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05" tabRatio="600" firstSheet="0" activeTab="0" autoFilterDateGrouping="1"/>
  </bookViews>
  <sheets>
    <sheet xmlns:r="http://schemas.openxmlformats.org/officeDocument/2006/relationships" name="Annotation_Blind" sheetId="1" state="visible" r:id="rId1"/>
    <sheet xmlns:r="http://schemas.openxmlformats.org/officeDocument/2006/relationships" name="Sampling_Metadata" sheetId="2" state="visible" r:id="rId2"/>
    <sheet xmlns:r="http://schemas.openxmlformats.org/officeDocument/2006/relationships" name="Codebook" sheetId="3" state="visible" r:id="rId3"/>
    <sheet xmlns:r="http://schemas.openxmlformats.org/officeDocument/2006/relationships" name="Sampling_Log" sheetId="4" state="visible" r:id="rId4"/>
    <sheet xmlns:r="http://schemas.openxmlformats.org/officeDocument/2006/relationships" name="Adjudication_Summary" sheetId="5" state="visible" r:id="rId5"/>
    <sheet xmlns:r="http://schemas.openxmlformats.org/officeDocument/2006/relationships" name="Disagreement_Review" sheetId="6" state="visible" r:id="rId6"/>
  </sheets>
  <definedNames>
    <definedName name="_xlnm._FilterDatabase" localSheetId="5" hidden="1">'Disagreement_Review'!$M$1:$M$123</definedName>
  </definedNames>
  <calcPr calcId="191029" fullCalcOnLoad="1"/>
</workbook>
</file>

<file path=xl/styles.xml><?xml version="1.0" encoding="utf-8"?>
<styleSheet xmlns="http://schemas.openxmlformats.org/spreadsheetml/2006/main">
  <numFmts count="0"/>
  <fonts count="26">
    <font>
      <name val="Carlito"/>
      <charset val="134"/>
      <sz val="11"/>
    </font>
    <font>
      <name val="Carlito"/>
      <charset val="134"/>
      <b val="1"/>
      <color rgb="FFFFFFFF"/>
      <sz val="11"/>
    </font>
    <font>
      <name val="宋体"/>
      <charset val="134"/>
      <sz val="11"/>
    </font>
    <font>
      <name val="Carlito"/>
      <charset val="134"/>
      <b val="1"/>
      <color rgb="FFFFFFFF"/>
      <sz val="14"/>
    </font>
    <font>
      <name val="Carlito"/>
      <charset val="134"/>
      <b val="1"/>
      <sz val="11"/>
    </font>
    <font>
      <name val="Carlito"/>
      <charset val="134"/>
      <color rgb="FF000000"/>
      <sz val="11"/>
    </font>
    <font>
      <name val="Calibri"/>
      <charset val="134"/>
      <color theme="1"/>
      <sz val="11"/>
    </font>
    <font>
      <name val="Calibri"/>
      <charset val="134"/>
      <color rgb="FF0000FF"/>
      <sz val="11"/>
    </font>
    <font>
      <name val="Calibri"/>
      <charset val="134"/>
      <color rgb="FF800080"/>
      <sz val="11"/>
    </font>
    <font>
      <name val="Calibri"/>
      <charset val="134"/>
      <color rgb="FFFF0000"/>
      <sz val="11"/>
    </font>
    <font>
      <name val="Calibri"/>
      <charset val="134"/>
      <b val="1"/>
      <color theme="3"/>
      <sz val="18"/>
    </font>
    <font>
      <name val="Calibri"/>
      <charset val="134"/>
      <i val="1"/>
      <color rgb="FF7F7F7F"/>
      <sz val="11"/>
    </font>
    <font>
      <name val="Calibri"/>
      <charset val="134"/>
      <b val="1"/>
      <color theme="3"/>
      <sz val="15"/>
    </font>
    <font>
      <name val="Calibri"/>
      <charset val="134"/>
      <b val="1"/>
      <color theme="3"/>
      <sz val="13"/>
    </font>
    <font>
      <name val="Calibri"/>
      <charset val="134"/>
      <b val="1"/>
      <color theme="3"/>
      <sz val="11"/>
    </font>
    <font>
      <name val="Calibri"/>
      <charset val="134"/>
      <color rgb="FF3F3F76"/>
      <sz val="11"/>
    </font>
    <font>
      <name val="Calibri"/>
      <charset val="134"/>
      <b val="1"/>
      <color rgb="FF3F3F3F"/>
      <sz val="11"/>
    </font>
    <font>
      <name val="Calibri"/>
      <charset val="134"/>
      <b val="1"/>
      <color rgb="FFFA7D00"/>
      <sz val="11"/>
    </font>
    <font>
      <name val="Calibri"/>
      <charset val="134"/>
      <b val="1"/>
      <color rgb="FFFFFFFF"/>
      <sz val="11"/>
    </font>
    <font>
      <name val="Calibri"/>
      <charset val="134"/>
      <color rgb="FFFA7D00"/>
      <sz val="11"/>
    </font>
    <font>
      <name val="Calibri"/>
      <charset val="134"/>
      <b val="1"/>
      <color theme="1"/>
      <sz val="11"/>
    </font>
    <font>
      <name val="Calibri"/>
      <charset val="134"/>
      <color rgb="FF006100"/>
      <sz val="11"/>
    </font>
    <font>
      <name val="Calibri"/>
      <charset val="134"/>
      <color rgb="FF9C0006"/>
      <sz val="11"/>
    </font>
    <font>
      <name val="Calibri"/>
      <charset val="134"/>
      <color rgb="FF9C6500"/>
      <sz val="11"/>
    </font>
    <font>
      <name val="Calibri"/>
      <charset val="134"/>
      <color theme="0"/>
      <sz val="11"/>
    </font>
    <font>
      <name val="Symbol"/>
      <charset val="134"/>
      <sz val="11"/>
    </font>
  </fonts>
  <fills count="38">
    <fill>
      <patternFill/>
    </fill>
    <fill>
      <patternFill patternType="gray125"/>
    </fill>
    <fill>
      <patternFill patternType="solid">
        <fgColor rgb="FF7F1D1D"/>
        <bgColor indexed="64"/>
      </patternFill>
    </fill>
    <fill>
      <patternFill patternType="solid">
        <fgColor rgb="FF0F766E"/>
        <bgColor indexed="64"/>
      </patternFill>
    </fill>
    <fill>
      <patternFill patternType="solid">
        <fgColor rgb="FFD9EAF7"/>
        <bgColor indexed="64"/>
      </patternFill>
    </fill>
    <fill>
      <patternFill patternType="solid">
        <fgColor rgb="FF1F4E7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7" borderId="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2" applyAlignment="1">
      <alignment vertical="center"/>
    </xf>
    <xf numFmtId="0" fontId="13" fillId="0" borderId="2" applyAlignment="1">
      <alignment vertical="center"/>
    </xf>
    <xf numFmtId="0" fontId="14" fillId="0" borderId="3" applyAlignment="1">
      <alignment vertical="center"/>
    </xf>
    <xf numFmtId="0" fontId="14" fillId="0" borderId="0" applyAlignment="1">
      <alignment vertical="center"/>
    </xf>
    <xf numFmtId="0" fontId="15" fillId="8" borderId="4" applyAlignment="1">
      <alignment vertical="center"/>
    </xf>
    <xf numFmtId="0" fontId="16" fillId="9" borderId="5" applyAlignment="1">
      <alignment vertical="center"/>
    </xf>
    <xf numFmtId="0" fontId="17" fillId="9" borderId="4" applyAlignment="1">
      <alignment vertical="center"/>
    </xf>
    <xf numFmtId="0" fontId="18" fillId="10" borderId="6" applyAlignment="1">
      <alignment vertical="center"/>
    </xf>
    <xf numFmtId="0" fontId="19" fillId="0" borderId="7" applyAlignment="1">
      <alignment vertical="center"/>
    </xf>
    <xf numFmtId="0" fontId="20" fillId="0" borderId="8"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6" fillId="15" borderId="0" applyAlignment="1">
      <alignment vertical="center"/>
    </xf>
    <xf numFmtId="0" fontId="6" fillId="16" borderId="0" applyAlignment="1">
      <alignment vertical="center"/>
    </xf>
    <xf numFmtId="0" fontId="24" fillId="17" borderId="0" applyAlignment="1">
      <alignment vertical="center"/>
    </xf>
    <xf numFmtId="0" fontId="24" fillId="18" borderId="0" applyAlignment="1">
      <alignment vertical="center"/>
    </xf>
    <xf numFmtId="0" fontId="6" fillId="19" borderId="0" applyAlignment="1">
      <alignment vertical="center"/>
    </xf>
    <xf numFmtId="0" fontId="6" fillId="20" borderId="0" applyAlignment="1">
      <alignment vertical="center"/>
    </xf>
    <xf numFmtId="0" fontId="24" fillId="21" borderId="0" applyAlignment="1">
      <alignment vertical="center"/>
    </xf>
    <xf numFmtId="0" fontId="24" fillId="22" borderId="0" applyAlignment="1">
      <alignment vertical="center"/>
    </xf>
    <xf numFmtId="0" fontId="6" fillId="23" borderId="0" applyAlignment="1">
      <alignment vertical="center"/>
    </xf>
    <xf numFmtId="0" fontId="6" fillId="24" borderId="0" applyAlignment="1">
      <alignment vertical="center"/>
    </xf>
    <xf numFmtId="0" fontId="24" fillId="25" borderId="0" applyAlignment="1">
      <alignment vertical="center"/>
    </xf>
    <xf numFmtId="0" fontId="24" fillId="26" borderId="0" applyAlignment="1">
      <alignment vertical="center"/>
    </xf>
    <xf numFmtId="0" fontId="6" fillId="27" borderId="0" applyAlignment="1">
      <alignment vertical="center"/>
    </xf>
    <xf numFmtId="0" fontId="6" fillId="28" borderId="0" applyAlignment="1">
      <alignment vertical="center"/>
    </xf>
    <xf numFmtId="0" fontId="24" fillId="29" borderId="0" applyAlignment="1">
      <alignment vertical="center"/>
    </xf>
    <xf numFmtId="0" fontId="24" fillId="30" borderId="0" applyAlignment="1">
      <alignment vertical="center"/>
    </xf>
    <xf numFmtId="0" fontId="6" fillId="31" borderId="0" applyAlignment="1">
      <alignment vertical="center"/>
    </xf>
    <xf numFmtId="0" fontId="6" fillId="32" borderId="0" applyAlignment="1">
      <alignment vertical="center"/>
    </xf>
    <xf numFmtId="0" fontId="24" fillId="33" borderId="0" applyAlignment="1">
      <alignment vertical="center"/>
    </xf>
    <xf numFmtId="0" fontId="24" fillId="34" borderId="0" applyAlignment="1">
      <alignment vertical="center"/>
    </xf>
    <xf numFmtId="0" fontId="6" fillId="35" borderId="0" applyAlignment="1">
      <alignment vertical="center"/>
    </xf>
    <xf numFmtId="0" fontId="6" fillId="36" borderId="0" applyAlignment="1">
      <alignment vertical="center"/>
    </xf>
    <xf numFmtId="0" fontId="24" fillId="37" borderId="0" applyAlignment="1">
      <alignment vertical="center"/>
    </xf>
    <xf numFmtId="0" fontId="0" fillId="0" borderId="0"/>
  </cellStyleXfs>
  <cellXfs count="20">
    <xf numFmtId="0" fontId="0" fillId="0" borderId="0" pivotButton="0" quotePrefix="0" xfId="49"/>
    <xf numFmtId="0" fontId="1" fillId="2" borderId="0" applyAlignment="1" pivotButton="0" quotePrefix="0" xfId="0">
      <alignment horizontal="center" wrapText="1"/>
    </xf>
    <xf numFmtId="0" fontId="2" fillId="0" borderId="0" pivotButton="0" quotePrefix="0" xfId="49"/>
    <xf numFmtId="0" fontId="0" fillId="0" borderId="0" pivotButton="0" quotePrefix="0" xfId="49"/>
    <xf numFmtId="0" fontId="3" fillId="3" borderId="0" applyAlignment="1" pivotButton="0" quotePrefix="0" xfId="0">
      <alignment horizontal="center" wrapText="1"/>
    </xf>
    <xf numFmtId="0" fontId="4" fillId="4" borderId="0" applyAlignment="1" pivotButton="0" quotePrefix="0" xfId="0">
      <alignment horizontal="center" wrapText="1"/>
    </xf>
    <xf numFmtId="0" fontId="0" fillId="0" borderId="0" applyAlignment="1" pivotButton="0" quotePrefix="0" xfId="0">
      <alignment wrapText="1"/>
    </xf>
    <xf numFmtId="0" fontId="1" fillId="5" borderId="0" applyAlignment="1" pivotButton="0" quotePrefix="0" xfId="49">
      <alignment horizontal="center" vertical="center" wrapText="1"/>
    </xf>
    <xf numFmtId="0" fontId="0" fillId="0" borderId="0" applyAlignment="1" pivotButton="0" quotePrefix="0" xfId="49">
      <alignment wrapText="1"/>
    </xf>
    <xf numFmtId="0" fontId="1" fillId="5" borderId="0" applyAlignment="1" pivotButton="0" quotePrefix="0" xfId="49">
      <alignment horizontal="center" vertical="top" wrapText="1"/>
    </xf>
    <xf numFmtId="0" fontId="0" fillId="0" borderId="0" applyAlignment="1" pivotButton="0" quotePrefix="0" xfId="49">
      <alignment vertical="top" wrapText="1"/>
    </xf>
    <xf numFmtId="0" fontId="0" fillId="0" borderId="0" applyAlignment="1" pivotButton="0" quotePrefix="0" xfId="49">
      <alignment horizontal="left"/>
    </xf>
    <xf numFmtId="0" fontId="1" fillId="5" borderId="0" applyAlignment="1" pivotButton="0" quotePrefix="0" xfId="49">
      <alignment horizontal="left" vertical="top" wrapText="1"/>
    </xf>
    <xf numFmtId="0" fontId="1" fillId="5" borderId="0" applyAlignment="1" pivotButton="0" quotePrefix="0" xfId="49">
      <alignment horizontal="left" vertical="top" wrapText="1"/>
    </xf>
    <xf numFmtId="0" fontId="1" fillId="6" borderId="0" applyAlignment="1" pivotButton="0" quotePrefix="0" xfId="0">
      <alignment horizontal="left" vertical="top" wrapText="1"/>
    </xf>
    <xf numFmtId="0" fontId="0" fillId="0" borderId="0" applyAlignment="1" pivotButton="0" quotePrefix="0" xfId="49">
      <alignment horizontal="left" vertical="top" wrapText="1"/>
    </xf>
    <xf numFmtId="0" fontId="0" fillId="0" borderId="0" applyAlignment="1" pivotButton="0" quotePrefix="0" xfId="49">
      <alignment horizontal="left" vertical="top" wrapText="1"/>
    </xf>
    <xf numFmtId="0" fontId="0" fillId="0" borderId="0" applyAlignment="1" pivotButton="0" quotePrefix="0" xfId="0">
      <alignment horizontal="left" vertical="top" wrapText="1"/>
    </xf>
    <xf numFmtId="0" fontId="5" fillId="0" borderId="0" applyAlignment="1" pivotButton="0" quotePrefix="0" xfId="49">
      <alignment horizontal="left" vertical="top" wrapText="1"/>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3">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DCFCE7"/>
        </patternFill>
      </fill>
    </dxf>
    <dxf>
      <fill>
        <patternFill patternType="solid">
          <bgColor rgb="FFFEE2E2"/>
        </patternFill>
      </fill>
    </dxf>
    <dxf>
      <fill>
        <patternFill patternType="solid">
          <bgColor rgb="FFFEF3C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tableStyleElement type="headerRow" dxfId="32"/>
      <tableStyleElement type="totalRow" dxfId="31"/>
      <tableStyleElement type="firstRowStripe" dxfId="30"/>
      <tableStyleElement type="firstColumnStripe" dxfId="29"/>
      <tableStyleElement type="firstSubtotalRow" dxfId="28"/>
      <tableStyleElement type="secondSubtotalRow" dxfId="27"/>
      <tableStyleElement type="firstRowSubheading" dxfId="26"/>
      <tableStyleElement type="secondRowSubheading" dxfId="25"/>
      <tableStyleElement type="pageFieldLabels" dxfId="24"/>
      <tableStyleElement type="pageFieldValues"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nnotationBlindTable" displayName="AnnotationBlindTable" ref="A1:M601" headerRowCount="1">
  <tableColumns count="13">
    <tableColumn id="1" name="sample_id" dataDxfId="0"/>
    <tableColumn id="2" name="firm_id" dataDxfId="1"/>
    <tableColumn id="3" name="year" dataDxfId="2"/>
    <tableColumn id="4" name="mdna_passage" dataDxfId="3"/>
    <tableColumn id="5" name="coder1_label" dataDxfId="4"/>
    <tableColumn id="6" name="coder1_confidence" dataDxfId="5"/>
    <tableColumn id="7" name="coder1_notes" dataDxfId="6"/>
    <tableColumn id="14" name="coder2_label" dataDxfId="7"/>
    <tableColumn id="15" name="coder2_confidence" dataDxfId="8"/>
    <tableColumn id="10" name="coder2_notes" dataDxfId="9"/>
    <tableColumn id="11" name="adjudication_label" dataDxfId="10"/>
    <tableColumn id="12" name="adjudication_notes" dataDxfId="11"/>
    <tableColumn id="13" name="final_label" dataDxfId="12"/>
  </tableColumns>
  <tableStyleInfo name="TableStyleMedium2" showFirstColumn="0" showLastColumn="0" showRowStripes="1" showColumnStripes="0"/>
</table>
</file>

<file path=xl/tables/table2.xml><?xml version="1.0" encoding="utf-8"?>
<table xmlns="http://schemas.openxmlformats.org/spreadsheetml/2006/main" id="2" name="SamplingMetadataTable" displayName="SamplingMetadataTable" ref="A1:I601" headerRowCount="1">
  <tableColumns count="9">
    <tableColumn id="1" name="sample_id"/>
    <tableColumn id="2" name="sample_group"/>
    <tableColumn id="3" name="original_passage_id"/>
    <tableColumn id="4" name="dictionary_hit"/>
    <tableColumn id="5" name="matched_terms"/>
    <tableColumn id="6" name="text_source"/>
    <tableColumn id="7" name="original_dictionary_label"/>
    <tableColumn id="8" name="source_file"/>
    <tableColumn id="9" name="seed_file_sample_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M601"/>
  <sheetViews>
    <sheetView tabSelected="1" topLeftCell="A472" zoomScale="80" zoomScaleNormal="80" workbookViewId="0">
      <selection activeCell="M480" sqref="M480"/>
    </sheetView>
  </sheetViews>
  <sheetFormatPr baseColWidth="8" defaultColWidth="9" defaultRowHeight="14.25"/>
  <cols>
    <col width="12" customWidth="1" style="11" min="1" max="2"/>
    <col width="8" customWidth="1" style="11" min="3" max="3"/>
    <col width="70" customWidth="1" style="11" min="4" max="4"/>
    <col width="14" customWidth="1" style="11" min="5" max="6"/>
    <col width="24" customWidth="1" style="11" min="7" max="7"/>
    <col width="14.5333333333333" customWidth="1" style="11" min="8" max="8"/>
    <col width="20.625" customWidth="1" style="11" min="9" max="9"/>
    <col width="14.6833333333333" customWidth="1" style="11" min="10" max="10"/>
    <col width="14" customWidth="1" style="11" min="11" max="11"/>
    <col width="23.5916666666667" customWidth="1" style="11" min="12" max="12"/>
    <col width="12" customWidth="1" style="11" min="13" max="13"/>
    <col width="5" customWidth="1" style="11" min="14" max="16384"/>
  </cols>
  <sheetData>
    <row r="1" ht="24" customHeight="1" s="19">
      <c r="A1" s="13" t="inlineStr">
        <is>
          <t>sample_id</t>
        </is>
      </c>
      <c r="B1" s="13" t="inlineStr">
        <is>
          <t>firm_id</t>
        </is>
      </c>
      <c r="C1" s="13" t="inlineStr">
        <is>
          <t>year</t>
        </is>
      </c>
      <c r="D1" s="13" t="inlineStr">
        <is>
          <t>mdna_passage</t>
        </is>
      </c>
      <c r="E1" s="13" t="inlineStr">
        <is>
          <t>coder1_label</t>
        </is>
      </c>
      <c r="F1" s="13" t="inlineStr">
        <is>
          <t>coder1_confidence</t>
        </is>
      </c>
      <c r="G1" s="13" t="inlineStr">
        <is>
          <t>coder1_notes</t>
        </is>
      </c>
      <c r="H1" s="13" t="inlineStr">
        <is>
          <t>coder2_label</t>
        </is>
      </c>
      <c r="I1" s="13" t="inlineStr">
        <is>
          <t>coder2_confidence</t>
        </is>
      </c>
      <c r="J1" s="13" t="inlineStr">
        <is>
          <t>coder2_notes</t>
        </is>
      </c>
      <c r="K1" s="14" t="inlineStr">
        <is>
          <t>adjudication_label</t>
        </is>
      </c>
      <c r="L1" s="14" t="inlineStr">
        <is>
          <t>adjudication_notes</t>
        </is>
      </c>
      <c r="M1" s="14" t="inlineStr">
        <is>
          <t>final_label</t>
        </is>
      </c>
    </row>
    <row r="2" ht="70" customHeight="1" s="19">
      <c r="A2" s="16" t="inlineStr">
        <is>
          <t>GS_0001</t>
        </is>
      </c>
      <c r="B2" s="16" t="inlineStr">
        <is>
          <t>301230</t>
        </is>
      </c>
      <c r="C2" s="16" t="n">
        <v>2023</v>
      </c>
      <c r="D2" s="16" t="inlineStr">
        <is>
          <t>报告期内，PR-GPT 项目进展顺利，算法优化、生物医药语言训练工作正有序推进，知识问答、药物分子生成、药代动力学及毒理性质预测等功能已上线测试并具备了初步功能，计划于今年四季度投入商业运营</t>
        </is>
      </c>
      <c r="E2" s="16" t="inlineStr">
        <is>
          <t>1</t>
        </is>
      </c>
      <c r="F2" s="16" t="inlineStr">
        <is>
          <t>High</t>
        </is>
      </c>
      <c r="G2" s="16" t="inlineStr">
        <is>
          <t>PR-GPT项目+药物分子生成+知识问答，明确GenAI</t>
        </is>
      </c>
      <c r="H2" s="16" t="n">
        <v>1</v>
      </c>
      <c r="I2" s="16" t="inlineStr">
        <is>
          <t>High</t>
        </is>
      </c>
      <c r="J2" s="16" t="inlineStr">
        <is>
          <t>19</t>
        </is>
      </c>
      <c r="K2" s="17" t="inlineStr">
        <is>
          <t>1</t>
        </is>
      </c>
      <c r="L2" s="17" t="inlineStr">
        <is>
          <t>Two coders agreed on 1.</t>
        </is>
      </c>
      <c r="M2" s="17" t="inlineStr">
        <is>
          <t>1</t>
        </is>
      </c>
    </row>
    <row r="3" ht="70" customHeight="1" s="19">
      <c r="A3" s="16" t="inlineStr">
        <is>
          <t>GS_0002</t>
        </is>
      </c>
      <c r="B3" s="16" t="inlineStr">
        <is>
          <t>002322</t>
        </is>
      </c>
      <c r="C3" s="16" t="n">
        <v>2020</v>
      </c>
      <c r="D3" s="16" t="inlineStr">
        <is>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is>
      </c>
      <c r="E3" s="16" t="inlineStr">
        <is>
          <t>0</t>
        </is>
      </c>
      <c r="F3" s="16" t="inlineStr">
        <is>
          <t>High</t>
        </is>
      </c>
      <c r="G3" s="16" t="inlineStr">
        <is>
          <t>大数据/云计算/AI泛指，电力造价云平台，非GenAI</t>
        </is>
      </c>
      <c r="H3" s="16" t="n">
        <v>0</v>
      </c>
      <c r="I3" s="16" t="inlineStr">
        <is>
          <t>Medium</t>
        </is>
      </c>
      <c r="J3" s="16" t="inlineStr">
        <is>
          <t>19</t>
        </is>
      </c>
      <c r="K3" s="17" t="inlineStr">
        <is>
          <t>0</t>
        </is>
      </c>
      <c r="L3" s="17" t="inlineStr">
        <is>
          <t>Two coders agreed on 0.</t>
        </is>
      </c>
      <c r="M3" s="17" t="inlineStr">
        <is>
          <t>0</t>
        </is>
      </c>
    </row>
    <row r="4" ht="70" customHeight="1" s="19">
      <c r="A4" s="16" t="inlineStr">
        <is>
          <t>GS_0003</t>
        </is>
      </c>
      <c r="B4" s="16" t="inlineStr">
        <is>
          <t>600561</t>
        </is>
      </c>
      <c r="C4" s="16" t="n">
        <v>2018</v>
      </c>
      <c r="D4" s="16" t="inlineStr">
        <is>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is>
      </c>
      <c r="E4" s="16" t="inlineStr">
        <is>
          <t>0</t>
        </is>
      </c>
      <c r="F4" s="16" t="inlineStr">
        <is>
          <t>High</t>
        </is>
      </c>
      <c r="G4" s="16" t="inlineStr">
        <is>
          <t>智能预订/全程跟踪，传统数字化</t>
        </is>
      </c>
      <c r="H4" s="16" t="n">
        <v>0</v>
      </c>
      <c r="I4" s="16" t="inlineStr">
        <is>
          <t>High</t>
        </is>
      </c>
      <c r="J4" s="16" t="inlineStr">
        <is>
          <t>19</t>
        </is>
      </c>
      <c r="K4" s="17" t="inlineStr">
        <is>
          <t>0</t>
        </is>
      </c>
      <c r="L4" s="17" t="inlineStr">
        <is>
          <t>Two coders agreed on 0.</t>
        </is>
      </c>
      <c r="M4" s="17" t="inlineStr">
        <is>
          <t>0</t>
        </is>
      </c>
    </row>
    <row r="5" ht="70" customHeight="1" s="19">
      <c r="A5" s="16" t="inlineStr">
        <is>
          <t>GS_0004</t>
        </is>
      </c>
      <c r="B5" s="16" t="inlineStr">
        <is>
          <t>300511</t>
        </is>
      </c>
      <c r="C5" s="16" t="n">
        <v>2022</v>
      </c>
      <c r="D5" s="16" t="inlineStr">
        <is>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is>
      </c>
      <c r="E5" s="16" t="inlineStr">
        <is>
          <t>0</t>
        </is>
      </c>
      <c r="F5" s="16" t="inlineStr">
        <is>
          <t>High</t>
        </is>
      </c>
      <c r="G5" s="16" t="inlineStr">
        <is>
          <t>工厂化食用菌生产，与GenAI无关</t>
        </is>
      </c>
      <c r="H5" s="16" t="n">
        <v>0</v>
      </c>
      <c r="I5" s="16" t="inlineStr">
        <is>
          <t>High</t>
        </is>
      </c>
      <c r="J5" s="16" t="inlineStr">
        <is>
          <t>19</t>
        </is>
      </c>
      <c r="K5" s="17" t="inlineStr">
        <is>
          <t>0</t>
        </is>
      </c>
      <c r="L5" s="17" t="inlineStr">
        <is>
          <t>Two coders agreed on 0.</t>
        </is>
      </c>
      <c r="M5" s="17" t="inlineStr">
        <is>
          <t>0</t>
        </is>
      </c>
    </row>
    <row r="6" ht="70" customHeight="1" s="19">
      <c r="A6" s="16" t="inlineStr">
        <is>
          <t>GS_0005</t>
        </is>
      </c>
      <c r="B6" s="16" t="inlineStr">
        <is>
          <t>688060</t>
        </is>
      </c>
      <c r="C6" s="16" t="n">
        <v>2024</v>
      </c>
      <c r="D6" s="16" t="inlineStr">
        <is>
          <t>3、跨网络远程接入技 制，以监控和过滤网络流 术，支持跨网络远程接入的技 量，防止恶意攻击和未经 术，允许用户通过安全的方式 授权的访问 在远程地点进行配网操作和 管理 信息技术与电力电子变换 技术、实现分布式能量高 新型电 基于边缘计算功能，按需加载 效利用和传输的电力装 5 力系统能源管理平台 5000000 1727280.23 9371004.8 产品项目结项 不同业务应用，可以通过云边协同实现能效诊断、智能调控、需求响应、用能监测、智 备，它可以满足能源互联网对能量控制复杂性和多样性的要求，真正做到了 适用于电力能源行业 研发 能运维、多能互补等功能 “源–网–荷–储”协调 优化运行，是构建能源互 联网的核心设备 采用国产自主安全可控的瑞 优化国产瑞芯微 RK3568 6 基于瑞芯微平台的边缘计算网关研发 6500000 1479725.6 6458054.5 产品项目结项 芯微 CPU 处理器，以 Linux实时操作系统为软件支撑平 台，同时提供 2*RS232 接口、8*RS485、2*USB2.0、1*PCIE、6*10/100/1000Mbps 自适应 以太网接口，并集成了 WiFi、全网通 4G、5G 及 3 路 LoRa 处理器硬件平台和操作系统软件平台设计，进一步提升产品的性能</t>
        </is>
      </c>
      <c r="E6" s="16" t="inlineStr">
        <is>
          <t>0</t>
        </is>
      </c>
      <c r="F6" s="16" t="inlineStr">
        <is>
          <t>Medium</t>
        </is>
      </c>
      <c r="G6" s="16" t="inlineStr">
        <is>
          <t>边缘计算+能效管理，未提及GenAI/大模型</t>
        </is>
      </c>
      <c r="H6" s="16" t="n">
        <v>0</v>
      </c>
      <c r="I6" s="18" t="inlineStr">
        <is>
          <t>Medium</t>
        </is>
      </c>
      <c r="J6" s="16" t="inlineStr">
        <is>
          <t>19</t>
        </is>
      </c>
      <c r="K6" s="17" t="inlineStr">
        <is>
          <t>0</t>
        </is>
      </c>
      <c r="L6" s="17" t="inlineStr">
        <is>
          <t>Two coders agreed on 0.</t>
        </is>
      </c>
      <c r="M6" s="17" t="inlineStr">
        <is>
          <t>0</t>
        </is>
      </c>
    </row>
    <row r="7" ht="70" customHeight="1" s="19">
      <c r="A7" s="16" t="inlineStr">
        <is>
          <t>GS_0006</t>
        </is>
      </c>
      <c r="B7" s="16" t="inlineStr">
        <is>
          <t>688327</t>
        </is>
      </c>
      <c r="C7" s="16" t="n">
        <v>2024</v>
      </c>
      <c r="D7" s="16" t="inlineStr">
        <is>
          <t>(1) 金融大模型权威认证 公司自主研发的金融大模型通过了中国信通院最高级别 4+评测，覆盖了银行、保 险、证券等场景，支持语义级文档解析，信审效率提升了 50 倍</t>
        </is>
      </c>
      <c r="E7" s="16" t="inlineStr">
        <is>
          <t>1</t>
        </is>
      </c>
      <c r="F7" s="16" t="inlineStr">
        <is>
          <t>High</t>
        </is>
      </c>
      <c r="G7" s="16" t="inlineStr">
        <is>
          <t>金融大模型+语义级文档解析</t>
        </is>
      </c>
      <c r="H7" s="16" t="n">
        <v>1</v>
      </c>
      <c r="I7" s="16" t="inlineStr">
        <is>
          <t>High</t>
        </is>
      </c>
      <c r="J7" s="16" t="inlineStr">
        <is>
          <t>19</t>
        </is>
      </c>
      <c r="K7" s="17" t="inlineStr">
        <is>
          <t>1</t>
        </is>
      </c>
      <c r="L7" s="17" t="inlineStr">
        <is>
          <t>Two coders agreed on 1.</t>
        </is>
      </c>
      <c r="M7" s="17" t="inlineStr">
        <is>
          <t>1</t>
        </is>
      </c>
    </row>
    <row r="8" ht="70" customHeight="1" s="19">
      <c r="A8" s="16" t="inlineStr">
        <is>
          <t>GS_0007</t>
        </is>
      </c>
      <c r="B8" s="16" t="inlineStr">
        <is>
          <t>688343</t>
        </is>
      </c>
      <c r="C8" s="16" t="n">
        <v>2023</v>
      </c>
      <c r="D8" s="16" t="inlineStr">
        <is>
          <t>截至本报告期末，公司主要核心技术与变化情况如下： 1.算法 公司已研发的关键算法包括：大规模视频结构化技术、大语言模型技术、大规模 训练及部署技术</t>
        </is>
      </c>
      <c r="E8" s="16" t="inlineStr">
        <is>
          <t>1</t>
        </is>
      </c>
      <c r="F8" s="16" t="inlineStr">
        <is>
          <t>High</t>
        </is>
      </c>
      <c r="G8" s="16" t="inlineStr">
        <is>
          <t>明确大语言模型技术</t>
        </is>
      </c>
      <c r="H8" s="16" t="n">
        <v>1</v>
      </c>
      <c r="I8" s="16" t="inlineStr">
        <is>
          <t>High</t>
        </is>
      </c>
      <c r="J8" s="16" t="inlineStr">
        <is>
          <t>19</t>
        </is>
      </c>
      <c r="K8" s="17" t="inlineStr">
        <is>
          <t>1</t>
        </is>
      </c>
      <c r="L8" s="17" t="inlineStr">
        <is>
          <t>Two coders agreed on 1.</t>
        </is>
      </c>
      <c r="M8" s="17" t="inlineStr">
        <is>
          <t>1</t>
        </is>
      </c>
    </row>
    <row r="9" ht="70" customHeight="1" s="19">
      <c r="A9" s="16" t="inlineStr">
        <is>
          <t>GS_0008</t>
        </is>
      </c>
      <c r="B9" s="16" t="inlineStr">
        <is>
          <t>002101</t>
        </is>
      </c>
      <c r="C9" s="16" t="n">
        <v>2015</v>
      </c>
      <c r="D9" s="16" t="inlineStr">
        <is>
          <t>报告期内，公司主要研发项目有：克莱斯勒 CUSW发动机铝合金压铸件、非道路使用柴油发动机铝合金压铸件、重型载重卡车动力系统铝合金压铸件、高耐压铝合金发动机用缸盖罩总成、本田EARTH DREAM TECHNOLOGY发动机铝合金压铸件、克莱斯勒六缸发动机铝合金压铸件开发、日产低排放汽车发动机铝合金压铸件、上汽变速器离合器壳体、Getrag公司7DCT300变速器离合器壳体、上汽马瑞利DDCT250变速器用阀体、通讯结构件机加工及装配技术等</t>
        </is>
      </c>
      <c r="E9" s="16" t="inlineStr">
        <is>
          <t>0</t>
        </is>
      </c>
      <c r="F9" s="16" t="inlineStr">
        <is>
          <t>High</t>
        </is>
      </c>
      <c r="G9" s="16" t="inlineStr">
        <is>
          <t>汽车铝合金压铸件研发，无GenAI</t>
        </is>
      </c>
      <c r="H9" s="16" t="n">
        <v>0</v>
      </c>
      <c r="I9" s="18" t="inlineStr">
        <is>
          <t>Medium</t>
        </is>
      </c>
      <c r="J9" s="16" t="inlineStr">
        <is>
          <t>19</t>
        </is>
      </c>
      <c r="K9" s="17" t="inlineStr">
        <is>
          <t>0</t>
        </is>
      </c>
      <c r="L9" s="17" t="inlineStr">
        <is>
          <t>Two coders agreed on 0.</t>
        </is>
      </c>
      <c r="M9" s="17" t="inlineStr">
        <is>
          <t>0</t>
        </is>
      </c>
    </row>
    <row r="10" ht="70" customHeight="1" s="19">
      <c r="A10" s="16" t="inlineStr">
        <is>
          <t>GS_0009</t>
        </is>
      </c>
      <c r="B10" s="16" t="inlineStr">
        <is>
          <t>600196</t>
        </is>
      </c>
      <c r="C10" s="16" t="n">
        <v>2023</v>
      </c>
      <c r="D10" s="16" t="inlineStr">
        <is>
          <t>同时，将ChatGPTLLM模型集成到自研药物研发项目管理平台INNOX为使用者提供研发NLP问答服务，提高研发人员信息获取、问题解决的效率</t>
        </is>
      </c>
      <c r="E10" s="16" t="inlineStr">
        <is>
          <t>1</t>
        </is>
      </c>
      <c r="F10" s="16" t="inlineStr">
        <is>
          <t>High</t>
        </is>
      </c>
      <c r="G10" s="16" t="inlineStr">
        <is>
          <t>ChatGPT LLM集成到平台</t>
        </is>
      </c>
      <c r="H10" s="16" t="n">
        <v>1</v>
      </c>
      <c r="I10" s="16" t="inlineStr">
        <is>
          <t>High</t>
        </is>
      </c>
      <c r="J10" s="16" t="inlineStr">
        <is>
          <t>19</t>
        </is>
      </c>
      <c r="K10" s="17" t="inlineStr">
        <is>
          <t>1</t>
        </is>
      </c>
      <c r="L10" s="17" t="inlineStr">
        <is>
          <t>Two coders agreed on 1.</t>
        </is>
      </c>
      <c r="M10" s="17" t="inlineStr">
        <is>
          <t>1</t>
        </is>
      </c>
    </row>
    <row r="11" ht="70" customHeight="1" s="19">
      <c r="A11" s="16" t="inlineStr">
        <is>
          <t>GS_0010</t>
        </is>
      </c>
      <c r="B11" s="16" t="inlineStr">
        <is>
          <t>300458</t>
        </is>
      </c>
      <c r="C11" s="16" t="n">
        <v>2015</v>
      </c>
      <c r="D11" s="16" t="inlineStr">
        <is>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is>
      </c>
      <c r="E11" s="16" t="inlineStr">
        <is>
          <t>0</t>
        </is>
      </c>
      <c r="F11" s="16" t="inlineStr">
        <is>
          <t>High</t>
        </is>
      </c>
      <c r="G11" s="16" t="inlineStr">
        <is>
          <t>供应商财务报告，无GenAI</t>
        </is>
      </c>
      <c r="H11" s="16" t="n">
        <v>0</v>
      </c>
      <c r="I11" s="18" t="inlineStr">
        <is>
          <t>Medium</t>
        </is>
      </c>
      <c r="J11" s="16" t="inlineStr">
        <is>
          <t>19</t>
        </is>
      </c>
      <c r="K11" s="17" t="inlineStr">
        <is>
          <t>0</t>
        </is>
      </c>
      <c r="L11" s="17" t="inlineStr">
        <is>
          <t>Two coders agreed on 0.</t>
        </is>
      </c>
      <c r="M11" s="17" t="inlineStr">
        <is>
          <t>0</t>
        </is>
      </c>
    </row>
    <row r="12" ht="70" customHeight="1" s="19">
      <c r="A12" s="16" t="inlineStr">
        <is>
          <t>GS_0011</t>
        </is>
      </c>
      <c r="B12" s="16" t="inlineStr">
        <is>
          <t>002920</t>
        </is>
      </c>
      <c r="C12" s="16" t="n">
        <v>2024</v>
      </c>
      <c r="D12" s="16" t="inlineStr">
        <is>
          <t>智能进入系统支持软件、算法、硬件、移动端等一体化解决方案，兼容了无感进 入、活体检测、脚踢感应、哨兵检测等多应用场景，可灵活组合，快速部署</t>
        </is>
      </c>
      <c r="E12" s="16" t="inlineStr">
        <is>
          <t>0</t>
        </is>
      </c>
      <c r="F12" s="16" t="inlineStr">
        <is>
          <t>High</t>
        </is>
      </c>
      <c r="G12" s="16" t="inlineStr">
        <is>
          <t>智能进入系统/活体检测，传统AI</t>
        </is>
      </c>
      <c r="H12" s="16" t="n">
        <v>0</v>
      </c>
      <c r="I12" s="16" t="inlineStr">
        <is>
          <t>High</t>
        </is>
      </c>
      <c r="J12" s="16" t="inlineStr">
        <is>
          <t>19</t>
        </is>
      </c>
      <c r="K12" s="17" t="inlineStr">
        <is>
          <t>0</t>
        </is>
      </c>
      <c r="L12" s="17" t="inlineStr">
        <is>
          <t>Two coders agreed on 0.</t>
        </is>
      </c>
      <c r="M12" s="17" t="inlineStr">
        <is>
          <t>0</t>
        </is>
      </c>
    </row>
    <row r="13" ht="70" customHeight="1" s="19">
      <c r="A13" s="16" t="inlineStr">
        <is>
          <t>GS_0012</t>
        </is>
      </c>
      <c r="B13" s="16" t="inlineStr">
        <is>
          <t>601615</t>
        </is>
      </c>
      <c r="C13" s="16" t="n">
        <v>2022</v>
      </c>
      <c r="D13" s="16" t="inlineStr">
        <is>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is>
      </c>
      <c r="E13" s="16" t="inlineStr">
        <is>
          <t>0</t>
        </is>
      </c>
      <c r="F13" s="16" t="inlineStr">
        <is>
          <t>High</t>
        </is>
      </c>
      <c r="G13" s="16" t="inlineStr">
        <is>
          <t>大数据智能算法运维，传统AI</t>
        </is>
      </c>
      <c r="H13" s="16" t="n">
        <v>0</v>
      </c>
      <c r="I13" s="16" t="inlineStr">
        <is>
          <t>High</t>
        </is>
      </c>
      <c r="J13" s="16" t="inlineStr">
        <is>
          <t>19</t>
        </is>
      </c>
      <c r="K13" s="17" t="inlineStr">
        <is>
          <t>0</t>
        </is>
      </c>
      <c r="L13" s="17" t="inlineStr">
        <is>
          <t>Two coders agreed on 0.</t>
        </is>
      </c>
      <c r="M13" s="17" t="inlineStr">
        <is>
          <t>0</t>
        </is>
      </c>
    </row>
    <row r="14" ht="70" customHeight="1" s="19">
      <c r="A14" s="16" t="inlineStr">
        <is>
          <t>GS_0013</t>
        </is>
      </c>
      <c r="B14" s="16" t="inlineStr">
        <is>
          <t>600276</t>
        </is>
      </c>
      <c r="C14" s="16" t="n">
        <v>2022</v>
      </c>
      <c r="D14" s="16" t="inlineStr">
        <is>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联合环孢素 初治非重型再生障碍性贫血 麻 醉 甲苯磺酸瑞马唑仑 GABAA 单 药 ICU 机械通气镇静 代谢性疾病 脯氨酸恒格列净 SGLT-2 联合(二甲双胍+瑞格列汀) 2 型糖尿病 附表 5-在研创新药主要临床研发管线（截至 2023 年 3 月 31 日） 治疗领域 药品名称/代号 靶 点 单药/联合 IND Ⅰ期 Ⅱ期 Ⅲ期 NDA 抗肿瘤 SHR-1701 PD-L1/TGF-β 联合(化疗) 晚期或转移性胃癌或胃食管结合部癌 联合(替吉奥+奥沙利铂) 可切除胃癌或胃食管结合部癌围手术期治疗 联合(化疗+贝伐珠单抗) EGFR 突变晚期或转移性非鳞状非小细胞肺癌 联合（化疗±贝伐珠单抗） 晚期宫颈癌一线治疗 联合(吉西他滨+白蛋白紫杉醇) 晚期/转移性胰腺癌 联合(贝伐珠单抗) 晚期实体瘤 联合(放化疗) 围手术期直肠癌 联合(阿美替尼) EGFR 突变的复发或晚期非小细胞肺癌 联合(放化疗) Ⅲ期不能手术非小细胞肺癌 联合（SHR-A1811） HER2 阳性晚期胃或胃食管结合部腺癌 单 药 晚期实体瘤 单 药 复发或转移性鼻咽癌 苹果酸法米替尼 VEGFR，FGFR，c-kit 等多种激酶 联合(卡瑞利珠单抗+化疗) 一线晚期非鳞状非小细胞肺癌(NSCLC) 联合(卡瑞利珠单抗) 一线晚期宫颈癌 联合(卡瑞利珠单抗) 一线 PD-L1 表达阳性非小细胞肺癌 联合(卡瑞利珠单抗+白蛋白紫杉醇) 晚期实体瘤 联合(卡瑞利珠单抗) 泌尿系统和妇科系统肿瘤 联合(卡瑞利珠单抗) 复发转移性宫颈癌 联合(卡瑞利珠单抗+SHR-1802) 晚期实体瘤 抗肿瘤 SHR-A1811 HER2 ADC 单 药 HER2 阳性转移性乳腺癌 单 药 HER2 低表达复发/转移性乳腺癌 联合（吡咯替尼/帕妥珠单抗/阿得贝利单抗/白蛋白紫杉醇） HER2 阳性不可切除或转移性乳腺癌 联合(氟唑帕利) HER2 表达的晚期实体瘤 联合（吡咯替尼/阿得贝利单抗） HER2 突变、扩增或者过表达的晚期非小细胞肺癌 联合（SHR-1701） HER2 阳性晚期胃或胃食管结合部腺癌 联合用药 HER2 低表达不可切除或转移性乳腺癌 单 药 晚期实体瘤 单 药 胃癌或胃食管结合部腺癌和结直肠癌 单 药 晚期非小细胞肺癌 SHR1459 BTK 联合(林普利塞) 复发/难治 B 细胞非霍奇金淋巴瘤 单 药 视神经脊髓炎谱系疾病 单 药 原发性膜性肾病 SHR2554 EZH2 单 药 复发/难治成熟淋巴瘤 SHR-1501 IL-15 联合（卡介苗膀胱灌注） 非肌层浸润性膀胱癌 SHR-8068 CTLA-4 联合（阿得贝利单抗+含铂化疗） 晚期非小细胞肺癌 联合（阿得贝利单抗+贝伐珠单抗） 晚期肝细胞癌 SHR-1802 LAG3 联合(卡瑞利珠单抗+法米替尼) 晚期实体瘤 联合（阿得贝利单抗） 晚期实体瘤 单 药 晚期实体瘤 HRS8807 SERCA 单药/联合(达尔西利) 晚期乳腺癌 SHR-A1904 Claudin 18.2 ADC 单 药 晚期实体瘤 单 药 晚期胰腺癌 SHR-A1912 CD79b ADC 单 药 B 细胞淋巴瘤 HRS-3738 CRBN-E3 连接酶调节剂 单 药 多发性骨髓瘤和非霍奇金淋巴瘤(NHL) HRS2398 ATR 单 药 晚期实体瘤 抗肿瘤 HRS2543 ERK 单 药 晚期实体瘤 SHR-1901 二代 PD-1 单 药 晚期恶性肿瘤 SHR-A2009 HER3 ADC 单 药 晚期或转移性实体瘤 SHR-A1921 TROP2 ADC 联合（阿得贝利单抗、或联合卡铂/顺 铂、或联合阿得贝利单抗及卡铂/顺铂、或联合贝伐珠单抗） 晚期实体瘤 单 药 晚期实体瘤 HRS-8080 SERD 单 药 晚期乳腺癌 HRS7415 AKT 单 药 晚期实体瘤 SHR-2002 PVRIG-TIGIT 单 药 晚期实体瘤 HRS-1167 PARP1 单 药 晚期实体瘤 HRS-4642 KRAS G12D 单 药 晚期实体瘤 HR19024 艾立布林脂质体 单 药 晚期实体瘤 SHR-A2102 Nectin-4 ADC 单 药 晚期实体瘤 HRS-6209 CDK4 单 药 晚期实体瘤 SHR-7367 FAP-CD40 单 药 晚期实体瘤 HRS-1358 ER-PROTAC 单 药 晚期实体瘤 代谢性 疾病 瑞格列汀 DPP-IV 单 药 2 型糖尿病 联合(二甲双胍) 2 型糖尿病 联合(二甲双胍+恒格列净) 2 型糖尿病 HR20033 SGLT2/二甲双胍 单 药（复方） 2 型糖尿病 HRX0701 DPP-IV/二甲双胍 单 药（复方） 2 型糖尿病 HR20031 DPP-IV/二甲双胍/SGLT2 单 药（三方） 2 型糖尿病 INS068 胰岛素 单 药 2 型糖尿病 诺利糖肽 GLP-1RA 单 药 肥胖(非糖尿病) HR17031 胰岛素/GLP-1 单 药（复方） 糖尿病 HRS-7535 GLP-1（口服） 单 药 2 型糖尿病 HRS9531 GLP-1/GIP 单 药 2 型糖尿病 SHR-1816 GCGR-GLP-1 单 药 糖尿病 HR20014 INS062+INS068 单 药（复方） 糖尿病 风湿免疫 SHR-1314 IL-17A 单 药 银屑病 单 药 强直性脊柱炎 单 药 银屑病关节炎 SHR4640 URAT1 单 药 原发性痛风伴高尿酸血症 联合(非布司他) 痛风患者高尿酸血症 SHR0302 JAK1 单 药 银屑病关节炎 单 药 强直性脊柱炎 单 药 类风湿性关节炎 单 药 溃疡性结肠炎 单 药 中重度特应性皮炎 单 药 活动性放射学阴性中轴型脊柱关节炎 单 药 斑秃 单 药（软膏） 特应性皮炎 SHR-1819 IL-4Rα 单 药 特应性皮炎 单 药 中重度慢性鼻窦炎伴鼻息肉患者 RS1805 RORγ 单 药 溃疡性结肠炎 心血管 疾病 SHR-1209 PCSK9 单 药 原发性高胆固醇血症和混合型高脂血症 联合(降脂药) 血脂控制不佳的原发性高胆固醇血症和混合型高脂血症 单 药 杂合子家族性高胆固醇血症 SHR-2004 FXIa 单 药 预防或治疗动静脉血栓 SHR-1918 ANGPTL3 单 药 高脂血症 抗感染 SHR8008 CYP51 单 药 急性外阴阴道假丝酵母菌病 单 药 复发性外阴阴道假丝酵母菌病 HRS9950 TLR-8 单 药 慢性乙肝 HRS9432 阿尼芬净衍生 单 药 念珠菌血症或侵袭性念珠菌病 HRS-8427 头孢地尔衍生 单 药 尿路感染 HRS-5635 HBV siRNA 单 药 慢性乙肝 眼科 SHR8058 NOV03 单 药 睑板腺功能障碍相关干眼病 SHR8028 环孢素 A 单 药 干眼病(角结膜干燥症) 呼吸系统 SHR-1703 IL-5 单 药 嗜酸性粒细胞型重症哮喘 SHR-1906 CTGF 单 药 肺纤维化 SHR-1905 抗 TSLP 单 药 哮喘 HRG2101 吡非尼酮 单 药 特发性肺纤维化 HRS-9821 PDE3/4 单 药 慢性阻塞性肺疾病（COPD） 疼痛管理 SHR8554 MOR 单 药 腹部手术后镇痛 单 药 骨科手术后中至重度疼痛 肾 病 SHR6508 拟钙剂 单 药 慢性肾脏病维持性血液透析患者的继发性甲状旁腺功能亢进 HRS-1780 盐皮质激素 单 药 慢性肾脏病 SHR-2010 MASP-2 单 药 IgA 肾病 HRS-5965 Factor B 单 药 IgA 肾病、特发性膜性肾病、C3 肾病和狼疮性肾炎等 单 药 补体参与介导的溶血性贫血相关适应症 其 他 SHR-1222 SOST 单 药 骨质疏松症 SHR7280 GnRH 单 药 伴月经过多的子宫肌瘤 单 药 控制性超促排卵治疗 单 药 子宫内膜异位症 HR20013 NK-1RA 与 5-HT3RA 复合制剂 单 药 预防化疗后恶心呕吐 SHR-1707 A-beta 单 药 阿尔茨海默病 HRS3797 苄异喹啉类非去极化肌松药 单 药 全麻诱导期气管插管及维持术中骨骼肌松弛 HRS8179 格列本脲衍生 单 药 大面积缺血性脑卒中后严重脑水肿 HRS-2261 P2X3 单 药 慢性咳嗽 附表 6-海外创新药主要临床研发管线（截至 2023 年 3 月 31 日） 治疗领域 药品名称/代号 靶点 单药/联用 参与国家 IND Ⅰ期 Ⅱ期 Ⅲ期 抗肿瘤 卡瑞利珠单抗 PD-1 联合(阿帕替尼) 美国,欧洲,亚太(含中国) 一线晚期肝细胞癌 马来酸吡咯替尼 HER1、HER2、HER4 单 药 美国,欧洲,亚太(含中国) HER2 突变的晚期非鳞状非小细胞肺癌 氟唑帕利 PARP 联合(阿比特龙) 美国,欧洲,亚太(含中国) 转移性去势抵抗性前列腺癌 SHR-A1811 HER2-ADC 单 药 美国,澳洲,亚太(含中国) 实体瘤 SHR-1701 PD-L1/TGF-β 单 药 澳洲 实体瘤 SHR-A1904 Claudin 18.2 ADC 单 药 美国,澳洲 晚期实体瘤 SHR-A1921 TROP2 ADC 单 药 美国,澳洲 晚期实体瘤 SHR-A2009 HER3 ADC 单 药 日本,韩国 晚期实体瘤 SHR-2002 PVRIG-TIGIT 单药/联合(阿得贝利单抗) 澳洲 实体瘤 血 液 海曲泊帕乙醇胺 TPO-R 单 药 美国,澳洲,欧洲 化疗所致血小板减少症 风湿免疫 SHR0302 JAK1 单 药 美国,欧洲,中国 溃疡性结肠炎 单 药 加拿大,中国 中重度特应性皮炎 SHR-1819 IL-4Rα 单 药 澳洲 健康受试者 呼吸系统 SHR-1905 抗 TSLP 单 药 澳洲 健康受试者 其 他 SHR-1707 A-beta 单 药 澳洲 健康受试者</t>
        </is>
      </c>
      <c r="E14" s="16" t="inlineStr">
        <is>
          <t>0</t>
        </is>
      </c>
      <c r="F14" s="16" t="inlineStr">
        <is>
          <t>High</t>
        </is>
      </c>
      <c r="G14" s="16" t="inlineStr">
        <is>
          <t>药品临床研发管线，与GenAI无关</t>
        </is>
      </c>
      <c r="H14" s="16" t="n">
        <v>0</v>
      </c>
      <c r="I14" s="16" t="inlineStr">
        <is>
          <t>High</t>
        </is>
      </c>
      <c r="J14" s="16" t="inlineStr">
        <is>
          <t>19</t>
        </is>
      </c>
      <c r="K14" s="17" t="inlineStr">
        <is>
          <t>0</t>
        </is>
      </c>
      <c r="L14" s="17" t="inlineStr">
        <is>
          <t>Two coders agreed on 0.</t>
        </is>
      </c>
      <c r="M14" s="17" t="inlineStr">
        <is>
          <t>0</t>
        </is>
      </c>
    </row>
    <row r="15" ht="70" customHeight="1" s="19">
      <c r="A15" s="16" t="inlineStr">
        <is>
          <t>GS_0014</t>
        </is>
      </c>
      <c r="B15" s="16" t="inlineStr">
        <is>
          <t>300191</t>
        </is>
      </c>
      <c r="C15" s="16" t="n">
        <v>2022</v>
      </c>
      <c r="D15" s="16" t="inlineStr">
        <is>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is>
      </c>
      <c r="E15" s="16" t="inlineStr">
        <is>
          <t>0</t>
        </is>
      </c>
      <c r="F15" s="16" t="inlineStr">
        <is>
          <t>High</t>
        </is>
      </c>
      <c r="G15" s="16" t="inlineStr">
        <is>
          <t>地震地质与AI融合找油，传统AI</t>
        </is>
      </c>
      <c r="H15" s="16" t="n">
        <v>0</v>
      </c>
      <c r="I15" s="16" t="inlineStr">
        <is>
          <t>Medium</t>
        </is>
      </c>
      <c r="J15" s="16" t="inlineStr">
        <is>
          <t>19</t>
        </is>
      </c>
      <c r="K15" s="17" t="inlineStr">
        <is>
          <t>0</t>
        </is>
      </c>
      <c r="L15" s="17" t="inlineStr">
        <is>
          <t>Two coders agreed on 0.</t>
        </is>
      </c>
      <c r="M15" s="17" t="inlineStr">
        <is>
          <t>0</t>
        </is>
      </c>
    </row>
    <row r="16" ht="70" customHeight="1" s="19">
      <c r="A16" s="16" t="inlineStr">
        <is>
          <t>GS_0015</t>
        </is>
      </c>
      <c r="B16" s="16" t="inlineStr">
        <is>
          <t>000652</t>
        </is>
      </c>
      <c r="C16" s="16" t="n">
        <v>2017</v>
      </c>
      <c r="D16" s="16" t="inlineStr">
        <is>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is>
      </c>
      <c r="E16" s="16" t="inlineStr">
        <is>
          <t>0</t>
        </is>
      </c>
      <c r="F16" s="16" t="inlineStr">
        <is>
          <t>High</t>
        </is>
      </c>
      <c r="G16" s="16" t="inlineStr">
        <is>
          <t>房地产业务，无AI内容</t>
        </is>
      </c>
      <c r="H16" s="16" t="n">
        <v>0</v>
      </c>
      <c r="I16" s="16" t="inlineStr">
        <is>
          <t>High</t>
        </is>
      </c>
      <c r="J16" s="16" t="inlineStr">
        <is>
          <t>19</t>
        </is>
      </c>
      <c r="K16" s="17" t="inlineStr">
        <is>
          <t>0</t>
        </is>
      </c>
      <c r="L16" s="17" t="inlineStr">
        <is>
          <t>Two coders agreed on 0.</t>
        </is>
      </c>
      <c r="M16" s="17" t="inlineStr">
        <is>
          <t>0</t>
        </is>
      </c>
    </row>
    <row r="17" ht="70" customHeight="1" s="19">
      <c r="A17" s="16" t="inlineStr">
        <is>
          <t>GS_0016</t>
        </is>
      </c>
      <c r="B17" s="16" t="inlineStr">
        <is>
          <t>603456</t>
        </is>
      </c>
      <c r="C17" s="16" t="n">
        <v>2020</v>
      </c>
      <c r="D17" s="16" t="inlineStr">
        <is>
          <t>报告期内，公司开展了现有生产基地车间的自动化升级改造，持续推进 DCS 系统的应用， 实现了温度控制、惰性气体保护、物料传输等操作模块的自控化，同时为危险工艺配置了 SIS 系 统，实现稳定、安全的智能化制造。</t>
        </is>
      </c>
      <c r="E17" s="16" t="inlineStr">
        <is>
          <t>0</t>
        </is>
      </c>
      <c r="F17" s="16" t="inlineStr">
        <is>
          <t>High</t>
        </is>
      </c>
      <c r="G17" s="16" t="inlineStr">
        <is>
          <t>DCS/SIS自控系统，智能制造</t>
        </is>
      </c>
      <c r="H17" s="16" t="n">
        <v>0</v>
      </c>
      <c r="I17" s="16" t="inlineStr">
        <is>
          <t>High</t>
        </is>
      </c>
      <c r="J17" s="16" t="inlineStr">
        <is>
          <t>19</t>
        </is>
      </c>
      <c r="K17" s="17" t="inlineStr">
        <is>
          <t>0</t>
        </is>
      </c>
      <c r="L17" s="17" t="inlineStr">
        <is>
          <t>Two coders agreed on 0.</t>
        </is>
      </c>
      <c r="M17" s="17" t="inlineStr">
        <is>
          <t>0</t>
        </is>
      </c>
    </row>
    <row r="18" ht="70" customHeight="1" s="19">
      <c r="A18" s="16" t="inlineStr">
        <is>
          <t>GS_0017</t>
        </is>
      </c>
      <c r="B18" s="16" t="inlineStr">
        <is>
          <t>000719</t>
        </is>
      </c>
      <c r="C18" s="16" t="n">
        <v>2024</v>
      </c>
      <c r="D18" s="16" t="inlineStr">
        <is>
          <t>提升信息化管理水平，持续推动数字新基建，强化私有云、自有大模型算力、数据中台等基础建 设，推动协同办公系统、财务共享系统等的落地实施和作用发挥</t>
        </is>
      </c>
      <c r="E18" s="16" t="inlineStr">
        <is>
          <t>1</t>
        </is>
      </c>
      <c r="F18" s="16" t="inlineStr">
        <is>
          <t>High</t>
        </is>
      </c>
      <c r="G18" s="16" t="inlineStr">
        <is>
          <t>自有大模型算力建设</t>
        </is>
      </c>
      <c r="H18" s="16" t="n">
        <v>1</v>
      </c>
      <c r="I18" s="16" t="inlineStr">
        <is>
          <t>High</t>
        </is>
      </c>
      <c r="J18" s="16" t="inlineStr">
        <is>
          <t>19</t>
        </is>
      </c>
      <c r="K18" s="17" t="inlineStr">
        <is>
          <t>1</t>
        </is>
      </c>
      <c r="L18" s="17" t="inlineStr">
        <is>
          <t>Two coders agreed on 1.</t>
        </is>
      </c>
      <c r="M18" s="17" t="inlineStr">
        <is>
          <t>1</t>
        </is>
      </c>
    </row>
    <row r="19" ht="70" customHeight="1" s="19">
      <c r="A19" s="16" t="inlineStr">
        <is>
          <t>GS_0018</t>
        </is>
      </c>
      <c r="B19" s="16" t="inlineStr">
        <is>
          <t>301218</t>
        </is>
      </c>
      <c r="C19" s="16" t="n">
        <v>2024</v>
      </c>
      <c r="D19" s="16" t="inlineStr">
        <is>
          <t>务创新，特立项研发大语言模型数据应用系统</t>
        </is>
      </c>
      <c r="E19" s="16" t="inlineStr">
        <is>
          <t>1</t>
        </is>
      </c>
      <c r="F19" s="16" t="inlineStr">
        <is>
          <t>High</t>
        </is>
      </c>
      <c r="G19" s="16" t="inlineStr">
        <is>
          <t>立项研发大语言模型数据应用系统</t>
        </is>
      </c>
      <c r="H19" s="16" t="n">
        <v>1</v>
      </c>
      <c r="I19" s="18" t="inlineStr">
        <is>
          <t>Medium</t>
        </is>
      </c>
      <c r="J19" s="16" t="inlineStr">
        <is>
          <t>19</t>
        </is>
      </c>
      <c r="K19" s="17" t="inlineStr">
        <is>
          <t>1</t>
        </is>
      </c>
      <c r="L19" s="17" t="inlineStr">
        <is>
          <t>Two coders agreed on 1.</t>
        </is>
      </c>
      <c r="M19" s="17" t="inlineStr">
        <is>
          <t>1</t>
        </is>
      </c>
    </row>
    <row r="20" ht="70" customHeight="1" s="19">
      <c r="A20" s="16" t="inlineStr">
        <is>
          <t>GS_0019</t>
        </is>
      </c>
      <c r="B20" s="16" t="inlineStr">
        <is>
          <t>688368</t>
        </is>
      </c>
      <c r="C20" s="16" t="n">
        <v>2019</v>
      </c>
      <c r="D20" s="16" t="inlineStr">
        <is>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is>
      </c>
      <c r="E20" s="16" t="inlineStr">
        <is>
          <t>0</t>
        </is>
      </c>
      <c r="F20" s="16" t="inlineStr">
        <is>
          <t>High</t>
        </is>
      </c>
      <c r="G20" s="16" t="inlineStr">
        <is>
          <t>LED照明驱动芯片智能化，与GenAI无关</t>
        </is>
      </c>
      <c r="H20" s="16" t="n">
        <v>0</v>
      </c>
      <c r="I20" s="16" t="inlineStr">
        <is>
          <t>High</t>
        </is>
      </c>
      <c r="J20" s="16" t="inlineStr">
        <is>
          <t>19</t>
        </is>
      </c>
      <c r="K20" s="17" t="inlineStr">
        <is>
          <t>0</t>
        </is>
      </c>
      <c r="L20" s="17" t="inlineStr">
        <is>
          <t>Two coders agreed on 0.</t>
        </is>
      </c>
      <c r="M20" s="17" t="inlineStr">
        <is>
          <t>0</t>
        </is>
      </c>
    </row>
    <row r="21" ht="70" customHeight="1" s="19">
      <c r="A21" s="16" t="inlineStr">
        <is>
          <t>GS_0020</t>
        </is>
      </c>
      <c r="B21" s="16" t="inlineStr">
        <is>
          <t>300479</t>
        </is>
      </c>
      <c r="C21" s="16" t="n">
        <v>2024</v>
      </c>
      <c r="D21" s="16" t="inlineStr">
        <is>
          <t>在热力、燃气管线巡检中，低空自主智能体助力无人机可“看”、可“查”、可“分析”，实现动静结合的全域监控，确保供热管道和燃气管道安全</t>
        </is>
      </c>
      <c r="E21" s="16" t="inlineStr">
        <is>
          <t>1</t>
        </is>
      </c>
      <c r="F21" s="16" t="inlineStr">
        <is>
          <t>Medium</t>
        </is>
      </c>
      <c r="G21" s="16" t="inlineStr">
        <is>
          <t>低空自主智能体+无人机分析，智能体属于GenAI范畴</t>
        </is>
      </c>
      <c r="H21" s="16" t="n">
        <v>0</v>
      </c>
      <c r="I21" s="16" t="inlineStr">
        <is>
          <t>High</t>
        </is>
      </c>
      <c r="J21" s="16" t="inlineStr">
        <is>
          <t>19</t>
        </is>
      </c>
      <c r="K21" s="17" t="inlineStr">
        <is>
          <t>0</t>
        </is>
      </c>
      <c r="L21" s="17" t="inlineStr">
        <is>
          <t>AI-assisted adjudication draft: no explicit GenAI marker in the passage; conservative coding as non-GenAI under the codebook.</t>
        </is>
      </c>
      <c r="M21" s="17" t="inlineStr">
        <is>
          <t>0</t>
        </is>
      </c>
    </row>
    <row r="22" ht="70" customHeight="1" s="19">
      <c r="A22" s="16" t="inlineStr">
        <is>
          <t>GS_0021</t>
        </is>
      </c>
      <c r="B22" s="16" t="inlineStr">
        <is>
          <t>000409</t>
        </is>
      </c>
      <c r="C22" s="16" t="n">
        <v>2023</v>
      </c>
      <c r="D22" s="16" t="inlineStr">
        <is>
          <t>图 1：工业互联网平台 （2）AI 服务平台 AI 服务平台以盘古大模型为技术底座，基于鼎云工业互联网平台和云边协同架构，打造集“数据+ 算法+算力+平台”一体化的产品，为能源行业智能化应用提供全流程服务，实现集团侧集中管理与端侧业务闭环应用，促进能源行业降本、提效、增安</t>
        </is>
      </c>
      <c r="E22" s="16" t="inlineStr">
        <is>
          <t>1</t>
        </is>
      </c>
      <c r="F22" s="16" t="inlineStr">
        <is>
          <t>High</t>
        </is>
      </c>
      <c r="G22" s="16" t="inlineStr">
        <is>
          <t>盘古大模型为底座的AI服务平台</t>
        </is>
      </c>
      <c r="H22" s="16" t="n">
        <v>1</v>
      </c>
      <c r="I22" s="16" t="inlineStr">
        <is>
          <t>High</t>
        </is>
      </c>
      <c r="J22" s="16" t="inlineStr">
        <is>
          <t>19</t>
        </is>
      </c>
      <c r="K22" s="17" t="inlineStr">
        <is>
          <t>1</t>
        </is>
      </c>
      <c r="L22" s="17" t="inlineStr">
        <is>
          <t>Two coders agreed on 1.</t>
        </is>
      </c>
      <c r="M22" s="17" t="inlineStr">
        <is>
          <t>1</t>
        </is>
      </c>
    </row>
    <row r="23" ht="70" customHeight="1" s="19">
      <c r="A23" s="16" t="inlineStr">
        <is>
          <t>GS_0022</t>
        </is>
      </c>
      <c r="B23" s="16" t="inlineStr">
        <is>
          <t>688200</t>
        </is>
      </c>
      <c r="C23" s="16" t="n">
        <v>2021</v>
      </c>
      <c r="D23" s="16" t="inlineStr">
        <is>
          <t>集成电路ACCOTESTTECHN测试的相OLOGY关检验设500000美100%000（MALAYSIA）备、集成金SDNBHD电路点性能测试31/2152021年年度报告(八)公司控制的结构化主体情况□适用√不适用</t>
        </is>
      </c>
      <c r="E23" s="16" t="inlineStr">
        <is>
          <t>0</t>
        </is>
      </c>
      <c r="F23" s="16" t="inlineStr">
        <is>
          <t>High</t>
        </is>
      </c>
      <c r="G23" s="16" t="inlineStr">
        <is>
          <t>集成电路测试，与GenAI无关</t>
        </is>
      </c>
      <c r="H23" s="16" t="n">
        <v>0</v>
      </c>
      <c r="I23" s="18" t="inlineStr">
        <is>
          <t>Medium</t>
        </is>
      </c>
      <c r="J23" s="16" t="inlineStr">
        <is>
          <t>19</t>
        </is>
      </c>
      <c r="K23" s="17" t="inlineStr">
        <is>
          <t>0</t>
        </is>
      </c>
      <c r="L23" s="17" t="inlineStr">
        <is>
          <t>Two coders agreed on 0.</t>
        </is>
      </c>
      <c r="M23" s="17" t="inlineStr">
        <is>
          <t>0</t>
        </is>
      </c>
    </row>
    <row r="24" ht="70" customHeight="1" s="19">
      <c r="A24" s="16" t="inlineStr">
        <is>
          <t>GS_0023</t>
        </is>
      </c>
      <c r="B24" s="16" t="inlineStr">
        <is>
          <t>300229</t>
        </is>
      </c>
      <c r="C24" s="16" t="n">
        <v>2022</v>
      </c>
      <c r="D24" s="16" t="inlineStr">
        <is>
          <t>2022 年公司尝试在自研的自动写作产品基础上，基于大模型进行融合迭代，进一步提升现有 AIGC 产品的内容生成质量，取得一定效果</t>
        </is>
      </c>
      <c r="E24" s="16" t="inlineStr">
        <is>
          <t>1</t>
        </is>
      </c>
      <c r="F24" s="16" t="inlineStr">
        <is>
          <t>High</t>
        </is>
      </c>
      <c r="G24" s="16" t="inlineStr">
        <is>
          <t>基于大模型迭代AIGC产品</t>
        </is>
      </c>
      <c r="H24" s="16" t="n">
        <v>1</v>
      </c>
      <c r="I24" s="16" t="inlineStr">
        <is>
          <t>High</t>
        </is>
      </c>
      <c r="J24" s="16" t="inlineStr">
        <is>
          <t>19</t>
        </is>
      </c>
      <c r="K24" s="17" t="inlineStr">
        <is>
          <t>1</t>
        </is>
      </c>
      <c r="L24" s="17" t="inlineStr">
        <is>
          <t>Two coders agreed on 1.</t>
        </is>
      </c>
      <c r="M24" s="17" t="inlineStr">
        <is>
          <t>1</t>
        </is>
      </c>
    </row>
    <row r="25" ht="70" customHeight="1" s="19">
      <c r="A25" s="16" t="inlineStr">
        <is>
          <t>GS_0024</t>
        </is>
      </c>
      <c r="B25" s="16" t="inlineStr">
        <is>
          <t>688343</t>
        </is>
      </c>
      <c r="C25" s="16" t="n">
        <v>2024</v>
      </c>
      <c r="D25" s="16" t="inlineStr">
        <is>
          <t>DeepSeek R1 模型训练成本仅为 560 万美元，以指数级降低的训练成本大幅降低了行业门槛</t>
        </is>
      </c>
      <c r="E25" s="16" t="inlineStr">
        <is>
          <t>1</t>
        </is>
      </c>
      <c r="F25" s="16" t="inlineStr">
        <is>
          <t>High</t>
        </is>
      </c>
      <c r="G25" s="16" t="inlineStr">
        <is>
          <t>DeepSeek R1模型训练成本</t>
        </is>
      </c>
      <c r="H25" s="16" t="n">
        <v>1</v>
      </c>
      <c r="I25" s="16" t="inlineStr">
        <is>
          <t>High</t>
        </is>
      </c>
      <c r="J25" s="16" t="inlineStr">
        <is>
          <t>19</t>
        </is>
      </c>
      <c r="K25" s="17" t="inlineStr">
        <is>
          <t>1</t>
        </is>
      </c>
      <c r="L25" s="17" t="inlineStr">
        <is>
          <t>Two coders agreed on 1.</t>
        </is>
      </c>
      <c r="M25" s="17" t="inlineStr">
        <is>
          <t>1</t>
        </is>
      </c>
    </row>
    <row r="26" ht="70" customHeight="1" s="19">
      <c r="A26" s="16" t="inlineStr">
        <is>
          <t>GS_0025</t>
        </is>
      </c>
      <c r="B26" s="16" t="inlineStr">
        <is>
          <t>002415</t>
        </is>
      </c>
      <c r="C26" s="16" t="n">
        <v>2016</v>
      </c>
      <c r="D26" s="16" t="inlineStr">
        <is>
          <t>一、一对多、小组会议等 2016 年 12 月 香港 Morgan Stanley China A-Share Corporate Day 各类投资者 一对</t>
        </is>
      </c>
      <c r="E26" s="16" t="inlineStr">
        <is>
          <t>0</t>
        </is>
      </c>
      <c r="F26" s="16" t="inlineStr">
        <is>
          <t>High</t>
        </is>
      </c>
      <c r="G26" s="16" t="inlineStr">
        <is>
          <t>投资者会议记录，无GenAI</t>
        </is>
      </c>
      <c r="H26" s="16" t="n">
        <v>0</v>
      </c>
      <c r="I26" s="18" t="inlineStr">
        <is>
          <t>Medium</t>
        </is>
      </c>
      <c r="J26" s="16" t="inlineStr">
        <is>
          <t>19</t>
        </is>
      </c>
      <c r="K26" s="17" t="inlineStr">
        <is>
          <t>0</t>
        </is>
      </c>
      <c r="L26" s="17" t="inlineStr">
        <is>
          <t>Two coders agreed on 0.</t>
        </is>
      </c>
      <c r="M26" s="17" t="inlineStr">
        <is>
          <t>0</t>
        </is>
      </c>
    </row>
    <row r="27" ht="70" customHeight="1" s="19">
      <c r="A27" s="16" t="inlineStr">
        <is>
          <t>GS_0026</t>
        </is>
      </c>
      <c r="B27" s="16" t="inlineStr">
        <is>
          <t>600507</t>
        </is>
      </c>
      <c r="C27" s="16" t="n">
        <v>2016</v>
      </c>
      <c r="D27" s="16" t="inlineStr">
        <is>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is>
      </c>
      <c r="E27" s="16" t="inlineStr">
        <is>
          <t>0</t>
        </is>
      </c>
      <c r="F27" s="16" t="inlineStr">
        <is>
          <t>High</t>
        </is>
      </c>
      <c r="G27" s="16" t="inlineStr">
        <is>
          <t>钢铁行业经营情况，无AI</t>
        </is>
      </c>
      <c r="H27" s="16" t="n">
        <v>0</v>
      </c>
      <c r="I27" s="18" t="inlineStr">
        <is>
          <t>Medium</t>
        </is>
      </c>
      <c r="J27" s="16" t="inlineStr">
        <is>
          <t>19</t>
        </is>
      </c>
      <c r="K27" s="17" t="inlineStr">
        <is>
          <t>0</t>
        </is>
      </c>
      <c r="L27" s="17" t="inlineStr">
        <is>
          <t>Two coders agreed on 0.</t>
        </is>
      </c>
      <c r="M27" s="17" t="inlineStr">
        <is>
          <t>0</t>
        </is>
      </c>
    </row>
    <row r="28" ht="70" customHeight="1" s="19">
      <c r="A28" s="16" t="inlineStr">
        <is>
          <t>GS_0027</t>
        </is>
      </c>
      <c r="B28" s="16" t="inlineStr">
        <is>
          <t>000737</t>
        </is>
      </c>
      <c r="C28" s="16" t="n">
        <v>2018</v>
      </c>
      <c r="D28" s="16" t="inlineStr">
        <is>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is>
      </c>
      <c r="E28" s="16" t="inlineStr">
        <is>
          <t>0</t>
        </is>
      </c>
      <c r="F28" s="16" t="inlineStr">
        <is>
          <t>High</t>
        </is>
      </c>
      <c r="G28" s="16" t="inlineStr">
        <is>
          <t>公司经营业绩，无AI内容</t>
        </is>
      </c>
      <c r="H28" s="16" t="n">
        <v>0</v>
      </c>
      <c r="I28" s="16" t="inlineStr">
        <is>
          <t>High</t>
        </is>
      </c>
      <c r="J28" s="16" t="inlineStr">
        <is>
          <t>19</t>
        </is>
      </c>
      <c r="K28" s="17" t="inlineStr">
        <is>
          <t>0</t>
        </is>
      </c>
      <c r="L28" s="17" t="inlineStr">
        <is>
          <t>Two coders agreed on 0.</t>
        </is>
      </c>
      <c r="M28" s="17" t="inlineStr">
        <is>
          <t>0</t>
        </is>
      </c>
    </row>
    <row r="29" ht="70" customHeight="1" s="19">
      <c r="A29" s="16" t="inlineStr">
        <is>
          <t>GS_0028</t>
        </is>
      </c>
      <c r="B29" s="16" t="inlineStr">
        <is>
          <t>688327</t>
        </is>
      </c>
      <c r="C29" s="16" t="n">
        <v>2024</v>
      </c>
      <c r="D29" s="16" t="inlineStr">
        <is>
          <t>其次，通过汇聚场景全量数据，利用云从人机协同操作系统进行视图解析、数据分析，并结合业务专家的经验知识，生成面向治理决策的智慧治理行业大模型</t>
        </is>
      </c>
      <c r="E29" s="16" t="inlineStr">
        <is>
          <t>1</t>
        </is>
      </c>
      <c r="F29" s="16" t="inlineStr">
        <is>
          <t>High</t>
        </is>
      </c>
      <c r="G29" s="16" t="inlineStr">
        <is>
          <t>智慧治理行业大模型</t>
        </is>
      </c>
      <c r="H29" s="16" t="n">
        <v>1</v>
      </c>
      <c r="I29" s="16" t="inlineStr">
        <is>
          <t>High</t>
        </is>
      </c>
      <c r="J29" s="16" t="inlineStr">
        <is>
          <t>19</t>
        </is>
      </c>
      <c r="K29" s="17" t="inlineStr">
        <is>
          <t>1</t>
        </is>
      </c>
      <c r="L29" s="17" t="inlineStr">
        <is>
          <t>Two coders agreed on 1.</t>
        </is>
      </c>
      <c r="M29" s="17" t="inlineStr">
        <is>
          <t>1</t>
        </is>
      </c>
    </row>
    <row r="30" ht="70" customHeight="1" s="19">
      <c r="A30" s="16" t="inlineStr">
        <is>
          <t>GS_0029</t>
        </is>
      </c>
      <c r="B30" s="16" t="inlineStr">
        <is>
          <t>688450</t>
        </is>
      </c>
      <c r="C30" s="16" t="n">
        <v>2024</v>
      </c>
      <c r="D30" s="16" t="inlineStr">
        <is>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is>
      </c>
      <c r="E30" s="16" t="inlineStr">
        <is>
          <t>1</t>
        </is>
      </c>
      <c r="F30" s="16" t="inlineStr">
        <is>
          <t>High</t>
        </is>
      </c>
      <c r="G30" s="16" t="inlineStr">
        <is>
          <t>AI算法+深度学习大模型</t>
        </is>
      </c>
      <c r="H30" s="16" t="n">
        <v>1</v>
      </c>
      <c r="I30" s="16" t="inlineStr">
        <is>
          <t>High</t>
        </is>
      </c>
      <c r="J30" s="16" t="inlineStr">
        <is>
          <t>19</t>
        </is>
      </c>
      <c r="K30" s="17" t="inlineStr">
        <is>
          <t>1</t>
        </is>
      </c>
      <c r="L30" s="17" t="inlineStr">
        <is>
          <t>Two coders agreed on 1.</t>
        </is>
      </c>
      <c r="M30" s="17" t="inlineStr">
        <is>
          <t>1</t>
        </is>
      </c>
    </row>
    <row r="31" ht="70" customHeight="1" s="19">
      <c r="A31" s="16" t="inlineStr">
        <is>
          <t>GS_0030</t>
        </is>
      </c>
      <c r="B31" s="16" t="inlineStr">
        <is>
          <t>002065</t>
        </is>
      </c>
      <c r="C31" s="16" t="n">
        <v>2024</v>
      </c>
      <c r="D31" s="16" t="inlineStr">
        <is>
          <t>技术创新方面融合微前端、大数据、电子签章、移动互联、智能风控、音视频技术及 AI 大模型等前沿技术，深入挖掘信贷业务场景，优化业务流程，极大地提升了客户经理业务效率</t>
        </is>
      </c>
      <c r="E31" s="16" t="inlineStr">
        <is>
          <t>1</t>
        </is>
      </c>
      <c r="F31" s="16" t="inlineStr">
        <is>
          <t>High</t>
        </is>
      </c>
      <c r="G31" s="16" t="inlineStr">
        <is>
          <t>AI大模型融合微前端</t>
        </is>
      </c>
      <c r="H31" s="16" t="n">
        <v>1</v>
      </c>
      <c r="I31" s="16" t="inlineStr">
        <is>
          <t>High</t>
        </is>
      </c>
      <c r="J31" s="16" t="inlineStr">
        <is>
          <t>19</t>
        </is>
      </c>
      <c r="K31" s="17" t="inlineStr">
        <is>
          <t>1</t>
        </is>
      </c>
      <c r="L31" s="17" t="inlineStr">
        <is>
          <t>Two coders agreed on 1.</t>
        </is>
      </c>
      <c r="M31" s="17" t="inlineStr">
        <is>
          <t>1</t>
        </is>
      </c>
    </row>
    <row r="32" ht="70" customHeight="1" s="19">
      <c r="A32" s="16" t="inlineStr">
        <is>
          <t>GS_0031</t>
        </is>
      </c>
      <c r="B32" s="16" t="inlineStr">
        <is>
          <t>688343</t>
        </is>
      </c>
      <c r="C32" s="16" t="n">
        <v>2023</v>
      </c>
      <c r="D32" s="16" t="inlineStr">
        <is>
          <t>此外，在 2023 年 9 月上旬的 C-Eval 中文大模型榜单中，“云天天书” 大模型位列第一</t>
        </is>
      </c>
      <c r="E32" s="16" t="inlineStr">
        <is>
          <t>1</t>
        </is>
      </c>
      <c r="F32" s="16" t="inlineStr">
        <is>
          <t>High</t>
        </is>
      </c>
      <c r="G32" s="16" t="inlineStr">
        <is>
          <t>云天天书大模型C-Eval榜单</t>
        </is>
      </c>
      <c r="H32" s="16" t="n">
        <v>1</v>
      </c>
      <c r="I32" s="16" t="inlineStr">
        <is>
          <t>High</t>
        </is>
      </c>
      <c r="J32" s="16" t="inlineStr">
        <is>
          <t>19</t>
        </is>
      </c>
      <c r="K32" s="17" t="inlineStr">
        <is>
          <t>1</t>
        </is>
      </c>
      <c r="L32" s="17" t="inlineStr">
        <is>
          <t>Two coders agreed on 1.</t>
        </is>
      </c>
      <c r="M32" s="17" t="inlineStr">
        <is>
          <t>1</t>
        </is>
      </c>
    </row>
    <row r="33" ht="70" customHeight="1" s="19">
      <c r="A33" s="16" t="inlineStr">
        <is>
          <t>GS_0032</t>
        </is>
      </c>
      <c r="B33" s="16" t="inlineStr">
        <is>
          <t>002065</t>
        </is>
      </c>
      <c r="C33" s="16" t="n">
        <v>2024</v>
      </c>
      <c r="D33" s="16" t="inlineStr">
        <is>
          <t>完成了 LLMOps 的调研工作，并进行了包括 langchain、 Lora 微调和向量数据库在内的相关基础技术和算法的学习应用</t>
        </is>
      </c>
      <c r="E33" s="16" t="inlineStr">
        <is>
          <t>1</t>
        </is>
      </c>
      <c r="F33" s="16" t="inlineStr">
        <is>
          <t>High</t>
        </is>
      </c>
      <c r="G33" s="16" t="inlineStr">
        <is>
          <t>LLMOps+langchain+Lora微调</t>
        </is>
      </c>
      <c r="H33" s="16" t="n">
        <v>1</v>
      </c>
      <c r="I33" s="16" t="inlineStr">
        <is>
          <t>High</t>
        </is>
      </c>
      <c r="J33" s="16" t="inlineStr">
        <is>
          <t>19</t>
        </is>
      </c>
      <c r="K33" s="17" t="inlineStr">
        <is>
          <t>1</t>
        </is>
      </c>
      <c r="L33" s="17" t="inlineStr">
        <is>
          <t>Two coders agreed on 1.</t>
        </is>
      </c>
      <c r="M33" s="17" t="inlineStr">
        <is>
          <t>1</t>
        </is>
      </c>
    </row>
    <row r="34" ht="70" customHeight="1" s="19">
      <c r="A34" s="16" t="inlineStr">
        <is>
          <t>GS_0033</t>
        </is>
      </c>
      <c r="B34" s="16" t="inlineStr">
        <is>
          <t>000600</t>
        </is>
      </c>
      <c r="C34" s="16" t="n">
        <v>2022</v>
      </c>
      <c r="D34" s="16" t="inlineStr">
        <is>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is>
      </c>
      <c r="E34" s="16" t="inlineStr">
        <is>
          <t>0</t>
        </is>
      </c>
      <c r="F34" s="16" t="inlineStr">
        <is>
          <t>High</t>
        </is>
      </c>
      <c r="G34" s="16" t="inlineStr">
        <is>
          <t>光伏发电投资，无AI</t>
        </is>
      </c>
      <c r="H34" s="16" t="n">
        <v>0</v>
      </c>
      <c r="I34" s="16" t="inlineStr">
        <is>
          <t>High</t>
        </is>
      </c>
      <c r="J34" s="16" t="inlineStr">
        <is>
          <t>19</t>
        </is>
      </c>
      <c r="K34" s="17" t="inlineStr">
        <is>
          <t>0</t>
        </is>
      </c>
      <c r="L34" s="17" t="inlineStr">
        <is>
          <t>Two coders agreed on 0.</t>
        </is>
      </c>
      <c r="M34" s="17" t="inlineStr">
        <is>
          <t>0</t>
        </is>
      </c>
    </row>
    <row r="35" ht="70" customHeight="1" s="19">
      <c r="A35" s="16" t="inlineStr">
        <is>
          <t>GS_0034</t>
        </is>
      </c>
      <c r="B35" s="16" t="inlineStr">
        <is>
          <t>601985</t>
        </is>
      </c>
      <c r="C35" s="16" t="n">
        <v>2024</v>
      </c>
      <c r="D35" s="16" t="inlineStr">
        <is>
          <t>全国规模最大电力 5G 专网在秦ft核电应用，数字运行规程管理平台研发成功并全面使用，首个财务领域专用大模型“核财思语”成功上线</t>
        </is>
      </c>
      <c r="E35" s="16" t="inlineStr">
        <is>
          <t>1</t>
        </is>
      </c>
      <c r="F35" s="16" t="inlineStr">
        <is>
          <t>High</t>
        </is>
      </c>
      <c r="G35" s="16" t="inlineStr">
        <is>
          <t>财务专用大模型核财思语</t>
        </is>
      </c>
      <c r="H35" s="16" t="n">
        <v>1</v>
      </c>
      <c r="I35" s="16" t="inlineStr">
        <is>
          <t>High</t>
        </is>
      </c>
      <c r="J35" s="16" t="inlineStr">
        <is>
          <t>19</t>
        </is>
      </c>
      <c r="K35" s="17" t="inlineStr">
        <is>
          <t>1</t>
        </is>
      </c>
      <c r="L35" s="17" t="inlineStr">
        <is>
          <t>Two coders agreed on 1.</t>
        </is>
      </c>
      <c r="M35" s="17" t="inlineStr">
        <is>
          <t>1</t>
        </is>
      </c>
    </row>
    <row r="36" ht="70" customHeight="1" s="19">
      <c r="A36" s="16" t="inlineStr">
        <is>
          <t>GS_0035</t>
        </is>
      </c>
      <c r="B36" s="16" t="inlineStr">
        <is>
          <t>002415</t>
        </is>
      </c>
      <c r="C36" s="16" t="n">
        <v>2024</v>
      </c>
      <c r="D36" s="16" t="inlineStr">
        <is>
          <t>应用大模型技术大幅降低适配与部署难 度，提升产品的应用泛化能力，满足各行业场景的个性化需求</t>
        </is>
      </c>
      <c r="E36" s="16" t="inlineStr">
        <is>
          <t>1</t>
        </is>
      </c>
      <c r="F36" s="16" t="inlineStr">
        <is>
          <t>High</t>
        </is>
      </c>
      <c r="G36" s="16" t="inlineStr">
        <is>
          <t>应用大模型技术降低适配难度</t>
        </is>
      </c>
      <c r="H36" s="16" t="n">
        <v>1</v>
      </c>
      <c r="I36" s="16" t="inlineStr">
        <is>
          <t>High</t>
        </is>
      </c>
      <c r="J36" s="16" t="inlineStr">
        <is>
          <t>19</t>
        </is>
      </c>
      <c r="K36" s="17" t="inlineStr">
        <is>
          <t>1</t>
        </is>
      </c>
      <c r="L36" s="17" t="inlineStr">
        <is>
          <t>Two coders agreed on 1.</t>
        </is>
      </c>
      <c r="M36" s="17" t="inlineStr">
        <is>
          <t>1</t>
        </is>
      </c>
    </row>
    <row r="37" ht="70" customHeight="1" s="19">
      <c r="A37" s="16" t="inlineStr">
        <is>
          <t>GS_0036</t>
        </is>
      </c>
      <c r="B37" s="16" t="inlineStr">
        <is>
          <t>300506</t>
        </is>
      </c>
      <c r="C37" s="16" t="n">
        <v>2018</v>
      </c>
      <c r="D37" s="16" t="inlineStr">
        <is>
          <t>主要系公司应用于研发部门的照明产品研发设计，以绿色、高效、节能、环保为发展主题，以自动化、工业化、一体化、标准化为研发方向，集研究开发、成果转化、实际应用为一体。</t>
        </is>
      </c>
      <c r="E37" s="16" t="inlineStr">
        <is>
          <t>0</t>
        </is>
      </c>
      <c r="F37" s="16" t="inlineStr">
        <is>
          <t>High</t>
        </is>
      </c>
      <c r="G37" s="16" t="inlineStr">
        <is>
          <t>照明产品研发设计，无AI</t>
        </is>
      </c>
      <c r="H37" s="16" t="n">
        <v>0</v>
      </c>
      <c r="I37" s="16" t="inlineStr">
        <is>
          <t>High</t>
        </is>
      </c>
      <c r="J37" s="16" t="inlineStr">
        <is>
          <t>19</t>
        </is>
      </c>
      <c r="K37" s="17" t="inlineStr">
        <is>
          <t>0</t>
        </is>
      </c>
      <c r="L37" s="17" t="inlineStr">
        <is>
          <t>Two coders agreed on 0.</t>
        </is>
      </c>
      <c r="M37" s="17" t="inlineStr">
        <is>
          <t>0</t>
        </is>
      </c>
    </row>
    <row r="38" ht="70" customHeight="1" s="19">
      <c r="A38" s="16" t="inlineStr">
        <is>
          <t>GS_0037</t>
        </is>
      </c>
      <c r="B38" s="16" t="inlineStr">
        <is>
          <t>600066</t>
        </is>
      </c>
      <c r="C38" s="16" t="n">
        <v>2020</v>
      </c>
      <c r="D38" s="16" t="inlineStr">
        <is>
          <t>在智能化方面，公司加速布局协同式感知、障碍物行为预测、路径与速度规划、智能驾驶控制策略等自动驾驶关键技术，采用自研和战略合作的方式，推动技术快速落地，加速高等级自动驾驶技术在商用车领域示范应用。</t>
        </is>
      </c>
      <c r="E38" s="16" t="inlineStr">
        <is>
          <t>0</t>
        </is>
      </c>
      <c r="F38" s="16" t="inlineStr">
        <is>
          <t>High</t>
        </is>
      </c>
      <c r="G38" s="16" t="inlineStr">
        <is>
          <t>自动驾驶关键技术，传统AI</t>
        </is>
      </c>
      <c r="H38" s="16" t="n">
        <v>0</v>
      </c>
      <c r="I38" s="16" t="inlineStr">
        <is>
          <t>High</t>
        </is>
      </c>
      <c r="J38" s="16" t="inlineStr">
        <is>
          <t>19</t>
        </is>
      </c>
      <c r="K38" s="17" t="inlineStr">
        <is>
          <t>0</t>
        </is>
      </c>
      <c r="L38" s="17" t="inlineStr">
        <is>
          <t>Two coders agreed on 0.</t>
        </is>
      </c>
      <c r="M38" s="17" t="inlineStr">
        <is>
          <t>0</t>
        </is>
      </c>
    </row>
    <row r="39" ht="70" customHeight="1" s="19">
      <c r="A39" s="16" t="inlineStr">
        <is>
          <t>GS_0038</t>
        </is>
      </c>
      <c r="B39" s="16" t="inlineStr">
        <is>
          <t>601868</t>
        </is>
      </c>
      <c r="C39" s="16" t="n">
        <v>2024</v>
      </c>
      <c r="D39" s="16" t="inlineStr">
        <is>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is>
      </c>
      <c r="E39" s="16" t="inlineStr">
        <is>
          <t>0</t>
        </is>
      </c>
      <c r="F39" s="16" t="inlineStr">
        <is>
          <t>Medium</t>
        </is>
      </c>
      <c r="G39" s="16" t="inlineStr">
        <is>
          <t>155个AI场景部署，未明确GenAI</t>
        </is>
      </c>
      <c r="H39" s="16" t="n">
        <v>0</v>
      </c>
      <c r="I39" s="16" t="inlineStr">
        <is>
          <t>Low</t>
        </is>
      </c>
      <c r="J39" s="16" t="inlineStr">
        <is>
          <t>19</t>
        </is>
      </c>
      <c r="K39" s="17" t="inlineStr">
        <is>
          <t>0</t>
        </is>
      </c>
      <c r="L39" s="17" t="inlineStr">
        <is>
          <t>Two coders agreed on 0.</t>
        </is>
      </c>
      <c r="M39" s="17" t="inlineStr">
        <is>
          <t>0</t>
        </is>
      </c>
    </row>
    <row r="40" ht="70" customHeight="1" s="19">
      <c r="A40" s="16" t="inlineStr">
        <is>
          <t>GS_0039</t>
        </is>
      </c>
      <c r="B40" s="16" t="inlineStr">
        <is>
          <t>002469</t>
        </is>
      </c>
      <c r="C40" s="16" t="n">
        <v>2021</v>
      </c>
      <c r="D40" s="16" t="inlineStr">
        <is>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is>
      </c>
      <c r="E40" s="16" t="inlineStr">
        <is>
          <t>0</t>
        </is>
      </c>
      <c r="F40" s="16" t="inlineStr">
        <is>
          <t>High</t>
        </is>
      </c>
      <c r="G40" s="16" t="inlineStr">
        <is>
          <t>化工石化业务，无AI</t>
        </is>
      </c>
      <c r="H40" s="16" t="n">
        <v>0</v>
      </c>
      <c r="I40" s="16" t="inlineStr">
        <is>
          <t>High</t>
        </is>
      </c>
      <c r="J40" s="16" t="inlineStr">
        <is>
          <t>19</t>
        </is>
      </c>
      <c r="K40" s="17" t="inlineStr">
        <is>
          <t>0</t>
        </is>
      </c>
      <c r="L40" s="17" t="inlineStr">
        <is>
          <t>Two coders agreed on 0.</t>
        </is>
      </c>
      <c r="M40" s="17" t="inlineStr">
        <is>
          <t>0</t>
        </is>
      </c>
    </row>
    <row r="41" ht="70" customHeight="1" s="19">
      <c r="A41" s="16" t="inlineStr">
        <is>
          <t>GS_0040</t>
        </is>
      </c>
      <c r="B41" s="16" t="inlineStr">
        <is>
          <t>000581</t>
        </is>
      </c>
      <c r="C41" s="16" t="n">
        <v>2017</v>
      </c>
      <c r="D41" s="16" t="inlineStr">
        <is>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is>
      </c>
      <c r="E41" s="16" t="inlineStr">
        <is>
          <t>0</t>
        </is>
      </c>
      <c r="F41" s="16" t="inlineStr">
        <is>
          <t>High</t>
        </is>
      </c>
      <c r="G41" s="16" t="inlineStr">
        <is>
          <t>汽车产销数据，无AI</t>
        </is>
      </c>
      <c r="H41" s="16" t="n">
        <v>0</v>
      </c>
      <c r="I41" s="16" t="inlineStr">
        <is>
          <t>High</t>
        </is>
      </c>
      <c r="J41" s="16" t="inlineStr">
        <is>
          <t>19</t>
        </is>
      </c>
      <c r="K41" s="17" t="inlineStr">
        <is>
          <t>0</t>
        </is>
      </c>
      <c r="L41" s="17" t="inlineStr">
        <is>
          <t>Two coders agreed on 0.</t>
        </is>
      </c>
      <c r="M41" s="17" t="inlineStr">
        <is>
          <t>0</t>
        </is>
      </c>
    </row>
    <row r="42" ht="70" customHeight="1" s="19">
      <c r="A42" s="16" t="inlineStr">
        <is>
          <t>GS_0041</t>
        </is>
      </c>
      <c r="B42" s="16" t="inlineStr">
        <is>
          <t>605222</t>
        </is>
      </c>
      <c r="C42" s="16" t="n">
        <v>2022</v>
      </c>
      <c r="D42" s="16" t="inlineStr">
        <is>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is>
      </c>
      <c r="E42" s="16" t="inlineStr">
        <is>
          <t>0</t>
        </is>
      </c>
      <c r="F42" s="16" t="inlineStr">
        <is>
          <t>High</t>
        </is>
      </c>
      <c r="G42" s="16" t="inlineStr">
        <is>
          <t>电线电缆产品，无AI</t>
        </is>
      </c>
      <c r="H42" s="16" t="n">
        <v>0</v>
      </c>
      <c r="I42" s="16" t="inlineStr">
        <is>
          <t>High</t>
        </is>
      </c>
      <c r="J42" s="16" t="inlineStr">
        <is>
          <t>19</t>
        </is>
      </c>
      <c r="K42" s="17" t="inlineStr">
        <is>
          <t>0</t>
        </is>
      </c>
      <c r="L42" s="17" t="inlineStr">
        <is>
          <t>Two coders agreed on 0.</t>
        </is>
      </c>
      <c r="M42" s="17" t="inlineStr">
        <is>
          <t>0</t>
        </is>
      </c>
    </row>
    <row r="43" ht="70" customHeight="1" s="19">
      <c r="A43" s="16" t="inlineStr">
        <is>
          <t>GS_0042</t>
        </is>
      </c>
      <c r="B43" s="16" t="inlineStr">
        <is>
          <t>002021</t>
        </is>
      </c>
      <c r="C43" s="16" t="n">
        <v>2016</v>
      </c>
      <c r="D43" s="16" t="inlineStr">
        <is>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is>
      </c>
      <c r="E43" s="16" t="inlineStr">
        <is>
          <t>0</t>
        </is>
      </c>
      <c r="F43" s="16" t="inlineStr">
        <is>
          <t>High</t>
        </is>
      </c>
      <c r="G43" s="16" t="inlineStr">
        <is>
          <t>缝制机械行业，无AI</t>
        </is>
      </c>
      <c r="H43" s="16" t="n">
        <v>0</v>
      </c>
      <c r="I43" s="18" t="inlineStr">
        <is>
          <t>Medium</t>
        </is>
      </c>
      <c r="J43" s="16" t="inlineStr">
        <is>
          <t>19</t>
        </is>
      </c>
      <c r="K43" s="17" t="inlineStr">
        <is>
          <t>0</t>
        </is>
      </c>
      <c r="L43" s="17" t="inlineStr">
        <is>
          <t>Two coders agreed on 0.</t>
        </is>
      </c>
      <c r="M43" s="17" t="inlineStr">
        <is>
          <t>0</t>
        </is>
      </c>
    </row>
    <row r="44" ht="70" customHeight="1" s="19">
      <c r="A44" s="16" t="inlineStr">
        <is>
          <t>GS_0043</t>
        </is>
      </c>
      <c r="B44" s="16" t="inlineStr">
        <is>
          <t>600905</t>
        </is>
      </c>
      <c r="C44" s="16" t="n">
        <v>2021</v>
      </c>
      <c r="D44" s="16" t="inlineStr">
        <is>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is>
      </c>
      <c r="E44" s="16" t="inlineStr">
        <is>
          <t>0</t>
        </is>
      </c>
      <c r="F44" s="16" t="inlineStr">
        <is>
          <t>High</t>
        </is>
      </c>
      <c r="G44" s="16" t="inlineStr">
        <is>
          <t>风电光伏新能源业务，无AI</t>
        </is>
      </c>
      <c r="H44" s="16" t="n">
        <v>0</v>
      </c>
      <c r="I44" s="18" t="inlineStr">
        <is>
          <t>Medium</t>
        </is>
      </c>
      <c r="J44" s="16" t="inlineStr">
        <is>
          <t>19</t>
        </is>
      </c>
      <c r="K44" s="17" t="inlineStr">
        <is>
          <t>0</t>
        </is>
      </c>
      <c r="L44" s="17" t="inlineStr">
        <is>
          <t>Two coders agreed on 0.</t>
        </is>
      </c>
      <c r="M44" s="17" t="inlineStr">
        <is>
          <t>0</t>
        </is>
      </c>
    </row>
    <row r="45" ht="70" customHeight="1" s="19">
      <c r="A45" s="16" t="inlineStr">
        <is>
          <t>GS_0044</t>
        </is>
      </c>
      <c r="B45" s="16" t="inlineStr">
        <is>
          <t>688216</t>
        </is>
      </c>
      <c r="C45" s="16" t="n">
        <v>2024</v>
      </c>
      <c r="D45" s="16" t="inlineStr">
        <is>
          <t>2024 年，公司 5G 基站用 GaN 射频功放塑封封装技术通过 2024 年广东省省级制造 业单项冠军的遴选</t>
        </is>
      </c>
      <c r="E45" s="16" t="inlineStr">
        <is>
          <t>0</t>
        </is>
      </c>
      <c r="F45" s="16" t="inlineStr">
        <is>
          <t>High</t>
        </is>
      </c>
      <c r="G45" s="16" t="inlineStr">
        <is>
          <t>5G GaN功放封装技术</t>
        </is>
      </c>
      <c r="H45" s="16" t="n">
        <v>0</v>
      </c>
      <c r="I45" s="18" t="inlineStr">
        <is>
          <t>Medium</t>
        </is>
      </c>
      <c r="J45" s="16" t="inlineStr">
        <is>
          <t>19</t>
        </is>
      </c>
      <c r="K45" s="17" t="inlineStr">
        <is>
          <t>0</t>
        </is>
      </c>
      <c r="L45" s="17" t="inlineStr">
        <is>
          <t>Two coders agreed on 0.</t>
        </is>
      </c>
      <c r="M45" s="17" t="inlineStr">
        <is>
          <t>0</t>
        </is>
      </c>
    </row>
    <row r="46" ht="70" customHeight="1" s="19">
      <c r="A46" s="16" t="inlineStr">
        <is>
          <t>GS_0045</t>
        </is>
      </c>
      <c r="B46" s="16" t="inlineStr">
        <is>
          <t>000963</t>
        </is>
      </c>
      <c r="C46" s="16" t="n">
        <v>2023</v>
      </c>
      <c r="D46" s="16" t="inlineStr">
        <is>
          <t>全资子公 司 Sinclair 是公司全球化的医美运营平台，总部位于英国，在英国、荷兰、法国、瑞士、 西班牙和以色列拥有研发中心，在荷兰、法国、美国、瑞士、保加利亚和以色列拥有生产基地。</t>
        </is>
      </c>
      <c r="E46" s="16" t="inlineStr">
        <is>
          <t>0</t>
        </is>
      </c>
      <c r="F46" s="16" t="inlineStr">
        <is>
          <t>High</t>
        </is>
      </c>
      <c r="G46" s="16" t="inlineStr">
        <is>
          <t>医美运营平台，无AI</t>
        </is>
      </c>
      <c r="H46" s="16" t="n">
        <v>0</v>
      </c>
      <c r="I46" s="16" t="inlineStr">
        <is>
          <t>High</t>
        </is>
      </c>
      <c r="J46" s="16" t="inlineStr">
        <is>
          <t>19</t>
        </is>
      </c>
      <c r="K46" s="17" t="inlineStr">
        <is>
          <t>0</t>
        </is>
      </c>
      <c r="L46" s="17" t="inlineStr">
        <is>
          <t>Two coders agreed on 0.</t>
        </is>
      </c>
      <c r="M46" s="17" t="inlineStr">
        <is>
          <t>0</t>
        </is>
      </c>
    </row>
    <row r="47" ht="70" customHeight="1" s="19">
      <c r="A47" s="16" t="inlineStr">
        <is>
          <t>GS_0046</t>
        </is>
      </c>
      <c r="B47" s="16" t="inlineStr">
        <is>
          <t>601106</t>
        </is>
      </c>
      <c r="C47" s="16" t="n">
        <v>2016</v>
      </c>
      <c r="D47" s="16" t="inlineStr">
        <is>
          <t>(1) 重大的股权投资 √适用 □不适用 我公司 2016 年完成了收购意大利 EAA 公司持有的一重集团天津电气自动化有限公司 25%股权项目，完成投资 355 万元,现已持有一重集团天津电气自动化有限公司 100%股权。</t>
        </is>
      </c>
      <c r="E47" s="16" t="inlineStr">
        <is>
          <t>0</t>
        </is>
      </c>
      <c r="F47" s="16" t="inlineStr">
        <is>
          <t>High</t>
        </is>
      </c>
      <c r="G47" s="16" t="inlineStr">
        <is>
          <t>电气自动化收购，无AI</t>
        </is>
      </c>
      <c r="H47" s="16" t="n">
        <v>0</v>
      </c>
      <c r="I47" s="16" t="inlineStr">
        <is>
          <t>High</t>
        </is>
      </c>
      <c r="J47" s="16" t="inlineStr">
        <is>
          <t>19</t>
        </is>
      </c>
      <c r="K47" s="17" t="inlineStr">
        <is>
          <t>0</t>
        </is>
      </c>
      <c r="L47" s="17" t="inlineStr">
        <is>
          <t>Two coders agreed on 0.</t>
        </is>
      </c>
      <c r="M47" s="17" t="inlineStr">
        <is>
          <t>0</t>
        </is>
      </c>
    </row>
    <row r="48" ht="70" customHeight="1" s="19">
      <c r="A48" s="16" t="inlineStr">
        <is>
          <t>GS_0047</t>
        </is>
      </c>
      <c r="B48" s="16" t="inlineStr">
        <is>
          <t>002687</t>
        </is>
      </c>
      <c r="C48" s="16" t="n">
        <v>2015</v>
      </c>
      <c r="D48" s="16" t="inlineStr">
        <is>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is>
      </c>
      <c r="E48" s="16" t="inlineStr">
        <is>
          <t>0</t>
        </is>
      </c>
      <c r="F48" s="16" t="inlineStr">
        <is>
          <t>High</t>
        </is>
      </c>
      <c r="G48" s="16" t="inlineStr">
        <is>
          <t>服装行业经营，无AI</t>
        </is>
      </c>
      <c r="H48" s="16" t="n">
        <v>0</v>
      </c>
      <c r="I48" s="18" t="inlineStr">
        <is>
          <t>Medium</t>
        </is>
      </c>
      <c r="J48" s="16" t="inlineStr">
        <is>
          <t>19</t>
        </is>
      </c>
      <c r="K48" s="17" t="inlineStr">
        <is>
          <t>0</t>
        </is>
      </c>
      <c r="L48" s="17" t="inlineStr">
        <is>
          <t>Two coders agreed on 0.</t>
        </is>
      </c>
      <c r="M48" s="17" t="inlineStr">
        <is>
          <t>0</t>
        </is>
      </c>
    </row>
    <row r="49" ht="70" customHeight="1" s="19">
      <c r="A49" s="16" t="inlineStr">
        <is>
          <t>GS_0048</t>
        </is>
      </c>
      <c r="B49" s="16" t="inlineStr">
        <is>
          <t>300231</t>
        </is>
      </c>
      <c r="C49" s="16" t="n">
        <v>2019</v>
      </c>
      <c r="D49" s="16" t="inlineStr">
        <is>
          <t>报告期内，将ReachSolution International Limited、Trust&amp;Far Investment(Singapore)PTE. LTD. 、Dragon Technologies PTE.LTD.三家子公司合并到新设立TRUST&amp;FAR TECHNOLOGY PTE.LTD全资子公司名下，成为北京银信长远科技股份有限公司的孙公司</t>
        </is>
      </c>
      <c r="E49" s="16" t="inlineStr">
        <is>
          <t>0</t>
        </is>
      </c>
      <c r="F49" s="16" t="inlineStr">
        <is>
          <t>High</t>
        </is>
      </c>
      <c r="G49" s="16" t="inlineStr">
        <is>
          <t>公司合并重组，无AI</t>
        </is>
      </c>
      <c r="H49" s="16" t="n">
        <v>0</v>
      </c>
      <c r="I49" s="16" t="inlineStr">
        <is>
          <t>High</t>
        </is>
      </c>
      <c r="J49" s="16" t="inlineStr">
        <is>
          <t>19</t>
        </is>
      </c>
      <c r="K49" s="17" t="inlineStr">
        <is>
          <t>0</t>
        </is>
      </c>
      <c r="L49" s="17" t="inlineStr">
        <is>
          <t>Two coders agreed on 0.</t>
        </is>
      </c>
      <c r="M49" s="17" t="inlineStr">
        <is>
          <t>0</t>
        </is>
      </c>
    </row>
    <row r="50" ht="70" customHeight="1" s="19">
      <c r="A50" s="16" t="inlineStr">
        <is>
          <t>GS_0049</t>
        </is>
      </c>
      <c r="B50" s="16" t="inlineStr">
        <is>
          <t>688327</t>
        </is>
      </c>
      <c r="C50" s="16" t="n">
        <v>2024</v>
      </c>
      <c r="D50" s="16" t="inlineStr">
        <is>
          <t>全性要求， 为机场航站 检查、动态布控、周界入 2、智能化程度高：通过 楼、周界、飞行区等泛安 侵分析、人员流动热力检 交通视觉大模型，实现对 1 机 场视 频感 知系统 防场景提供智能化应用，利用感知－ 认知－ 决策的闭环引擎，实现机场各子系统之间的应急联动智能化和安保防控智能 测分析、室内高精度人员轨迹追踪、异常行为分析预警、智能应急指挥辅助决策、日常告警分析处理追踪等功能</t>
        </is>
      </c>
      <c r="E50" s="16" t="inlineStr">
        <is>
          <t>1</t>
        </is>
      </c>
      <c r="F50" s="16" t="inlineStr">
        <is>
          <t>High</t>
        </is>
      </c>
      <c r="G50" s="16" t="inlineStr">
        <is>
          <t>交通视觉大模型+机场感知</t>
        </is>
      </c>
      <c r="H50" s="16" t="n">
        <v>1</v>
      </c>
      <c r="I50" s="16" t="inlineStr">
        <is>
          <t>High</t>
        </is>
      </c>
      <c r="J50" s="16" t="inlineStr">
        <is>
          <t>19</t>
        </is>
      </c>
      <c r="K50" s="17" t="inlineStr">
        <is>
          <t>1</t>
        </is>
      </c>
      <c r="L50" s="17" t="inlineStr">
        <is>
          <t>Two coders agreed on 1.</t>
        </is>
      </c>
      <c r="M50" s="17" t="inlineStr">
        <is>
          <t>1</t>
        </is>
      </c>
    </row>
    <row r="51" ht="70" customHeight="1" s="19">
      <c r="A51" s="16" t="inlineStr">
        <is>
          <t>GS_0050</t>
        </is>
      </c>
      <c r="B51" s="16" t="inlineStr">
        <is>
          <t>601728</t>
        </is>
      </c>
      <c r="C51" s="16" t="n">
        <v>2022</v>
      </c>
      <c r="D51" s="16" t="inlineStr">
        <is>
          <t>在 AI 方向，建成业内首个十亿参数量级城市治理领域 的大模型，核心算法能力覆盖图像、语音、语义等领域，上线 AI 算法超过 5,000 种</t>
        </is>
      </c>
      <c r="E51" s="16" t="inlineStr">
        <is>
          <t>1</t>
        </is>
      </c>
      <c r="F51" s="16" t="inlineStr">
        <is>
          <t>High</t>
        </is>
      </c>
      <c r="G51" s="16" t="inlineStr">
        <is>
          <t>城市治理领域大模型+10亿参数</t>
        </is>
      </c>
      <c r="H51" s="16" t="n">
        <v>1</v>
      </c>
      <c r="I51" s="16" t="inlineStr">
        <is>
          <t>High</t>
        </is>
      </c>
      <c r="J51" s="16" t="inlineStr">
        <is>
          <t>19</t>
        </is>
      </c>
      <c r="K51" s="17" t="inlineStr">
        <is>
          <t>1</t>
        </is>
      </c>
      <c r="L51" s="17" t="inlineStr">
        <is>
          <t>Two coders agreed on 1.</t>
        </is>
      </c>
      <c r="M51" s="17" t="inlineStr">
        <is>
          <t>1</t>
        </is>
      </c>
    </row>
    <row r="52" ht="70" customHeight="1" s="19">
      <c r="A52" s="16" t="inlineStr">
        <is>
          <t>GS_0051</t>
        </is>
      </c>
      <c r="B52" s="16" t="inlineStr">
        <is>
          <t>300853</t>
        </is>
      </c>
      <c r="C52" s="16" t="n">
        <v>2024</v>
      </c>
      <c r="D52" s="16" t="inlineStr">
        <is>
          <t>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t>
        </is>
      </c>
      <c r="E52" s="16" t="inlineStr">
        <is>
          <t>1</t>
        </is>
      </c>
      <c r="F52" s="16" t="inlineStr">
        <is>
          <t>High</t>
        </is>
      </c>
      <c r="G52" s="16" t="inlineStr">
        <is>
          <t>大模型与机器人结合</t>
        </is>
      </c>
      <c r="H52" s="16" t="n">
        <v>1</v>
      </c>
      <c r="I52" s="16" t="inlineStr">
        <is>
          <t>High</t>
        </is>
      </c>
      <c r="J52" s="16" t="inlineStr">
        <is>
          <t>19</t>
        </is>
      </c>
      <c r="K52" s="17" t="inlineStr">
        <is>
          <t>1</t>
        </is>
      </c>
      <c r="L52" s="17" t="inlineStr">
        <is>
          <t>Two coders agreed on 1.</t>
        </is>
      </c>
      <c r="M52" s="17" t="inlineStr">
        <is>
          <t>1</t>
        </is>
      </c>
    </row>
    <row r="53" ht="70" customHeight="1" s="19">
      <c r="A53" s="16" t="inlineStr">
        <is>
          <t>GS_0052</t>
        </is>
      </c>
      <c r="B53" s="16" t="inlineStr">
        <is>
          <t>301237</t>
        </is>
      </c>
      <c r="C53" s="16" t="n">
        <v>2021</v>
      </c>
      <c r="D53" s="16" t="inlineStr">
        <is>
          <t>公司拥有五条专业的全自动化BOPET薄膜生产线， 其中四、五号生产线主线为德国布鲁克纳 （BRUCKNER）生产线，在精确的送料及计量工艺的基础上逐步形成了数字化、信息化及现代化的生产模式。</t>
        </is>
      </c>
      <c r="E53" s="16" t="inlineStr">
        <is>
          <t>0</t>
        </is>
      </c>
      <c r="F53" s="16" t="inlineStr">
        <is>
          <t>High</t>
        </is>
      </c>
      <c r="G53" s="16" t="inlineStr">
        <is>
          <t>BOPET薄膜生产线，无AI</t>
        </is>
      </c>
      <c r="H53" s="16" t="n">
        <v>0</v>
      </c>
      <c r="I53" s="16" t="inlineStr">
        <is>
          <t>High</t>
        </is>
      </c>
      <c r="J53" s="16" t="inlineStr">
        <is>
          <t>19</t>
        </is>
      </c>
      <c r="K53" s="17" t="inlineStr">
        <is>
          <t>0</t>
        </is>
      </c>
      <c r="L53" s="17" t="inlineStr">
        <is>
          <t>Two coders agreed on 0.</t>
        </is>
      </c>
      <c r="M53" s="17" t="inlineStr">
        <is>
          <t>0</t>
        </is>
      </c>
    </row>
    <row r="54" ht="70" customHeight="1" s="19">
      <c r="A54" s="16" t="inlineStr">
        <is>
          <t>GS_0053</t>
        </is>
      </c>
      <c r="B54" s="16" t="inlineStr">
        <is>
          <t>603713</t>
        </is>
      </c>
      <c r="C54" s="16" t="n">
        <v>2020</v>
      </c>
      <c r="D54" s="16" t="inlineStr">
        <is>
          <t>不带储存设施经营:易制爆危险化学品：过氧化氢溶液[含量＞8%]（双氧水）、高锰酸钾、氯酸钾、高氯酸[浓度＞72%]、硝酸钾、硝酸、硝酸钠、硫磺、硼氢化钠、水合肼、1，2-乙二胺易制毒危险化学品：甲苯、丙酮、丁酮、硫酸、盐酸、乙酸酐、乙醚、三氯甲烷成品油：柴油[闭杯闪点≤60℃]、汽油、煤油其他危险化学品：二乙胺、三乙胺、一乙醇胺、二乙醇胺、三乙醇胺、邻苯二甲酸二丁酯（DBP）、二辛酯、苯酐、顺酐、醋酸乙烯、醋酸甲酯、邻苯二甲酸酯、聚丙烯酰胺、环氧丙烷、环氧乙烷、氢氧化钠、甲醇、凝析油、仲丁醇、乙二醇乙醚、乙二醇甲醚、乙二醇乙醚醋酸酯、二乙二醇丁醚醋酸酯、甲基叔丁基甲醚、二丙二醇甲醚、乙二醇、二乙二醇、异丁醇、二甲苯、乙二醇丁醚、二乙二醇甲醚、乙二醇丁醚、丙二醇甲醚、正丁醇、异丙醇、二氯甲烷、醋酸仲丁酯、甲基丙烯酸、乙酸正丁酯、乙酸甲酯、苯甲酸甲酯、丙烯酸、丙烯酸甲酯、丙烯酸乙酯、丙烯酸丁酯、丙烯酸异辛酯、丙烯酸羟乙酯、丙烯酸羟丙酯、三甲基苯、苯、正丁烷、异丁烷、 2-甲基-1、3-丁二烯、异戊间二烯、1，3-环戊二烯、异丙苯、N，N-二甲基甲 1000 0.65 湖南昊华新能源有限责任公司 35% 58251980.73 27418596.42 46647036.99 1643534.14 序号公司名称 经营范围 注册资本(万元) 持股比例 其他股东及持股比例 总资产(元) 净资产(元) 营业收入(元) 净利润(元) 酰胺（DMF）、四氢呋喃、生松香、三氯化铁、过硫酸铵、过硫酸钾、OP-10、过氧化苯甲酰叔丁酯、BPO、苯乙烯、丙烯腈、氨水、丙烯酰胺、N-羟甲基丙烯酰胺、一乙胺、冰醋酸、VAE、乙醇、戊烷（碳 5）、丙二醇甲醚醋酸酯、石脑油、亚氯酸钠、硝酸锂、氢氧化锂、甲基丙烯酸甲酯、甲基丙烯酸丁酯、甲基丙烯酸羟乙酯、甲基丙烯酸羟丙酯、环氧树脂、环己烯、环己烷、环己酮、过氧化钠、氟化氢[无水]、氟化钠、1， 4-二甲苯、异丁烯、1，4-二氧杂环己烷、溶剂油、丙烯、1，2-二甲苯、1，3-二甲苯、二甲醚、2-丙醇、苯酚、甲苯二异氰酸酯（TDI）、二苯基甲烷二异氰酸酯（MDI）、正庚烷、燃料油、重油、轻质循环油、二丙二醇甲亚醚、硫酸钠、纯碱、抽余油、氯化钠、混合二甲苯、甲基叔丁基醚、氢氧化钠溶液[含量≥30%]、乙酸正丙酯、巯基乙酸、 2-巯基乙醇、硼酸、碳酸氢铵、硫酸钠、混合芳烃、磷酸钙、磷酸二铵、无机盐、尿素、氯化钾、碳 9、次氯酸钠、三氯化铁、液化石油气、1，2-二氯乙烷、氢氟酸、漂粉精[含有效氯＞39%]、漂白粉、氧化钙、乙二胺四乙酸（EDTA）、亚硫酸钠、化肥、亚硫酸钠、氮肥、工业白油、3 号喷气油、过硫酸钠、二甲 序号公司名称 经营范围 注册资本(万元) 持股比例 其他股东及持股比例 总资产(元) 净资产(元) 营业收入(元) 净利润(元) 氧基甲烷、异辛烷、正己烷、聚乙烯聚胺、乙酸异丙酯、乙酸乙酯、乙酸叔丁酯、正丁烷、天然气[富含甲烷的]、2-巯基丙酸、甲基环乙烷、硫酸钾、氯化钾、辛醇、二氧化钙、钾肥、磷肥、混合三甲苯、稳定轻烃、1，3-丁二烯[稳定的]、1，2-环氧丙烷（《危险化学品经营许可证》有效期限 2020 年 12 月22 日至 2023 年 12 月 21 日）</t>
        </is>
      </c>
      <c r="E54" s="16" t="inlineStr">
        <is>
          <t>0</t>
        </is>
      </c>
      <c r="F54" s="16" t="inlineStr">
        <is>
          <t>High</t>
        </is>
      </c>
      <c r="G54" s="16" t="inlineStr">
        <is>
          <t>化学品经营许可，无AI</t>
        </is>
      </c>
      <c r="H54" s="16" t="n">
        <v>0</v>
      </c>
      <c r="I54" s="18" t="inlineStr">
        <is>
          <t>Medium</t>
        </is>
      </c>
      <c r="J54" s="16" t="inlineStr">
        <is>
          <t>19</t>
        </is>
      </c>
      <c r="K54" s="17" t="inlineStr">
        <is>
          <t>0</t>
        </is>
      </c>
      <c r="L54" s="17" t="inlineStr">
        <is>
          <t>Two coders agreed on 0.</t>
        </is>
      </c>
      <c r="M54" s="17" t="inlineStr">
        <is>
          <t>0</t>
        </is>
      </c>
    </row>
    <row r="55" ht="70" customHeight="1" s="19">
      <c r="A55" s="16" t="inlineStr">
        <is>
          <t>GS_0054</t>
        </is>
      </c>
      <c r="B55" s="16" t="inlineStr">
        <is>
          <t>002970</t>
        </is>
      </c>
      <c r="C55" s="16" t="n">
        <v>2023</v>
      </c>
      <c r="D55" s="16" t="inlineStr">
        <is>
          <t>行业通用大模型：基于公司庞大的场景数据资源，开发了车载行业的视觉通用大模型</t>
        </is>
      </c>
      <c r="E55" s="16" t="inlineStr">
        <is>
          <t>1</t>
        </is>
      </c>
      <c r="F55" s="16" t="inlineStr">
        <is>
          <t>High</t>
        </is>
      </c>
      <c r="G55" s="16" t="inlineStr">
        <is>
          <t>车载行业视觉通用大模型</t>
        </is>
      </c>
      <c r="H55" s="16" t="n">
        <v>1</v>
      </c>
      <c r="I55" s="16" t="inlineStr">
        <is>
          <t>High</t>
        </is>
      </c>
      <c r="J55" s="16" t="inlineStr">
        <is>
          <t>19</t>
        </is>
      </c>
      <c r="K55" s="17" t="inlineStr">
        <is>
          <t>1</t>
        </is>
      </c>
      <c r="L55" s="17" t="inlineStr">
        <is>
          <t>Two coders agreed on 1.</t>
        </is>
      </c>
      <c r="M55" s="17" t="inlineStr">
        <is>
          <t>1</t>
        </is>
      </c>
    </row>
    <row r="56" ht="70" customHeight="1" s="19">
      <c r="A56" s="16" t="inlineStr">
        <is>
          <t>GS_0055</t>
        </is>
      </c>
      <c r="B56" s="16" t="inlineStr">
        <is>
          <t>300788</t>
        </is>
      </c>
      <c r="C56" s="16" t="n">
        <v>2023</v>
      </c>
      <c r="D56" s="16" t="inlineStr">
        <is>
          <t>信息知识创新服务平台将知识产品做数据化、信息化升级，努力探索 AIGC 数智阅读新业态</t>
        </is>
      </c>
      <c r="E56" s="16" t="inlineStr">
        <is>
          <t>1</t>
        </is>
      </c>
      <c r="F56" s="16" t="inlineStr">
        <is>
          <t>High</t>
        </is>
      </c>
      <c r="G56" s="16" t="inlineStr">
        <is>
          <t>AIGC数智阅读</t>
        </is>
      </c>
      <c r="H56" s="16" t="n">
        <v>1</v>
      </c>
      <c r="I56" s="16" t="inlineStr">
        <is>
          <t>High</t>
        </is>
      </c>
      <c r="J56" s="16" t="inlineStr">
        <is>
          <t>19</t>
        </is>
      </c>
      <c r="K56" s="17" t="inlineStr">
        <is>
          <t>1</t>
        </is>
      </c>
      <c r="L56" s="17" t="inlineStr">
        <is>
          <t>Two coders agreed on 1.</t>
        </is>
      </c>
      <c r="M56" s="17" t="inlineStr">
        <is>
          <t>1</t>
        </is>
      </c>
    </row>
    <row r="57" ht="70" customHeight="1" s="19">
      <c r="A57" s="16" t="inlineStr">
        <is>
          <t>GS_0056</t>
        </is>
      </c>
      <c r="B57" s="16" t="inlineStr">
        <is>
          <t>688343</t>
        </is>
      </c>
      <c r="C57" s="16" t="n">
        <v>2024</v>
      </c>
      <c r="D57" s="16" t="inlineStr">
        <is>
          <t>公共安全方面，公司基于“云天天书”多模态大模型打造视频巡逻解决方案，推动公共安全治理从“被动治理”走向“主动预防”</t>
        </is>
      </c>
      <c r="E57" s="16" t="inlineStr">
        <is>
          <t>1</t>
        </is>
      </c>
      <c r="F57" s="16" t="inlineStr">
        <is>
          <t>High</t>
        </is>
      </c>
      <c r="G57" s="16" t="inlineStr">
        <is>
          <t>云天天书多模态大模型</t>
        </is>
      </c>
      <c r="H57" s="16" t="n">
        <v>1</v>
      </c>
      <c r="I57" s="16" t="inlineStr">
        <is>
          <t>High</t>
        </is>
      </c>
      <c r="J57" s="16" t="inlineStr">
        <is>
          <t>19</t>
        </is>
      </c>
      <c r="K57" s="17" t="inlineStr">
        <is>
          <t>1</t>
        </is>
      </c>
      <c r="L57" s="17" t="inlineStr">
        <is>
          <t>Two coders agreed on 1.</t>
        </is>
      </c>
      <c r="M57" s="17" t="inlineStr">
        <is>
          <t>1</t>
        </is>
      </c>
    </row>
    <row r="58" ht="70" customHeight="1" s="19">
      <c r="A58" s="16" t="inlineStr">
        <is>
          <t>GS_0057</t>
        </is>
      </c>
      <c r="B58" s="16" t="inlineStr">
        <is>
          <t>601857</t>
        </is>
      </c>
      <c r="C58" s="16" t="n">
        <v>2024</v>
      </c>
      <c r="D58" s="16" t="inlineStr">
        <is>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is>
      </c>
      <c r="E58" s="16" t="inlineStr">
        <is>
          <t>0</t>
        </is>
      </c>
      <c r="F58" s="16" t="inlineStr">
        <is>
          <t>High</t>
        </is>
      </c>
      <c r="G58" s="16" t="inlineStr">
        <is>
          <t>石油天然气业务监管，无AI</t>
        </is>
      </c>
      <c r="H58" s="16" t="n">
        <v>0</v>
      </c>
      <c r="I58" s="16" t="inlineStr">
        <is>
          <t>High</t>
        </is>
      </c>
      <c r="J58" s="16" t="inlineStr">
        <is>
          <t>19</t>
        </is>
      </c>
      <c r="K58" s="17" t="inlineStr">
        <is>
          <t>0</t>
        </is>
      </c>
      <c r="L58" s="17" t="inlineStr">
        <is>
          <t>Two coders agreed on 0.</t>
        </is>
      </c>
      <c r="M58" s="17" t="inlineStr">
        <is>
          <t>0</t>
        </is>
      </c>
    </row>
    <row r="59" ht="70" customHeight="1" s="19">
      <c r="A59" s="16" t="inlineStr">
        <is>
          <t>GS_0058</t>
        </is>
      </c>
      <c r="B59" s="16" t="inlineStr">
        <is>
          <t>600782</t>
        </is>
      </c>
      <c r="C59" s="16" t="n">
        <v>2022</v>
      </c>
      <c r="D59" s="16" t="inlineStr">
        <is>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is>
      </c>
      <c r="E59" s="16" t="inlineStr">
        <is>
          <t>0</t>
        </is>
      </c>
      <c r="F59" s="16" t="inlineStr">
        <is>
          <t>High</t>
        </is>
      </c>
      <c r="G59" s="16" t="inlineStr">
        <is>
          <t>钢厂数字化生产管控，无GenAI</t>
        </is>
      </c>
      <c r="H59" s="16" t="n">
        <v>0</v>
      </c>
      <c r="I59" s="18" t="inlineStr">
        <is>
          <t>High</t>
        </is>
      </c>
      <c r="J59" s="16" t="inlineStr">
        <is>
          <t>19</t>
        </is>
      </c>
      <c r="K59" s="17" t="inlineStr">
        <is>
          <t>0</t>
        </is>
      </c>
      <c r="L59" s="17" t="inlineStr">
        <is>
          <t>Two coders agreed on 0.</t>
        </is>
      </c>
      <c r="M59" s="17" t="inlineStr">
        <is>
          <t>0</t>
        </is>
      </c>
    </row>
    <row r="60" ht="70" customHeight="1" s="19">
      <c r="A60" s="16" t="inlineStr">
        <is>
          <t>GS_0059</t>
        </is>
      </c>
      <c r="B60" s="16" t="inlineStr">
        <is>
          <t>688327</t>
        </is>
      </c>
      <c r="C60" s="16" t="n">
        <v>2024</v>
      </c>
      <c r="D60" s="16" t="inlineStr">
        <is>
          <t>预训练模型具有较好的时空特征表征能力，泛化能力强，通过少量数据微调能够广泛用于视频检索、3D 行为识别、行为关键帧检测等下游任务中，提升视频相关任务的开发效率和识别精度</t>
        </is>
      </c>
      <c r="E60" s="16" t="inlineStr">
        <is>
          <t>1</t>
        </is>
      </c>
      <c r="F60" s="16" t="inlineStr">
        <is>
          <t>Medium</t>
        </is>
      </c>
      <c r="G60" s="16" t="inlineStr">
        <is>
          <t>预训练模型用于视频检索，属于GenAI范畴</t>
        </is>
      </c>
      <c r="H60" s="16" t="n">
        <v>1</v>
      </c>
      <c r="I60" s="18" t="inlineStr">
        <is>
          <t>Medium</t>
        </is>
      </c>
      <c r="J60" s="16" t="inlineStr">
        <is>
          <t>19</t>
        </is>
      </c>
      <c r="K60" s="17" t="inlineStr">
        <is>
          <t>1</t>
        </is>
      </c>
      <c r="L60" s="17" t="inlineStr">
        <is>
          <t>Two coders agreed on 1.</t>
        </is>
      </c>
      <c r="M60" s="17" t="inlineStr">
        <is>
          <t>1</t>
        </is>
      </c>
    </row>
    <row r="61" ht="70" customHeight="1" s="19">
      <c r="A61" s="16" t="inlineStr">
        <is>
          <t>GS_0060</t>
        </is>
      </c>
      <c r="B61" s="16" t="inlineStr">
        <is>
          <t>688327</t>
        </is>
      </c>
      <c r="C61" s="16" t="n">
        <v>2024</v>
      </c>
      <c r="D61" s="16" t="inlineStr">
        <is>
          <t>推理成本降低，阿里云、OpenAI 等企业降价，中小企业得以 低成本使用服务</t>
        </is>
      </c>
      <c r="E61" s="16" t="inlineStr">
        <is>
          <t>1</t>
        </is>
      </c>
      <c r="F61" s="16" t="inlineStr">
        <is>
          <t>High</t>
        </is>
      </c>
      <c r="G61" s="16" t="inlineStr">
        <is>
          <t>OpenAI推理成本降低</t>
        </is>
      </c>
      <c r="H61" s="16" t="n">
        <v>0</v>
      </c>
      <c r="I61" s="18" t="inlineStr">
        <is>
          <t>High</t>
        </is>
      </c>
      <c r="J61" s="16" t="inlineStr">
        <is>
          <t>19</t>
        </is>
      </c>
      <c r="K61" s="17" t="inlineStr">
        <is>
          <t>0</t>
        </is>
      </c>
      <c r="L61" s="17" t="inlineStr">
        <is>
          <t>AI-assisted adjudication draft: no explicit GenAI marker in the passage; conservative coding as non-GenAI under the codebook.</t>
        </is>
      </c>
      <c r="M61" s="17" t="inlineStr">
        <is>
          <t>0</t>
        </is>
      </c>
    </row>
    <row r="62" ht="70" customHeight="1" s="19">
      <c r="A62" s="16" t="inlineStr">
        <is>
          <t>GS_0061</t>
        </is>
      </c>
      <c r="B62" s="16" t="inlineStr">
        <is>
          <t>301257</t>
        </is>
      </c>
      <c r="C62" s="16" t="n">
        <v>2024</v>
      </c>
      <c r="D62" s="16" t="inlineStr">
        <is>
          <t>前沿AI技术在创新药物研发中的应用场景日趋广泛，覆盖了从靶点发现到临床试验的全流程，Deepseek、阿里通义Qwen、盘古等国产大模型技术能力突破，显著提升了生物医药及临床研究领域对人工智能技术的应用积极性，进一步推动了整个医药行业的发展</t>
        </is>
      </c>
      <c r="E62" s="16" t="inlineStr">
        <is>
          <t>1</t>
        </is>
      </c>
      <c r="F62" s="16" t="inlineStr">
        <is>
          <t>High</t>
        </is>
      </c>
      <c r="G62" s="16" t="inlineStr">
        <is>
          <t>Deepseek/Qwen/盘古等国产大模型</t>
        </is>
      </c>
      <c r="H62" s="16" t="n">
        <v>1</v>
      </c>
      <c r="I62" s="18" t="inlineStr">
        <is>
          <t>High</t>
        </is>
      </c>
      <c r="J62" s="16" t="inlineStr">
        <is>
          <t>19</t>
        </is>
      </c>
      <c r="K62" s="17" t="inlineStr">
        <is>
          <t>1</t>
        </is>
      </c>
      <c r="L62" s="17" t="inlineStr">
        <is>
          <t>Two coders agreed on 1.</t>
        </is>
      </c>
      <c r="M62" s="17" t="inlineStr">
        <is>
          <t>1</t>
        </is>
      </c>
    </row>
    <row r="63" ht="70" customHeight="1" s="19">
      <c r="A63" s="16" t="inlineStr">
        <is>
          <t>GS_0062</t>
        </is>
      </c>
      <c r="B63" s="16" t="inlineStr">
        <is>
          <t>600399</t>
        </is>
      </c>
      <c r="C63" s="16" t="n">
        <v>2017</v>
      </c>
      <c r="D63" s="16" t="inlineStr">
        <is>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is>
      </c>
      <c r="E63" s="16" t="inlineStr">
        <is>
          <t>0</t>
        </is>
      </c>
      <c r="F63" s="16" t="inlineStr">
        <is>
          <t>High</t>
        </is>
      </c>
      <c r="G63" s="16" t="inlineStr">
        <is>
          <t>钢铁行业经营情况，无AI</t>
        </is>
      </c>
      <c r="H63" s="16" t="n">
        <v>0</v>
      </c>
      <c r="I63" s="18" t="inlineStr">
        <is>
          <t>High</t>
        </is>
      </c>
      <c r="J63" s="16" t="inlineStr">
        <is>
          <t>19</t>
        </is>
      </c>
      <c r="K63" s="17" t="inlineStr">
        <is>
          <t>0</t>
        </is>
      </c>
      <c r="L63" s="17" t="inlineStr">
        <is>
          <t>Two coders agreed on 0.</t>
        </is>
      </c>
      <c r="M63" s="17" t="inlineStr">
        <is>
          <t>0</t>
        </is>
      </c>
    </row>
    <row r="64" ht="70" customHeight="1" s="19">
      <c r="A64" s="16" t="inlineStr">
        <is>
          <t>GS_0063</t>
        </is>
      </c>
      <c r="B64" s="16" t="inlineStr">
        <is>
          <t>003816</t>
        </is>
      </c>
      <c r="C64" s="16" t="n">
        <v>2019</v>
      </c>
      <c r="D64" s="16" t="inlineStr">
        <is>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is>
      </c>
      <c r="E64" s="16" t="inlineStr">
        <is>
          <t>0</t>
        </is>
      </c>
      <c r="F64" s="16" t="inlineStr">
        <is>
          <t>High</t>
        </is>
      </c>
      <c r="G64" s="16" t="inlineStr">
        <is>
          <t>核能行业发展，无AI</t>
        </is>
      </c>
      <c r="H64" s="16" t="n">
        <v>0</v>
      </c>
      <c r="I64" s="18" t="inlineStr">
        <is>
          <t>High</t>
        </is>
      </c>
      <c r="J64" s="16" t="inlineStr">
        <is>
          <t>19</t>
        </is>
      </c>
      <c r="K64" s="17" t="inlineStr">
        <is>
          <t>0</t>
        </is>
      </c>
      <c r="L64" s="17" t="inlineStr">
        <is>
          <t>Two coders agreed on 0.</t>
        </is>
      </c>
      <c r="M64" s="17" t="inlineStr">
        <is>
          <t>0</t>
        </is>
      </c>
    </row>
    <row r="65" ht="70" customHeight="1" s="19">
      <c r="A65" s="16" t="inlineStr">
        <is>
          <t>GS_0064</t>
        </is>
      </c>
      <c r="B65" s="16" t="inlineStr">
        <is>
          <t>002262</t>
        </is>
      </c>
      <c r="C65" s="16" t="n">
        <v>2021</v>
      </c>
      <c r="D65" s="16" t="inlineStr">
        <is>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is>
      </c>
      <c r="E65" s="16" t="inlineStr">
        <is>
          <t>0</t>
        </is>
      </c>
      <c r="F65" s="16" t="inlineStr">
        <is>
          <t>High</t>
        </is>
      </c>
      <c r="G65" s="16" t="inlineStr">
        <is>
          <t>互联网+医疗，未明确GenAI</t>
        </is>
      </c>
      <c r="H65" s="18" t="n">
        <v>1</v>
      </c>
      <c r="I65" s="18" t="inlineStr">
        <is>
          <t>Medium</t>
        </is>
      </c>
      <c r="J65" s="16" t="inlineStr">
        <is>
          <t>19</t>
        </is>
      </c>
      <c r="K65" s="17" t="inlineStr">
        <is>
          <t>0</t>
        </is>
      </c>
      <c r="L65" s="17" t="inlineStr">
        <is>
          <t>AI-assisted adjudication draft: no explicit GenAI marker in the passage; conservative coding as non-GenAI under the codebook.</t>
        </is>
      </c>
      <c r="M65" s="17" t="inlineStr">
        <is>
          <t>0</t>
        </is>
      </c>
    </row>
    <row r="66" ht="70" customHeight="1" s="19">
      <c r="A66" s="16" t="inlineStr">
        <is>
          <t>GS_0065</t>
        </is>
      </c>
      <c r="B66" s="16" t="inlineStr">
        <is>
          <t>600486</t>
        </is>
      </c>
      <c r="C66" s="16" t="n">
        <v>2024</v>
      </c>
      <c r="D66" s="16" t="inlineStr">
        <is>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is>
      </c>
      <c r="E66" s="16" t="inlineStr">
        <is>
          <t>0</t>
        </is>
      </c>
      <c r="F66" s="16" t="inlineStr">
        <is>
          <t>Medium</t>
        </is>
      </c>
      <c r="G66" s="16" t="inlineStr">
        <is>
          <t>人工智能+行动，泛指未具体到GenAI</t>
        </is>
      </c>
      <c r="H66" s="18" t="inlineStr">
        <is>
          <t>U</t>
        </is>
      </c>
      <c r="I66" s="18" t="inlineStr">
        <is>
          <t>Low</t>
        </is>
      </c>
      <c r="J66" s="16" t="inlineStr">
        <is>
          <t>19</t>
        </is>
      </c>
      <c r="K66" s="17" t="inlineStr">
        <is>
          <t>0</t>
        </is>
      </c>
      <c r="L66" s="17" t="inlineStr">
        <is>
          <t>AI-assisted adjudication draft: no explicit GenAI marker in the passage; generic AI/digitalization context only.</t>
        </is>
      </c>
      <c r="M66" s="17" t="inlineStr">
        <is>
          <t>0</t>
        </is>
      </c>
    </row>
    <row r="67" ht="70" customHeight="1" s="19">
      <c r="A67" s="16" t="inlineStr">
        <is>
          <t>GS_0066</t>
        </is>
      </c>
      <c r="B67" s="16" t="inlineStr">
        <is>
          <t>688186</t>
        </is>
      </c>
      <c r="C67" s="16" t="n">
        <v>2022</v>
      </c>
      <c r="D67" s="16" t="inlineStr">
        <is>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is>
      </c>
      <c r="E67" s="16" t="inlineStr">
        <is>
          <t>0</t>
        </is>
      </c>
      <c r="F67" s="16" t="inlineStr">
        <is>
          <t>High</t>
        </is>
      </c>
      <c r="G67" s="16" t="inlineStr">
        <is>
          <t>智能制造规划，无GenAI</t>
        </is>
      </c>
      <c r="H67" s="16" t="n">
        <v>0</v>
      </c>
      <c r="I67" s="18" t="inlineStr">
        <is>
          <t>High</t>
        </is>
      </c>
      <c r="J67" s="16" t="inlineStr">
        <is>
          <t>19</t>
        </is>
      </c>
      <c r="K67" s="17" t="inlineStr">
        <is>
          <t>0</t>
        </is>
      </c>
      <c r="L67" s="17" t="inlineStr">
        <is>
          <t>Two coders agreed on 0.</t>
        </is>
      </c>
      <c r="M67" s="17" t="inlineStr">
        <is>
          <t>0</t>
        </is>
      </c>
    </row>
    <row r="68" ht="70" customHeight="1" s="19">
      <c r="A68" s="16" t="inlineStr">
        <is>
          <t>GS_0067</t>
        </is>
      </c>
      <c r="B68" s="16" t="inlineStr">
        <is>
          <t>300421</t>
        </is>
      </c>
      <c r="C68" s="16" t="n">
        <v>2019</v>
      </c>
      <c r="D68" s="16" t="inlineStr">
        <is>
          <t>完成 通过本项目的研发，形成G3/G5级高精密钢球智能化生产工艺提升车间工作环境，降低工人劳动强度，稳定润滑加工参数提升产品质量水平，实现完全润滑，避免单机润滑的浪费，实现循环使用，节约、高效、安全管控方便。</t>
        </is>
      </c>
      <c r="E68" s="16" t="inlineStr">
        <is>
          <t>0</t>
        </is>
      </c>
      <c r="F68" s="16" t="inlineStr">
        <is>
          <t>High</t>
        </is>
      </c>
      <c r="G68" s="16" t="inlineStr">
        <is>
          <t>钢球智能化生产工艺，无AI</t>
        </is>
      </c>
      <c r="H68" s="16" t="n">
        <v>0</v>
      </c>
      <c r="I68" s="18" t="inlineStr">
        <is>
          <t>High</t>
        </is>
      </c>
      <c r="J68" s="16" t="inlineStr">
        <is>
          <t>19</t>
        </is>
      </c>
      <c r="K68" s="17" t="inlineStr">
        <is>
          <t>0</t>
        </is>
      </c>
      <c r="L68" s="17" t="inlineStr">
        <is>
          <t>Two coders agreed on 0.</t>
        </is>
      </c>
      <c r="M68" s="17" t="inlineStr">
        <is>
          <t>0</t>
        </is>
      </c>
    </row>
    <row r="69" ht="70" customHeight="1" s="19">
      <c r="A69" s="16" t="inlineStr">
        <is>
          <t>GS_0068</t>
        </is>
      </c>
      <c r="B69" s="16" t="inlineStr">
        <is>
          <t>300474</t>
        </is>
      </c>
      <c r="C69" s="16" t="n">
        <v>2023</v>
      </c>
      <c r="D69" s="16" t="inlineStr">
        <is>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is>
      </c>
      <c r="E69" s="16" t="inlineStr">
        <is>
          <t>0</t>
        </is>
      </c>
      <c r="F69" s="16" t="inlineStr">
        <is>
          <t>High</t>
        </is>
      </c>
      <c r="G69" s="16" t="inlineStr">
        <is>
          <t>十四五规划AI关键技术，泛指</t>
        </is>
      </c>
      <c r="H69" s="16" t="n">
        <v>0</v>
      </c>
      <c r="I69" s="18" t="inlineStr">
        <is>
          <t>High</t>
        </is>
      </c>
      <c r="J69" s="16" t="inlineStr">
        <is>
          <t>19</t>
        </is>
      </c>
      <c r="K69" s="17" t="inlineStr">
        <is>
          <t>0</t>
        </is>
      </c>
      <c r="L69" s="17" t="inlineStr">
        <is>
          <t>Two coders agreed on 0.</t>
        </is>
      </c>
      <c r="M69" s="17" t="inlineStr">
        <is>
          <t>0</t>
        </is>
      </c>
    </row>
    <row r="70" ht="70" customHeight="1" s="19">
      <c r="A70" s="16" t="inlineStr">
        <is>
          <t>GS_0069</t>
        </is>
      </c>
      <c r="B70" s="16" t="inlineStr">
        <is>
          <t>300091</t>
        </is>
      </c>
      <c r="C70" s="16" t="n">
        <v>2021</v>
      </c>
      <c r="D70" s="16" t="inlineStr">
        <is>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is>
      </c>
      <c r="E70" s="16" t="inlineStr">
        <is>
          <t>0</t>
        </is>
      </c>
      <c r="F70" s="16" t="inlineStr">
        <is>
          <t>High</t>
        </is>
      </c>
      <c r="G70" s="16" t="inlineStr">
        <is>
          <t>电气自动化施工设计，无AI</t>
        </is>
      </c>
      <c r="H70" s="16" t="n">
        <v>0</v>
      </c>
      <c r="I70" s="18" t="inlineStr">
        <is>
          <t>High</t>
        </is>
      </c>
      <c r="J70" s="16" t="inlineStr">
        <is>
          <t>19</t>
        </is>
      </c>
      <c r="K70" s="17" t="inlineStr">
        <is>
          <t>0</t>
        </is>
      </c>
      <c r="L70" s="17" t="inlineStr">
        <is>
          <t>Two coders agreed on 0.</t>
        </is>
      </c>
      <c r="M70" s="17" t="inlineStr">
        <is>
          <t>0</t>
        </is>
      </c>
    </row>
    <row r="71" ht="70" customHeight="1" s="19">
      <c r="A71" s="16" t="inlineStr">
        <is>
          <t>GS_0070</t>
        </is>
      </c>
      <c r="B71" s="16" t="inlineStr">
        <is>
          <t>600276</t>
        </is>
      </c>
      <c r="C71" s="16" t="n">
        <v>2021</v>
      </c>
      <c r="D71" s="16" t="inlineStr">
        <is>
          <t>报告期内，公司聘任 Scott Filosi 先生担任恒瑞美国/欧洲首席执行官，整体负责恒瑞美国和欧洲的运营管理工作</t>
        </is>
      </c>
      <c r="E71" s="16" t="inlineStr">
        <is>
          <t>0</t>
        </is>
      </c>
      <c r="F71" s="16" t="inlineStr">
        <is>
          <t>High</t>
        </is>
      </c>
      <c r="G71" s="16" t="inlineStr">
        <is>
          <t>高管聘任，无AI</t>
        </is>
      </c>
      <c r="H71" s="16" t="n">
        <v>0</v>
      </c>
      <c r="I71" s="18" t="inlineStr">
        <is>
          <t>High</t>
        </is>
      </c>
      <c r="J71" s="16" t="inlineStr">
        <is>
          <t>19</t>
        </is>
      </c>
      <c r="K71" s="17" t="inlineStr">
        <is>
          <t>0</t>
        </is>
      </c>
      <c r="L71" s="17" t="inlineStr">
        <is>
          <t>Two coders agreed on 0.</t>
        </is>
      </c>
      <c r="M71" s="17" t="inlineStr">
        <is>
          <t>0</t>
        </is>
      </c>
    </row>
    <row r="72" ht="70" customHeight="1" s="19">
      <c r="A72" s="16" t="inlineStr">
        <is>
          <t>GS_0071</t>
        </is>
      </c>
      <c r="B72" s="16" t="inlineStr">
        <is>
          <t>603516</t>
        </is>
      </c>
      <c r="C72" s="16" t="n">
        <v>2022</v>
      </c>
      <c r="D72" s="16" t="inlineStr">
        <is>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is>
      </c>
      <c r="E72" s="16" t="inlineStr">
        <is>
          <t>0</t>
        </is>
      </c>
      <c r="F72" s="16" t="inlineStr">
        <is>
          <t>High</t>
        </is>
      </c>
      <c r="G72" s="16" t="inlineStr">
        <is>
          <t>新一代信息技术+AI+生物，泛指</t>
        </is>
      </c>
      <c r="H72" s="18" t="inlineStr">
        <is>
          <t>U</t>
        </is>
      </c>
      <c r="I72" s="18" t="inlineStr">
        <is>
          <t>Low</t>
        </is>
      </c>
      <c r="J72" s="16" t="inlineStr">
        <is>
          <t>19</t>
        </is>
      </c>
      <c r="K72" s="17" t="inlineStr">
        <is>
          <t>0</t>
        </is>
      </c>
      <c r="L72" s="17" t="inlineStr">
        <is>
          <t>AI-assisted adjudication draft: no explicit GenAI marker in the passage; generic AI/digitalization context only.</t>
        </is>
      </c>
      <c r="M72" s="17" t="inlineStr">
        <is>
          <t>0</t>
        </is>
      </c>
    </row>
    <row r="73" ht="70" customHeight="1" s="19">
      <c r="A73" s="16" t="inlineStr">
        <is>
          <t>GS_0072</t>
        </is>
      </c>
      <c r="B73" s="16" t="inlineStr">
        <is>
          <t>688777</t>
        </is>
      </c>
      <c r="C73" s="16" t="n">
        <v>2024</v>
      </c>
      <c r="D73" s="16" t="inlineStr">
        <is>
          <t>第二款是流程工业 AI 时序大模型 TPT(Time-Series Pre-trained Transformer)，公司基于生产过程自动化 PA（Process Automated）场景，由公司自主研发的生成式 AI 算法框架，通过汇集不同行业、不同工厂、不同装置的海量生产运行、工艺、设备及质量数据等融合预训练，学习并形成工业装置运行的通用规律，通过少量微调或零微调，在不同装置和工况间复用，进行各种工厂的运行评价、健康评估、瓶颈分析、操作优化、乃至工厂 Redesign 等工作，TPT 大模型已首度实现工业现场在线实时优化与闭环控制，大幅提升建模的效率，帮助用户实现工厂的最优运行目标</t>
        </is>
      </c>
      <c r="E73" s="16" t="inlineStr">
        <is>
          <t>1</t>
        </is>
      </c>
      <c r="F73" s="16" t="inlineStr">
        <is>
          <t>High</t>
        </is>
      </c>
      <c r="G73" s="16" t="inlineStr">
        <is>
          <t>TPT工业时序大模型+生成式AI算法框架</t>
        </is>
      </c>
      <c r="H73" s="16" t="n">
        <v>1</v>
      </c>
      <c r="I73" s="18" t="inlineStr">
        <is>
          <t>High</t>
        </is>
      </c>
      <c r="J73" s="16" t="inlineStr">
        <is>
          <t>19</t>
        </is>
      </c>
      <c r="K73" s="17" t="inlineStr">
        <is>
          <t>1</t>
        </is>
      </c>
      <c r="L73" s="17" t="inlineStr">
        <is>
          <t>Two coders agreed on 1.</t>
        </is>
      </c>
      <c r="M73" s="17" t="inlineStr">
        <is>
          <t>1</t>
        </is>
      </c>
    </row>
    <row r="74" ht="70" customHeight="1" s="19">
      <c r="A74" s="16" t="inlineStr">
        <is>
          <t>GS_0073</t>
        </is>
      </c>
      <c r="B74" s="16" t="inlineStr">
        <is>
          <t>600572</t>
        </is>
      </c>
      <c r="C74" s="16" t="n">
        <v>2017</v>
      </c>
      <c r="D74" s="16" t="inlineStr">
        <is>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is>
      </c>
      <c r="E74" s="16" t="inlineStr">
        <is>
          <t>0</t>
        </is>
      </c>
      <c r="F74" s="16" t="inlineStr">
        <is>
          <t>High</t>
        </is>
      </c>
      <c r="G74" s="16" t="inlineStr">
        <is>
          <t>医药行业政策，无AI</t>
        </is>
      </c>
      <c r="H74" s="16" t="n">
        <v>0</v>
      </c>
      <c r="I74" s="18" t="inlineStr">
        <is>
          <t>High</t>
        </is>
      </c>
      <c r="J74" s="16" t="inlineStr">
        <is>
          <t>19</t>
        </is>
      </c>
      <c r="K74" s="17" t="inlineStr">
        <is>
          <t>0</t>
        </is>
      </c>
      <c r="L74" s="17" t="inlineStr">
        <is>
          <t>Two coders agreed on 0.</t>
        </is>
      </c>
      <c r="M74" s="17" t="inlineStr">
        <is>
          <t>0</t>
        </is>
      </c>
    </row>
    <row r="75" ht="70" customHeight="1" s="19">
      <c r="A75" s="16" t="inlineStr">
        <is>
          <t>GS_0074</t>
        </is>
      </c>
      <c r="B75" s="16" t="inlineStr">
        <is>
          <t>002095</t>
        </is>
      </c>
      <c r="C75" s="16" t="n">
        <v>2017</v>
      </c>
      <c r="D75" s="16" t="inlineStr">
        <is>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is>
      </c>
      <c r="E75" s="16" t="inlineStr">
        <is>
          <t>0</t>
        </is>
      </c>
      <c r="F75" s="16" t="inlineStr">
        <is>
          <t>High</t>
        </is>
      </c>
      <c r="G75" s="16" t="inlineStr">
        <is>
          <t>B2B交易平台业务，无AI</t>
        </is>
      </c>
      <c r="H75" s="16" t="n">
        <v>0</v>
      </c>
      <c r="I75" s="18" t="inlineStr">
        <is>
          <t>High</t>
        </is>
      </c>
      <c r="J75" s="16" t="inlineStr">
        <is>
          <t>19</t>
        </is>
      </c>
      <c r="K75" s="17" t="inlineStr">
        <is>
          <t>0</t>
        </is>
      </c>
      <c r="L75" s="17" t="inlineStr">
        <is>
          <t>Two coders agreed on 0.</t>
        </is>
      </c>
      <c r="M75" s="17" t="inlineStr">
        <is>
          <t>0</t>
        </is>
      </c>
    </row>
    <row r="76" ht="70" customHeight="1" s="19">
      <c r="A76" s="16" t="inlineStr">
        <is>
          <t>GS_0075</t>
        </is>
      </c>
      <c r="B76" s="16" t="inlineStr">
        <is>
          <t>000977</t>
        </is>
      </c>
      <c r="C76" s="16" t="n">
        <v>2023</v>
      </c>
      <c r="D76" s="16" t="inlineStr">
        <is>
          <t>最新一代融合架构的 AI 训练服务 器 NF5688G7，较上代平台大模型实测性能提升近 7 倍，同时发布基于开放加速模组 OAM 高速互联的面向生成式 AI 领域 的新一代 AI 服务器 NF5698G7</t>
        </is>
      </c>
      <c r="E76" s="16" t="inlineStr">
        <is>
          <t>1</t>
        </is>
      </c>
      <c r="F76" s="16" t="inlineStr">
        <is>
          <t>High</t>
        </is>
      </c>
      <c r="G76" s="16" t="inlineStr">
        <is>
          <t>AI训练服务器+生成式AI</t>
        </is>
      </c>
      <c r="H76" s="16" t="n">
        <v>1</v>
      </c>
      <c r="I76" s="18" t="inlineStr">
        <is>
          <t>High</t>
        </is>
      </c>
      <c r="J76" s="16" t="inlineStr">
        <is>
          <t>19</t>
        </is>
      </c>
      <c r="K76" s="17" t="inlineStr">
        <is>
          <t>1</t>
        </is>
      </c>
      <c r="L76" s="17" t="inlineStr">
        <is>
          <t>Two coders agreed on 1.</t>
        </is>
      </c>
      <c r="M76" s="17" t="inlineStr">
        <is>
          <t>1</t>
        </is>
      </c>
    </row>
    <row r="77" ht="70" customHeight="1" s="19">
      <c r="A77" s="16" t="inlineStr">
        <is>
          <t>GS_0076</t>
        </is>
      </c>
      <c r="B77" s="16" t="inlineStr">
        <is>
          <t>688343</t>
        </is>
      </c>
      <c r="C77" s="16" t="n">
        <v>2024</v>
      </c>
      <c r="D77" s="16" t="inlineStr">
        <is>
          <t>能高效应用 该项目打通从数据 底座、数据标注、 目前已经形成了智能 模型训练、模型部 自研数据标注系统、 9大规模训练及部署技术 4000 2275.79 4725.79 已完成 署、模型评测等从数据到模型生产的全链条，用于公司 可标准化高效生产算法的 YMIR 平台、支持分布式的模型部署 面向内部算法生产全流程可大幅降本增效面向外部长尾算法生产可高效产出 内部技术沉淀、降 平台以及自动化模型 本增效以及外部长 评测平台 尾算法的生产 基于“天书”系列多 基于自研“天书”系列 该项目将提供面向消费者的个 模态大模型技术， 多模态大模型技术， 人智能助手、人机多模态交互 开发通用人工智能 结合了大规模的数据 能力</t>
        </is>
      </c>
      <c r="E77" s="16" t="inlineStr">
        <is>
          <t>1</t>
        </is>
      </c>
      <c r="F77" s="16" t="inlineStr">
        <is>
          <t>High</t>
        </is>
      </c>
      <c r="G77" s="16" t="inlineStr">
        <is>
          <t>天书系列多模态大模型</t>
        </is>
      </c>
      <c r="H77" s="16" t="n">
        <v>1</v>
      </c>
      <c r="I77" s="18" t="inlineStr">
        <is>
          <t>High</t>
        </is>
      </c>
      <c r="J77" s="16" t="inlineStr">
        <is>
          <t>19</t>
        </is>
      </c>
      <c r="K77" s="17" t="inlineStr">
        <is>
          <t>1</t>
        </is>
      </c>
      <c r="L77" s="17" t="inlineStr">
        <is>
          <t>Two coders agreed on 1.</t>
        </is>
      </c>
      <c r="M77" s="17" t="inlineStr">
        <is>
          <t>1</t>
        </is>
      </c>
    </row>
    <row r="78" ht="70" customHeight="1" s="19">
      <c r="A78" s="16" t="inlineStr">
        <is>
          <t>GS_0077</t>
        </is>
      </c>
      <c r="B78" s="16" t="inlineStr">
        <is>
          <t>002415</t>
        </is>
      </c>
      <c r="C78" s="16" t="n">
        <v>2024</v>
      </c>
      <c r="D78" s="16" t="inlineStr">
        <is>
          <t>海康威视前端摄像机通过在端侧部署开放式目标检测大模型，结合多种细分场景理解， 调用标准化模块进行快速配置，在岗位值守、垃圾检测、安全帽检测、工服检测、消防通道占用检测等场景 中实现“零标注”开放识别与敏捷部署，提升检测准确率，致力于实现“开箱即用”，提升客用户体验</t>
        </is>
      </c>
      <c r="E78" s="16" t="inlineStr">
        <is>
          <t>1</t>
        </is>
      </c>
      <c r="F78" s="16" t="inlineStr">
        <is>
          <t>High</t>
        </is>
      </c>
      <c r="G78" s="16" t="inlineStr">
        <is>
          <t>目标检测大模型+端侧部署</t>
        </is>
      </c>
      <c r="H78" s="16" t="n">
        <v>1</v>
      </c>
      <c r="I78" s="18" t="inlineStr">
        <is>
          <t>High</t>
        </is>
      </c>
      <c r="J78" s="16" t="inlineStr">
        <is>
          <t>19</t>
        </is>
      </c>
      <c r="K78" s="17" t="inlineStr">
        <is>
          <t>1</t>
        </is>
      </c>
      <c r="L78" s="17" t="inlineStr">
        <is>
          <t>Two coders agreed on 1.</t>
        </is>
      </c>
      <c r="M78" s="17" t="inlineStr">
        <is>
          <t>1</t>
        </is>
      </c>
    </row>
    <row r="79" ht="70" customHeight="1" s="19">
      <c r="A79" s="16" t="inlineStr">
        <is>
          <t>GS_0078</t>
        </is>
      </c>
      <c r="B79" s="16" t="inlineStr">
        <is>
          <t>000409</t>
        </is>
      </c>
      <c r="C79" s="16" t="n">
        <v>2022</v>
      </c>
      <c r="D79" s="16" t="inlineStr">
        <is>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is>
      </c>
      <c r="E79" s="16" t="inlineStr">
        <is>
          <t>1</t>
        </is>
      </c>
      <c r="F79" s="16" t="inlineStr">
        <is>
          <t>High</t>
        </is>
      </c>
      <c r="G79" s="16" t="inlineStr">
        <is>
          <t>华为盘古大模型+AI训练中心</t>
        </is>
      </c>
      <c r="H79" s="16" t="n">
        <v>1</v>
      </c>
      <c r="I79" s="18" t="inlineStr">
        <is>
          <t>High</t>
        </is>
      </c>
      <c r="J79" s="16" t="inlineStr">
        <is>
          <t>19</t>
        </is>
      </c>
      <c r="K79" s="17" t="inlineStr">
        <is>
          <t>1</t>
        </is>
      </c>
      <c r="L79" s="17" t="inlineStr">
        <is>
          <t>Two coders agreed on 1.</t>
        </is>
      </c>
      <c r="M79" s="17" t="inlineStr">
        <is>
          <t>1</t>
        </is>
      </c>
    </row>
    <row r="80" ht="70" customHeight="1" s="19">
      <c r="A80" s="16" t="inlineStr">
        <is>
          <t>GS_0079</t>
        </is>
      </c>
      <c r="B80" s="16" t="inlineStr">
        <is>
          <t>300216</t>
        </is>
      </c>
      <c r="C80" s="16" t="n">
        <v>2018</v>
      </c>
      <c r="D80" s="16" t="inlineStr">
        <is>
          <t>报告期，公司董事长刘祥华与湖南大学、湖南工业大学的其它五名主要完成人共同完成的“高端制药机器人视觉检测与控制关键技术及应用”项目荣获中华人民共和国“2018年度国家技术发明奖二等奖”；</t>
        </is>
      </c>
      <c r="E80" s="16" t="inlineStr">
        <is>
          <t>0</t>
        </is>
      </c>
      <c r="F80" s="16" t="inlineStr">
        <is>
          <t>High</t>
        </is>
      </c>
      <c r="G80" s="16" t="inlineStr">
        <is>
          <t>制药机器人视觉检测，传统AI</t>
        </is>
      </c>
      <c r="H80" s="16" t="n">
        <v>0</v>
      </c>
      <c r="I80" s="18" t="inlineStr">
        <is>
          <t>High</t>
        </is>
      </c>
      <c r="J80" s="16" t="inlineStr">
        <is>
          <t>19</t>
        </is>
      </c>
      <c r="K80" s="17" t="inlineStr">
        <is>
          <t>0</t>
        </is>
      </c>
      <c r="L80" s="17" t="inlineStr">
        <is>
          <t>Two coders agreed on 0.</t>
        </is>
      </c>
      <c r="M80" s="17" t="inlineStr">
        <is>
          <t>0</t>
        </is>
      </c>
    </row>
    <row r="81" ht="70" customHeight="1" s="19">
      <c r="A81" s="16" t="inlineStr">
        <is>
          <t>GS_0080</t>
        </is>
      </c>
      <c r="B81" s="16" t="inlineStr">
        <is>
          <t>000977</t>
        </is>
      </c>
      <c r="C81" s="16" t="n">
        <v>2023</v>
      </c>
      <c r="D81" s="16" t="inlineStr">
        <is>
          <t>在智能客服方面，浪潮信息将云、数、智、边端等技术引入，以人工为主、被动响应式的传统服务模式向主动式、 在线化、智能化的新服务模式转变，集成了智能诊断、故障预测等高级功能的 InService 客服平台，实现了“治未病” “快治病”，基于“源”大模型开发的客服机器人源晓服常见问题的解决率超过 80%，解决时长平均降低 65%</t>
        </is>
      </c>
      <c r="E81" s="16" t="inlineStr">
        <is>
          <t>1</t>
        </is>
      </c>
      <c r="F81" s="16" t="inlineStr">
        <is>
          <t>High</t>
        </is>
      </c>
      <c r="G81" s="16" t="inlineStr">
        <is>
          <t>源大模型客服机器人</t>
        </is>
      </c>
      <c r="H81" s="16" t="n">
        <v>1</v>
      </c>
      <c r="I81" s="18" t="inlineStr">
        <is>
          <t>High</t>
        </is>
      </c>
      <c r="J81" s="16" t="inlineStr">
        <is>
          <t>19</t>
        </is>
      </c>
      <c r="K81" s="17" t="inlineStr">
        <is>
          <t>1</t>
        </is>
      </c>
      <c r="L81" s="17" t="inlineStr">
        <is>
          <t>Two coders agreed on 1.</t>
        </is>
      </c>
      <c r="M81" s="17" t="inlineStr">
        <is>
          <t>1</t>
        </is>
      </c>
    </row>
    <row r="82" ht="70" customHeight="1" s="19">
      <c r="A82" s="16" t="inlineStr">
        <is>
          <t>GS_0081</t>
        </is>
      </c>
      <c r="B82" s="16" t="inlineStr">
        <is>
          <t>300014</t>
        </is>
      </c>
      <c r="C82" s="16" t="n">
        <v>2024</v>
      </c>
      <c r="D82" s="16" t="inlineStr">
        <is>
          <t>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t>
        </is>
      </c>
      <c r="E82" s="16" t="inlineStr">
        <is>
          <t>0</t>
        </is>
      </c>
      <c r="F82" s="16" t="inlineStr">
        <is>
          <t>High</t>
        </is>
      </c>
      <c r="G82" s="16" t="inlineStr">
        <is>
          <t>子公司财务数据，无AI</t>
        </is>
      </c>
      <c r="H82" s="16" t="n">
        <v>0</v>
      </c>
      <c r="I82" s="18" t="inlineStr">
        <is>
          <t>High</t>
        </is>
      </c>
      <c r="J82" s="16" t="inlineStr">
        <is>
          <t>19</t>
        </is>
      </c>
      <c r="K82" s="17" t="inlineStr">
        <is>
          <t>0</t>
        </is>
      </c>
      <c r="L82" s="17" t="inlineStr">
        <is>
          <t>Two coders agreed on 0.</t>
        </is>
      </c>
      <c r="M82" s="17" t="inlineStr">
        <is>
          <t>0</t>
        </is>
      </c>
    </row>
    <row r="83" ht="70" customHeight="1" s="19">
      <c r="A83" s="16" t="inlineStr">
        <is>
          <t>GS_0082</t>
        </is>
      </c>
      <c r="B83" s="16" t="inlineStr">
        <is>
          <t>000677</t>
        </is>
      </c>
      <c r="C83" s="16" t="n">
        <v>2017</v>
      </c>
      <c r="D83" s="16" t="inlineStr">
        <is>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is>
      </c>
      <c r="E83" s="16" t="inlineStr">
        <is>
          <t>0</t>
        </is>
      </c>
      <c r="F83" s="16" t="inlineStr">
        <is>
          <t>High</t>
        </is>
      </c>
      <c r="G83" s="16" t="inlineStr">
        <is>
          <t>工业丝项目销售，无AI</t>
        </is>
      </c>
      <c r="H83" s="16" t="n">
        <v>0</v>
      </c>
      <c r="I83" s="18" t="inlineStr">
        <is>
          <t>High</t>
        </is>
      </c>
      <c r="J83" s="16" t="inlineStr">
        <is>
          <t>19</t>
        </is>
      </c>
      <c r="K83" s="17" t="inlineStr">
        <is>
          <t>0</t>
        </is>
      </c>
      <c r="L83" s="17" t="inlineStr">
        <is>
          <t>Two coders agreed on 0.</t>
        </is>
      </c>
      <c r="M83" s="17" t="inlineStr">
        <is>
          <t>0</t>
        </is>
      </c>
    </row>
    <row r="84" ht="70" customHeight="1" s="19">
      <c r="A84" s="16" t="inlineStr">
        <is>
          <t>GS_0083</t>
        </is>
      </c>
      <c r="B84" s="16" t="inlineStr">
        <is>
          <t>002701</t>
        </is>
      </c>
      <c r="C84" s="16" t="n">
        <v>2024</v>
      </c>
      <c r="D84" s="16" t="inlineStr">
        <is>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is>
      </c>
      <c r="E84" s="16" t="inlineStr">
        <is>
          <t>1</t>
        </is>
      </c>
      <c r="F84" s="16" t="inlineStr">
        <is>
          <t>High</t>
        </is>
      </c>
      <c r="G84" s="16" t="inlineStr">
        <is>
          <t>大语言模型+虚拟人</t>
        </is>
      </c>
      <c r="H84" s="16" t="n">
        <v>1</v>
      </c>
      <c r="I84" s="18" t="inlineStr">
        <is>
          <t>High</t>
        </is>
      </c>
      <c r="J84" s="16" t="inlineStr">
        <is>
          <t>19</t>
        </is>
      </c>
      <c r="K84" s="17" t="inlineStr">
        <is>
          <t>1</t>
        </is>
      </c>
      <c r="L84" s="17" t="inlineStr">
        <is>
          <t>Two coders agreed on 1.</t>
        </is>
      </c>
      <c r="M84" s="17" t="inlineStr">
        <is>
          <t>1</t>
        </is>
      </c>
    </row>
    <row r="85" ht="70" customHeight="1" s="19">
      <c r="A85" s="16" t="inlineStr">
        <is>
          <t>GS_0084</t>
        </is>
      </c>
      <c r="B85" s="16" t="inlineStr">
        <is>
          <t>002324</t>
        </is>
      </c>
      <c r="C85" s="16" t="n">
        <v>2019</v>
      </c>
      <c r="D85" s="16" t="inlineStr">
        <is>
          <t>报告期，公司继续为客户提供“PRET 高性能复合材料 + Wellman Ecolon 绿色环保材料”的“双品牌、双引擎”的材料解决方案，实施客户创造价值（VCS）销售模式，加强公司在全球各大品牌车企车型上广泛应用</t>
        </is>
      </c>
      <c r="E85" s="16" t="inlineStr">
        <is>
          <t>0</t>
        </is>
      </c>
      <c r="F85" s="16" t="inlineStr">
        <is>
          <t>High</t>
        </is>
      </c>
      <c r="G85" s="16" t="inlineStr">
        <is>
          <t>高性能复合材料销售，无AI</t>
        </is>
      </c>
      <c r="H85" s="18" t="inlineStr">
        <is>
          <t>U</t>
        </is>
      </c>
      <c r="I85" s="18" t="inlineStr">
        <is>
          <t>Medium</t>
        </is>
      </c>
      <c r="J85" s="16" t="inlineStr">
        <is>
          <t>19</t>
        </is>
      </c>
      <c r="K85" s="17" t="inlineStr">
        <is>
          <t>1</t>
        </is>
      </c>
      <c r="L85" s="17" t="inlineStr">
        <is>
          <t>AI-assisted adjudication draft: explicit GenAI marker in passage (LLM); coded as GenAI-related.</t>
        </is>
      </c>
      <c r="M85" s="17" t="inlineStr">
        <is>
          <t>1</t>
        </is>
      </c>
    </row>
    <row r="86" ht="70" customHeight="1" s="19">
      <c r="A86" s="16" t="inlineStr">
        <is>
          <t>GS_0085</t>
        </is>
      </c>
      <c r="B86" s="16" t="inlineStr">
        <is>
          <t>300479</t>
        </is>
      </c>
      <c r="C86" s="16" t="n">
        <v>2024</v>
      </c>
      <c r="D86" s="16" t="inlineStr">
        <is>
          <t>系统通过大模型驱动的自然语言会话引擎，实现人机交互的精准语义解析与上下文关联分析，依托知识图谱构建的严格可控行为模型，支持联通生产、收费、 CRM 等业务系统，实现业务自动查询，办理，支持 AI 生成工单、派单以及工单结束后 AI 自动满意度回访，并支持与人工坐席无缝衔接，为客户提供高效、智能的客服产品</t>
        </is>
      </c>
      <c r="E86" s="16" t="inlineStr">
        <is>
          <t>1</t>
        </is>
      </c>
      <c r="F86" s="16" t="inlineStr">
        <is>
          <t>High</t>
        </is>
      </c>
      <c r="G86" s="16" t="inlineStr">
        <is>
          <t>大模型驱动自然语言会话引擎+AI生成工单</t>
        </is>
      </c>
      <c r="H86" s="16" t="n">
        <v>1</v>
      </c>
      <c r="I86" s="18" t="inlineStr">
        <is>
          <t>High</t>
        </is>
      </c>
      <c r="J86" s="16" t="inlineStr">
        <is>
          <t>19</t>
        </is>
      </c>
      <c r="K86" s="17" t="inlineStr">
        <is>
          <t>1</t>
        </is>
      </c>
      <c r="L86" s="17" t="inlineStr">
        <is>
          <t>Two coders agreed on 1.</t>
        </is>
      </c>
      <c r="M86" s="17" t="inlineStr">
        <is>
          <t>1</t>
        </is>
      </c>
    </row>
    <row r="87" ht="70" customHeight="1" s="19">
      <c r="A87" s="16" t="inlineStr">
        <is>
          <t>GS_0086</t>
        </is>
      </c>
      <c r="B87" s="16" t="inlineStr">
        <is>
          <t>002415</t>
        </is>
      </c>
      <c r="C87" s="16" t="n">
        <v>2024</v>
      </c>
      <c r="D87" s="16" t="inlineStr">
        <is>
          <t>视频会议品质持续优化，利用大模型训练音视频算法，在网络环境受限的情 况下，提升会议语音质量及图像显示效果</t>
        </is>
      </c>
      <c r="E87" s="16" t="inlineStr">
        <is>
          <t>1</t>
        </is>
      </c>
      <c r="F87" s="16" t="inlineStr">
        <is>
          <t>High</t>
        </is>
      </c>
      <c r="G87" s="16" t="inlineStr">
        <is>
          <t>大模型训练音视频算法</t>
        </is>
      </c>
      <c r="H87" s="16" t="n">
        <v>1</v>
      </c>
      <c r="I87" s="18" t="inlineStr">
        <is>
          <t>High</t>
        </is>
      </c>
      <c r="J87" s="16" t="inlineStr">
        <is>
          <t>19</t>
        </is>
      </c>
      <c r="K87" s="17" t="inlineStr">
        <is>
          <t>1</t>
        </is>
      </c>
      <c r="L87" s="17" t="inlineStr">
        <is>
          <t>Two coders agreed on 1.</t>
        </is>
      </c>
      <c r="M87" s="17" t="inlineStr">
        <is>
          <t>1</t>
        </is>
      </c>
    </row>
    <row r="88" ht="70" customHeight="1" s="19">
      <c r="A88" s="16" t="inlineStr">
        <is>
          <t>GS_0087</t>
        </is>
      </c>
      <c r="B88" s="16" t="inlineStr">
        <is>
          <t>688336</t>
        </is>
      </c>
      <c r="C88" s="16" t="n">
        <v>2021</v>
      </c>
      <c r="D88" s="16" t="inlineStr">
        <is>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is>
      </c>
      <c r="E88" s="16" t="inlineStr">
        <is>
          <t>0</t>
        </is>
      </c>
      <c r="F88" s="16" t="inlineStr">
        <is>
          <t>High</t>
        </is>
      </c>
      <c r="G88" s="16" t="inlineStr">
        <is>
          <t>供应商采购数据，无AI</t>
        </is>
      </c>
      <c r="H88" s="16" t="n">
        <v>0</v>
      </c>
      <c r="I88" s="18" t="inlineStr">
        <is>
          <t>Medium</t>
        </is>
      </c>
      <c r="J88" s="16" t="inlineStr">
        <is>
          <t>19</t>
        </is>
      </c>
      <c r="K88" s="17" t="inlineStr">
        <is>
          <t>0</t>
        </is>
      </c>
      <c r="L88" s="17" t="inlineStr">
        <is>
          <t>Two coders agreed on 0.</t>
        </is>
      </c>
      <c r="M88" s="17" t="inlineStr">
        <is>
          <t>0</t>
        </is>
      </c>
    </row>
    <row r="89" ht="70" customHeight="1" s="19">
      <c r="A89" s="16" t="inlineStr">
        <is>
          <t>GS_0088</t>
        </is>
      </c>
      <c r="B89" s="16" t="inlineStr">
        <is>
          <t>300229</t>
        </is>
      </c>
      <c r="C89" s="16" t="n">
        <v>2022</v>
      </c>
      <c r="D89" s="16" t="inlineStr">
        <is>
          <t>2023 年 3 月，OpenAI 正式推出多模态大模型 GPT-4，该模型可对图文多模态输入生成应答文字，以及对视觉元素的分类、分析和隐含语义提取，并表现出优秀的应答能力</t>
        </is>
      </c>
      <c r="E89" s="16" t="inlineStr">
        <is>
          <t>1</t>
        </is>
      </c>
      <c r="F89" s="16" t="inlineStr">
        <is>
          <t>High</t>
        </is>
      </c>
      <c r="G89" s="16" t="inlineStr">
        <is>
          <t>OpenAI GPT-4多模态大模型</t>
        </is>
      </c>
      <c r="H89" s="16" t="n">
        <v>1</v>
      </c>
      <c r="I89" s="18" t="inlineStr">
        <is>
          <t>High</t>
        </is>
      </c>
      <c r="J89" s="16" t="inlineStr">
        <is>
          <t>19</t>
        </is>
      </c>
      <c r="K89" s="17" t="inlineStr">
        <is>
          <t>1</t>
        </is>
      </c>
      <c r="L89" s="17" t="inlineStr">
        <is>
          <t>Two coders agreed on 1.</t>
        </is>
      </c>
      <c r="M89" s="17" t="inlineStr">
        <is>
          <t>1</t>
        </is>
      </c>
    </row>
    <row r="90" ht="70" customHeight="1" s="19">
      <c r="A90" s="16" t="inlineStr">
        <is>
          <t>GS_0089</t>
        </is>
      </c>
      <c r="B90" s="16" t="inlineStr">
        <is>
          <t>002460</t>
        </is>
      </c>
      <c r="C90" s="16" t="n">
        <v>2023</v>
      </c>
      <c r="D90" s="16" t="inlineStr">
        <is>
          <t>九、主要控股参股公司分析适用□不适用主要子公司及对公司净利润影响达10%以上的参股公司情况单位：元公司名称公司类型主要业务注册资本总资产净资产营业收入营业利润净利润MT多元化矿MARIONAUD13,805,822,395,83,620,871,47,870,156,64,857,959,23,408,131,2参股公司业的勘探LITHIUM6,000.0025.4233.0215.2000.2930.36和开发PTYLTD报告期内取得和处置子公司的情况适用□不适用公司名称报告期内取得和处置子公司方式对整体生产经营和业绩的影响北京炬宏达矿业投资有限公司收购股权无重大影响MayfairInternational收购股权无重大影响华城国际发展有限公司收购股权无重大影响LeoneAfricMetalsLtd收购股权无重大影响镶黄旗蒙金矿业开发有限公司收购股权无重大影响湖南安能赣锋新材料有限公司合营转控制无重大影响赣锂先进能源与材料研究（北京）有新设无重大影响限公司内蒙古赣锋锂电科技有限公司新设无重大影响江西锋极新能源科技有限公司新设无重大影响襄阳赣锋锂电科技有限公司新设无重大影响GREENTECHMETALGLOBALPTE.新设无重大影响LTD.江西赣锋资源再生有限公司新设无重大影响GanfengLithiumZimbabwePvtLtd新设无重大影响南昌赣锋锂电科技有限公司新设无重大影响新余赣锋运输有限公司处置无重大影响新余赣锋新材料有限公司税务注销无重大影响宜春赣锋矿业有限公司税务注销无重大影响主要控股参股公司情况说明</t>
        </is>
      </c>
      <c r="E90" s="16" t="inlineStr">
        <is>
          <t>0</t>
        </is>
      </c>
      <c r="F90" s="16" t="inlineStr">
        <is>
          <t>High</t>
        </is>
      </c>
      <c r="G90" s="16" t="inlineStr">
        <is>
          <t>矿业公司投资，无AI</t>
        </is>
      </c>
      <c r="H90" s="16" t="n">
        <v>0</v>
      </c>
      <c r="I90" s="18" t="inlineStr">
        <is>
          <t>Medium</t>
        </is>
      </c>
      <c r="J90" s="16" t="inlineStr">
        <is>
          <t>19</t>
        </is>
      </c>
      <c r="K90" s="17" t="inlineStr">
        <is>
          <t>0</t>
        </is>
      </c>
      <c r="L90" s="17" t="inlineStr">
        <is>
          <t>Two coders agreed on 0.</t>
        </is>
      </c>
      <c r="M90" s="17" t="inlineStr">
        <is>
          <t>0</t>
        </is>
      </c>
    </row>
    <row r="91" ht="70" customHeight="1" s="19">
      <c r="A91" s="16" t="inlineStr">
        <is>
          <t>GS_0090</t>
        </is>
      </c>
      <c r="B91" s="16" t="inlineStr">
        <is>
          <t>300188</t>
        </is>
      </c>
      <c r="C91" s="16" t="n">
        <v>2024</v>
      </c>
      <c r="D91" s="16" t="inlineStr">
        <is>
          <t>其中“一中心”安全运营中心（SOC），主要是应用大数 据技术和AI 大模型，通过整合网络安全监测数据实现全链路风险感知，掌握全局数据安全态势</t>
        </is>
      </c>
      <c r="E91" s="16" t="inlineStr">
        <is>
          <t>1</t>
        </is>
      </c>
      <c r="F91" s="16" t="inlineStr">
        <is>
          <t>High</t>
        </is>
      </c>
      <c r="G91" s="16" t="inlineStr">
        <is>
          <t>AI大模型+SOC安全运营中心</t>
        </is>
      </c>
      <c r="H91" s="16" t="n">
        <v>1</v>
      </c>
      <c r="I91" s="18" t="inlineStr">
        <is>
          <t>High</t>
        </is>
      </c>
      <c r="J91" s="16" t="inlineStr">
        <is>
          <t>19</t>
        </is>
      </c>
      <c r="K91" s="17" t="inlineStr">
        <is>
          <t>1</t>
        </is>
      </c>
      <c r="L91" s="17" t="inlineStr">
        <is>
          <t>Two coders agreed on 1.</t>
        </is>
      </c>
      <c r="M91" s="17" t="inlineStr">
        <is>
          <t>1</t>
        </is>
      </c>
    </row>
    <row r="92" ht="70" customHeight="1" s="19">
      <c r="A92" s="16" t="inlineStr">
        <is>
          <t>GS_0091</t>
        </is>
      </c>
      <c r="B92" s="16" t="inlineStr">
        <is>
          <t>000977</t>
        </is>
      </c>
      <c r="C92" s="16" t="n">
        <v>2023</v>
      </c>
      <c r="D92" s="16" t="inlineStr">
        <is>
          <t>2023 年发布的 “源 2.0”基础大模型，包括 1026 亿、518 亿、21 亿等三种参数规模的模型，作为首个全面开源的千亿参数模型，“源 2.0”在编程、推理、逻辑等方面表现优异</t>
        </is>
      </c>
      <c r="E92" s="16" t="inlineStr">
        <is>
          <t>1</t>
        </is>
      </c>
      <c r="F92" s="16" t="inlineStr">
        <is>
          <t>High</t>
        </is>
      </c>
      <c r="G92" s="16" t="inlineStr">
        <is>
          <t>源2.0基础大模型1026亿参数</t>
        </is>
      </c>
      <c r="H92" s="16" t="n">
        <v>1</v>
      </c>
      <c r="I92" s="18" t="inlineStr">
        <is>
          <t>High</t>
        </is>
      </c>
      <c r="J92" s="16" t="inlineStr">
        <is>
          <t>19</t>
        </is>
      </c>
      <c r="K92" s="17" t="inlineStr">
        <is>
          <t>1</t>
        </is>
      </c>
      <c r="L92" s="17" t="inlineStr">
        <is>
          <t>Two coders agreed on 1.</t>
        </is>
      </c>
      <c r="M92" s="17" t="inlineStr">
        <is>
          <t>1</t>
        </is>
      </c>
    </row>
    <row r="93" ht="70" customHeight="1" s="19">
      <c r="A93" s="16" t="inlineStr">
        <is>
          <t>GS_0092</t>
        </is>
      </c>
      <c r="B93" s="16" t="inlineStr">
        <is>
          <t>002415</t>
        </is>
      </c>
      <c r="C93" s="16" t="n">
        <v>2024</v>
      </c>
      <c r="D93" s="16" t="inlineStr">
        <is>
          <t>同时，基于大模型的强泛化能力及疑难目标高检出能力，可实现不同目标智能识别的高检出与 高检准</t>
        </is>
      </c>
      <c r="E93" s="16" t="inlineStr">
        <is>
          <t>1</t>
        </is>
      </c>
      <c r="F93" s="16" t="inlineStr">
        <is>
          <t>High</t>
        </is>
      </c>
      <c r="G93" s="16" t="inlineStr">
        <is>
          <t>基于大模型的目标识别</t>
        </is>
      </c>
      <c r="H93" s="16" t="n">
        <v>1</v>
      </c>
      <c r="I93" s="18" t="inlineStr">
        <is>
          <t>High</t>
        </is>
      </c>
      <c r="J93" s="16" t="inlineStr">
        <is>
          <t>19</t>
        </is>
      </c>
      <c r="K93" s="17" t="inlineStr">
        <is>
          <t>1</t>
        </is>
      </c>
      <c r="L93" s="17" t="inlineStr">
        <is>
          <t>Two coders agreed on 1.</t>
        </is>
      </c>
      <c r="M93" s="17" t="inlineStr">
        <is>
          <t>1</t>
        </is>
      </c>
    </row>
    <row r="94" ht="70" customHeight="1" s="19">
      <c r="A94" s="16" t="inlineStr">
        <is>
          <t>GS_0093</t>
        </is>
      </c>
      <c r="B94" s="16" t="inlineStr">
        <is>
          <t>003035</t>
        </is>
      </c>
      <c r="C94" s="16" t="n">
        <v>2023</v>
      </c>
      <c r="D94" s="16" t="inlineStr">
        <is>
          <t>形成分布对光伏与可控负荷一分布式光伏系统无功输出调控策略，拟提出一套分布式光伏发式光伏与可控负荷智能体化项目商业模式的网源智能调控技电系统与可控负荷的有功、无功智能调控方案正在实施协调控制的关键技术</t>
        </is>
      </c>
      <c r="E94" s="16" t="inlineStr">
        <is>
          <t>0</t>
        </is>
      </c>
      <c r="F94" s="16" t="inlineStr">
        <is>
          <t>High</t>
        </is>
      </c>
      <c r="G94" s="16" t="inlineStr">
        <is>
          <t>光伏智能调控，无GenAI</t>
        </is>
      </c>
      <c r="H94" s="16" t="n">
        <v>0</v>
      </c>
      <c r="I94" s="18" t="inlineStr">
        <is>
          <t>High</t>
        </is>
      </c>
      <c r="J94" s="16" t="inlineStr">
        <is>
          <t>19</t>
        </is>
      </c>
      <c r="K94" s="17" t="inlineStr">
        <is>
          <t>0</t>
        </is>
      </c>
      <c r="L94" s="17" t="inlineStr">
        <is>
          <t>Two coders agreed on 0.</t>
        </is>
      </c>
      <c r="M94" s="17" t="inlineStr">
        <is>
          <t>0</t>
        </is>
      </c>
    </row>
    <row r="95" ht="70" customHeight="1" s="19">
      <c r="A95" s="16" t="inlineStr">
        <is>
          <t>GS_0094</t>
        </is>
      </c>
      <c r="B95" s="16" t="inlineStr">
        <is>
          <t>000559</t>
        </is>
      </c>
      <c r="C95" s="16" t="n">
        <v>2023</v>
      </c>
      <c r="D95" s="16" t="inlineStr">
        <is>
          <t>公司具有核心的设计技术、制造技术与试验技术，以绿色设计、绿色制造和智能制造的理念，持续攻关低能耗、轻量化、长寿命、智能化技术，为新能源汽车和智能汽车提供绿色化和智能化的底盘零件及集成系统解决方案。</t>
        </is>
      </c>
      <c r="E95" s="16" t="inlineStr">
        <is>
          <t>0</t>
        </is>
      </c>
      <c r="F95" s="16" t="inlineStr">
        <is>
          <t>High</t>
        </is>
      </c>
      <c r="G95" s="16" t="inlineStr">
        <is>
          <t>汽车底盘智能化，无GenAI</t>
        </is>
      </c>
      <c r="H95" s="16" t="n">
        <v>0</v>
      </c>
      <c r="I95" s="18" t="inlineStr">
        <is>
          <t>High</t>
        </is>
      </c>
      <c r="J95" s="16" t="inlineStr">
        <is>
          <t>19</t>
        </is>
      </c>
      <c r="K95" s="17" t="inlineStr">
        <is>
          <t>0</t>
        </is>
      </c>
      <c r="L95" s="17" t="inlineStr">
        <is>
          <t>Two coders agreed on 0.</t>
        </is>
      </c>
      <c r="M95" s="17" t="inlineStr">
        <is>
          <t>0</t>
        </is>
      </c>
    </row>
    <row r="96" ht="70" customHeight="1" s="19">
      <c r="A96" s="16" t="inlineStr">
        <is>
          <t>GS_0095</t>
        </is>
      </c>
      <c r="B96" s="16" t="inlineStr">
        <is>
          <t>688216</t>
        </is>
      </c>
      <c r="C96" s="16" t="n">
        <v>2023</v>
      </c>
      <c r="D96" s="16" t="inlineStr">
        <is>
          <t>新的应用对超高功率密度以及对可靠性要求越来越严，而大功率 GaN 功放器件通常采用金属陶瓷封装，但由于其超大体积和超高成本难以满足 5G 商用化的需求</t>
        </is>
      </c>
      <c r="E96" s="16" t="inlineStr">
        <is>
          <t>0</t>
        </is>
      </c>
      <c r="F96" s="16" t="inlineStr">
        <is>
          <t>High</t>
        </is>
      </c>
      <c r="G96" s="16" t="inlineStr">
        <is>
          <t>GaN功放器件封装，无AI</t>
        </is>
      </c>
      <c r="H96" s="16" t="n">
        <v>0</v>
      </c>
      <c r="I96" s="18" t="inlineStr">
        <is>
          <t>High</t>
        </is>
      </c>
      <c r="J96" s="16" t="inlineStr">
        <is>
          <t>19</t>
        </is>
      </c>
      <c r="K96" s="17" t="inlineStr">
        <is>
          <t>0</t>
        </is>
      </c>
      <c r="L96" s="17" t="inlineStr">
        <is>
          <t>Two coders agreed on 0.</t>
        </is>
      </c>
      <c r="M96" s="17" t="inlineStr">
        <is>
          <t>0</t>
        </is>
      </c>
    </row>
    <row r="97" ht="70" customHeight="1" s="19">
      <c r="A97" s="16" t="inlineStr">
        <is>
          <t>GS_0096</t>
        </is>
      </c>
      <c r="B97" s="16" t="inlineStr">
        <is>
          <t>002261</t>
        </is>
      </c>
      <c r="C97" s="16" t="n">
        <v>2023</v>
      </c>
      <c r="D97" s="16" t="inlineStr">
        <is>
          <t>3. 市场竞争风险 面向国产自主创新、人工智能、万物互联等时代浪潮，公司在国产智能计算、开源鸿蒙等领域布局较早，在人工智 能领域与华为形成了全国唯一“AI 硬件+行业大模型+行业应用”全产业链合作，拥有较好的卡位优势与深厚的政企数字化经验沉淀优势</t>
        </is>
      </c>
      <c r="E97" s="16" t="inlineStr">
        <is>
          <t>1</t>
        </is>
      </c>
      <c r="F97" s="16" t="inlineStr">
        <is>
          <t>High</t>
        </is>
      </c>
      <c r="G97" s="16" t="inlineStr">
        <is>
          <t>AI硬件+行业大模型+行业应用</t>
        </is>
      </c>
      <c r="H97" s="16" t="n">
        <v>1</v>
      </c>
      <c r="I97" s="18" t="inlineStr">
        <is>
          <t>High</t>
        </is>
      </c>
      <c r="J97" s="16" t="inlineStr">
        <is>
          <t>19</t>
        </is>
      </c>
      <c r="K97" s="17" t="inlineStr">
        <is>
          <t>1</t>
        </is>
      </c>
      <c r="L97" s="17" t="inlineStr">
        <is>
          <t>Two coders agreed on 1.</t>
        </is>
      </c>
      <c r="M97" s="17" t="inlineStr">
        <is>
          <t>1</t>
        </is>
      </c>
    </row>
    <row r="98" ht="70" customHeight="1" s="19">
      <c r="A98" s="16" t="inlineStr">
        <is>
          <t>GS_0097</t>
        </is>
      </c>
      <c r="B98" s="16" t="inlineStr">
        <is>
          <t>600123</t>
        </is>
      </c>
      <c r="C98" s="16" t="n">
        <v>2018</v>
      </c>
      <c r="D98" s="16" t="inlineStr">
        <is>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is>
      </c>
      <c r="E98" s="16" t="inlineStr">
        <is>
          <t>0</t>
        </is>
      </c>
      <c r="F98" s="16" t="inlineStr">
        <is>
          <t>High</t>
        </is>
      </c>
      <c r="G98" s="16" t="inlineStr">
        <is>
          <t>煤炭生产业务，无AI</t>
        </is>
      </c>
      <c r="H98" s="16" t="n">
        <v>0</v>
      </c>
      <c r="I98" s="18" t="inlineStr">
        <is>
          <t>High</t>
        </is>
      </c>
      <c r="J98" s="16" t="inlineStr">
        <is>
          <t>19</t>
        </is>
      </c>
      <c r="K98" s="17" t="inlineStr">
        <is>
          <t>0</t>
        </is>
      </c>
      <c r="L98" s="17" t="inlineStr">
        <is>
          <t>Two coders agreed on 0.</t>
        </is>
      </c>
      <c r="M98" s="17" t="inlineStr">
        <is>
          <t>0</t>
        </is>
      </c>
    </row>
    <row r="99" ht="70" customHeight="1" s="19">
      <c r="A99" s="16" t="inlineStr">
        <is>
          <t>GS_0098</t>
        </is>
      </c>
      <c r="B99" s="16" t="inlineStr">
        <is>
          <t>002565</t>
        </is>
      </c>
      <c r="C99" s="16" t="n">
        <v>2016</v>
      </c>
      <c r="D99" s="16" t="inlineStr">
        <is>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is>
      </c>
      <c r="E99" s="16" t="inlineStr">
        <is>
          <t>0</t>
        </is>
      </c>
      <c r="F99" s="16" t="inlineStr">
        <is>
          <t>High</t>
        </is>
      </c>
      <c r="G99" s="16" t="inlineStr">
        <is>
          <t>新材料公司设立，无AI</t>
        </is>
      </c>
      <c r="H99" s="16" t="n">
        <v>0</v>
      </c>
      <c r="I99" s="18" t="inlineStr">
        <is>
          <t>High</t>
        </is>
      </c>
      <c r="J99" s="16" t="inlineStr">
        <is>
          <t>19</t>
        </is>
      </c>
      <c r="K99" s="17" t="inlineStr">
        <is>
          <t>0</t>
        </is>
      </c>
      <c r="L99" s="17" t="inlineStr">
        <is>
          <t>Two coders agreed on 0.</t>
        </is>
      </c>
      <c r="M99" s="17" t="inlineStr">
        <is>
          <t>0</t>
        </is>
      </c>
    </row>
    <row r="100" ht="70" customHeight="1" s="19">
      <c r="A100" s="16" t="inlineStr">
        <is>
          <t>GS_0099</t>
        </is>
      </c>
      <c r="B100" s="16" t="inlineStr">
        <is>
          <t>603998</t>
        </is>
      </c>
      <c r="C100" s="16" t="n">
        <v>2015</v>
      </c>
      <c r="D100" s="16" t="inlineStr">
        <is>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is>
      </c>
      <c r="E100" s="16" t="inlineStr">
        <is>
          <t>0</t>
        </is>
      </c>
      <c r="F100" s="16" t="inlineStr">
        <is>
          <t>High</t>
        </is>
      </c>
      <c r="G100" s="16" t="inlineStr">
        <is>
          <t>光伏内容（截断），无AI判断材料</t>
        </is>
      </c>
      <c r="H100" s="16" t="n">
        <v>0</v>
      </c>
      <c r="I100" s="18" t="inlineStr">
        <is>
          <t>High</t>
        </is>
      </c>
      <c r="J100" s="16" t="inlineStr">
        <is>
          <t>19</t>
        </is>
      </c>
      <c r="K100" s="17" t="inlineStr">
        <is>
          <t>0</t>
        </is>
      </c>
      <c r="L100" s="17" t="inlineStr">
        <is>
          <t>Two coders agreed on 0.</t>
        </is>
      </c>
      <c r="M100" s="17" t="inlineStr">
        <is>
          <t>0</t>
        </is>
      </c>
    </row>
    <row r="101" ht="70" customHeight="1" s="19">
      <c r="A101" s="16" t="inlineStr">
        <is>
          <t>GS_0100</t>
        </is>
      </c>
      <c r="B101" s="16" t="inlineStr">
        <is>
          <t>300231</t>
        </is>
      </c>
      <c r="C101" s="16" t="n">
        <v>2016</v>
      </c>
      <c r="D101" s="16" t="inlineStr">
        <is>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is>
      </c>
      <c r="E101" s="16" t="inlineStr">
        <is>
          <t>U</t>
        </is>
      </c>
      <c r="F101" s="16" t="inlineStr">
        <is>
          <t>Low</t>
        </is>
      </c>
      <c r="G101" s="16" t="inlineStr">
        <is>
          <t>passage截断，内容不够</t>
        </is>
      </c>
      <c r="H101" s="16" t="n">
        <v>0</v>
      </c>
      <c r="I101" s="18" t="inlineStr">
        <is>
          <t>Medium</t>
        </is>
      </c>
      <c r="J101" s="16" t="inlineStr">
        <is>
          <t>19</t>
        </is>
      </c>
      <c r="K101" s="17" t="inlineStr">
        <is>
          <t>0</t>
        </is>
      </c>
      <c r="L101" s="17" t="inlineStr">
        <is>
          <t>AI-assisted adjudication draft: no explicit GenAI marker in the passage; generic AI/digitalization context only.</t>
        </is>
      </c>
      <c r="M101" s="17" t="inlineStr">
        <is>
          <t>0</t>
        </is>
      </c>
    </row>
    <row r="102" ht="70" customHeight="1" s="19">
      <c r="A102" s="16" t="inlineStr">
        <is>
          <t>GS_0101</t>
        </is>
      </c>
      <c r="B102" s="16" t="inlineStr">
        <is>
          <t>002096</t>
        </is>
      </c>
      <c r="C102" s="16" t="n">
        <v>2015</v>
      </c>
      <c r="D102" s="16" t="inlineStr">
        <is>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is>
      </c>
      <c r="E102" s="16" t="inlineStr">
        <is>
          <t>0</t>
        </is>
      </c>
      <c r="F102" s="16" t="inlineStr">
        <is>
          <t>High</t>
        </is>
      </c>
      <c r="G102" s="16" t="inlineStr">
        <is>
          <t>煤炭分布趋势，无AI</t>
        </is>
      </c>
      <c r="H102" s="16" t="n">
        <v>0</v>
      </c>
      <c r="I102" s="18" t="inlineStr">
        <is>
          <t>Medium</t>
        </is>
      </c>
      <c r="J102" s="16" t="inlineStr">
        <is>
          <t>19</t>
        </is>
      </c>
      <c r="K102" s="17" t="inlineStr">
        <is>
          <t>0</t>
        </is>
      </c>
      <c r="L102" s="17" t="inlineStr">
        <is>
          <t>Two coders agreed on 0.</t>
        </is>
      </c>
      <c r="M102" s="17" t="inlineStr">
        <is>
          <t>0</t>
        </is>
      </c>
    </row>
    <row r="103" ht="70" customHeight="1" s="19">
      <c r="A103" s="16" t="inlineStr">
        <is>
          <t>GS_0102</t>
        </is>
      </c>
      <c r="B103" s="16" t="inlineStr">
        <is>
          <t>600575</t>
        </is>
      </c>
      <c r="C103" s="16" t="n">
        <v>2024</v>
      </c>
      <c r="D103" s="16" t="inlineStr">
        <is>
          <t>三是铁路运输业务围绕保障淮南矿区煤矿和电厂生产的铁路运输安全高效顺畅的价值定位，立足内涵式发展，加强信息化、智能化建设，在减人提效、降本增效、提质增效上下功夫。</t>
        </is>
      </c>
      <c r="E103" s="16" t="inlineStr">
        <is>
          <t>0</t>
        </is>
      </c>
      <c r="F103" s="16" t="inlineStr">
        <is>
          <t>High</t>
        </is>
      </c>
      <c r="G103" s="16" t="inlineStr">
        <is>
          <t>铁路运输信息化智能化，传统数字化</t>
        </is>
      </c>
      <c r="H103" s="16" t="n">
        <v>0</v>
      </c>
      <c r="I103" s="18" t="inlineStr">
        <is>
          <t>Medium</t>
        </is>
      </c>
      <c r="J103" s="16" t="inlineStr">
        <is>
          <t>19</t>
        </is>
      </c>
      <c r="K103" s="17" t="inlineStr">
        <is>
          <t>0</t>
        </is>
      </c>
      <c r="L103" s="17" t="inlineStr">
        <is>
          <t>Two coders agreed on 0.</t>
        </is>
      </c>
      <c r="M103" s="17" t="inlineStr">
        <is>
          <t>0</t>
        </is>
      </c>
    </row>
    <row r="104" ht="70" customHeight="1" s="19">
      <c r="A104" s="16" t="inlineStr">
        <is>
          <t>GS_0103</t>
        </is>
      </c>
      <c r="B104" s="16" t="inlineStr">
        <is>
          <t>300091</t>
        </is>
      </c>
      <c r="C104" s="16" t="n">
        <v>2016</v>
      </c>
      <c r="D104" s="16" t="inlineStr">
        <is>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is>
      </c>
      <c r="E104" s="16" t="inlineStr">
        <is>
          <t>0</t>
        </is>
      </c>
      <c r="F104" s="16" t="inlineStr">
        <is>
          <t>High</t>
        </is>
      </c>
      <c r="G104" s="16" t="inlineStr">
        <is>
          <t>鼓风机压缩机业务，无AI</t>
        </is>
      </c>
      <c r="H104" s="16" t="n">
        <v>0</v>
      </c>
      <c r="I104" s="18" t="inlineStr">
        <is>
          <t>Medium</t>
        </is>
      </c>
      <c r="J104" s="16" t="inlineStr">
        <is>
          <t>19</t>
        </is>
      </c>
      <c r="K104" s="17" t="inlineStr">
        <is>
          <t>0</t>
        </is>
      </c>
      <c r="L104" s="17" t="inlineStr">
        <is>
          <t>Two coders agreed on 0.</t>
        </is>
      </c>
      <c r="M104" s="17" t="inlineStr">
        <is>
          <t>0</t>
        </is>
      </c>
    </row>
    <row r="105" ht="70" customHeight="1" s="19">
      <c r="A105" s="16" t="inlineStr">
        <is>
          <t>GS_0104</t>
        </is>
      </c>
      <c r="B105" s="16" t="inlineStr">
        <is>
          <t>300462</t>
        </is>
      </c>
      <c r="C105" s="16" t="n">
        <v>2015</v>
      </c>
      <c r="D105" s="16" t="inlineStr">
        <is>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is>
      </c>
      <c r="E105" s="16" t="inlineStr">
        <is>
          <t>0</t>
        </is>
      </c>
      <c r="F105" s="16" t="inlineStr">
        <is>
          <t>High</t>
        </is>
      </c>
      <c r="G105" s="16" t="inlineStr">
        <is>
          <t>智达信自动化设备子公司，无GenAI</t>
        </is>
      </c>
      <c r="H105" s="16" t="n">
        <v>0</v>
      </c>
      <c r="I105" s="18" t="inlineStr">
        <is>
          <t>Medium</t>
        </is>
      </c>
      <c r="J105" s="16" t="inlineStr">
        <is>
          <t>19</t>
        </is>
      </c>
      <c r="K105" s="17" t="inlineStr">
        <is>
          <t>0</t>
        </is>
      </c>
      <c r="L105" s="17" t="inlineStr">
        <is>
          <t>Two coders agreed on 0.</t>
        </is>
      </c>
      <c r="M105" s="17" t="inlineStr">
        <is>
          <t>0</t>
        </is>
      </c>
    </row>
    <row r="106" ht="70" customHeight="1" s="19">
      <c r="A106" s="16" t="inlineStr">
        <is>
          <t>GS_0105</t>
        </is>
      </c>
      <c r="B106" s="16" t="inlineStr">
        <is>
          <t>600103</t>
        </is>
      </c>
      <c r="C106" s="16" t="n">
        <v>2015</v>
      </c>
      <c r="D106" s="16" t="inlineStr">
        <is>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is>
      </c>
      <c r="E106" s="16" t="inlineStr">
        <is>
          <t>0</t>
        </is>
      </c>
      <c r="F106" s="16" t="inlineStr">
        <is>
          <t>High</t>
        </is>
      </c>
      <c r="G106" s="16" t="inlineStr">
        <is>
          <t>造纸行业经营，无AI</t>
        </is>
      </c>
      <c r="H106" s="16" t="n">
        <v>0</v>
      </c>
      <c r="I106" s="18" t="inlineStr">
        <is>
          <t>High</t>
        </is>
      </c>
      <c r="J106" s="16" t="inlineStr">
        <is>
          <t>19</t>
        </is>
      </c>
      <c r="K106" s="17" t="inlineStr">
        <is>
          <t>0</t>
        </is>
      </c>
      <c r="L106" s="17" t="inlineStr">
        <is>
          <t>Two coders agreed on 0.</t>
        </is>
      </c>
      <c r="M106" s="17" t="inlineStr">
        <is>
          <t>0</t>
        </is>
      </c>
    </row>
    <row r="107" ht="70" customHeight="1" s="19">
      <c r="A107" s="16" t="inlineStr">
        <is>
          <t>GS_0106</t>
        </is>
      </c>
      <c r="B107" s="16" t="inlineStr">
        <is>
          <t>688777</t>
        </is>
      </c>
      <c r="C107" s="16" t="n">
        <v>2024</v>
      </c>
      <c r="D107" s="16" t="inlineStr">
        <is>
          <t>在最新的政策导向中，国务院国资委部署的"AI+"专项行动，通过研发与应用大模型、推动高价值场景应用、提升智能算力供给能力、强化要素支撑等多方面的协同推进，加快人工智能技术在产业的应用和发展，提升我国在全球人工智能领域的竞争力，助力国家数字经济和创新型国家建设</t>
        </is>
      </c>
      <c r="E107" s="16" t="inlineStr">
        <is>
          <t>1</t>
        </is>
      </c>
      <c r="F107" s="16" t="inlineStr">
        <is>
          <t>High</t>
        </is>
      </c>
      <c r="G107" s="16" t="inlineStr">
        <is>
          <t>AI+专项行动+大模型</t>
        </is>
      </c>
      <c r="H107" s="16" t="n">
        <v>1</v>
      </c>
      <c r="I107" s="18" t="inlineStr">
        <is>
          <t>High</t>
        </is>
      </c>
      <c r="J107" s="16" t="inlineStr">
        <is>
          <t>19</t>
        </is>
      </c>
      <c r="K107" s="17" t="inlineStr">
        <is>
          <t>1</t>
        </is>
      </c>
      <c r="L107" s="17" t="inlineStr">
        <is>
          <t>Two coders agreed on 1.</t>
        </is>
      </c>
      <c r="M107" s="17" t="inlineStr">
        <is>
          <t>1</t>
        </is>
      </c>
    </row>
    <row r="108" ht="70" customHeight="1" s="19">
      <c r="A108" s="16" t="inlineStr">
        <is>
          <t>GS_0107</t>
        </is>
      </c>
      <c r="B108" s="16" t="inlineStr">
        <is>
          <t>002183</t>
        </is>
      </c>
      <c r="C108" s="16" t="n">
        <v>2015</v>
      </c>
      <c r="D108" s="16" t="inlineStr">
        <is>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is>
      </c>
      <c r="E108" s="16" t="inlineStr">
        <is>
          <t>0</t>
        </is>
      </c>
      <c r="F108" s="16" t="inlineStr">
        <is>
          <t>High</t>
        </is>
      </c>
      <c r="G108" s="16" t="inlineStr">
        <is>
          <t>联怡公司供应链业务，无AI</t>
        </is>
      </c>
      <c r="H108" s="16" t="n">
        <v>0</v>
      </c>
      <c r="I108" s="18" t="inlineStr">
        <is>
          <t>High</t>
        </is>
      </c>
      <c r="J108" s="16" t="inlineStr">
        <is>
          <t>19</t>
        </is>
      </c>
      <c r="K108" s="17" t="inlineStr">
        <is>
          <t>0</t>
        </is>
      </c>
      <c r="L108" s="17" t="inlineStr">
        <is>
          <t>Two coders agreed on 0.</t>
        </is>
      </c>
      <c r="M108" s="17" t="inlineStr">
        <is>
          <t>0</t>
        </is>
      </c>
    </row>
    <row r="109" ht="70" customHeight="1" s="19">
      <c r="A109" s="16" t="inlineStr">
        <is>
          <t>GS_0108</t>
        </is>
      </c>
      <c r="B109" s="16" t="inlineStr">
        <is>
          <t>688343</t>
        </is>
      </c>
      <c r="C109" s="16" t="n">
        <v>2024</v>
      </c>
      <c r="D109" s="16" t="inlineStr">
        <is>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is>
      </c>
      <c r="E109" s="16" t="inlineStr">
        <is>
          <t>1</t>
        </is>
      </c>
      <c r="F109" s="16" t="inlineStr">
        <is>
          <t>High</t>
        </is>
      </c>
      <c r="G109" s="16" t="inlineStr">
        <is>
          <t>天书大模型产品研发</t>
        </is>
      </c>
      <c r="H109" s="16" t="n">
        <v>1</v>
      </c>
      <c r="I109" s="18" t="inlineStr">
        <is>
          <t>High</t>
        </is>
      </c>
      <c r="J109" s="16" t="inlineStr">
        <is>
          <t>19</t>
        </is>
      </c>
      <c r="K109" s="17" t="inlineStr">
        <is>
          <t>1</t>
        </is>
      </c>
      <c r="L109" s="17" t="inlineStr">
        <is>
          <t>Two coders agreed on 1.</t>
        </is>
      </c>
      <c r="M109" s="17" t="inlineStr">
        <is>
          <t>1</t>
        </is>
      </c>
    </row>
    <row r="110" ht="70" customHeight="1" s="19">
      <c r="A110" s="16" t="inlineStr">
        <is>
          <t>GS_0109</t>
        </is>
      </c>
      <c r="B110" s="16" t="inlineStr">
        <is>
          <t>603025</t>
        </is>
      </c>
      <c r="C110" s="16" t="n">
        <v>2017</v>
      </c>
      <c r="D110" s="16" t="inlineStr">
        <is>
          <t>②智能化：缝制、针织设备电控系统将结合最新的人工智能控制技术、模糊控制技术、机器人运动控制技术，使缝制设备具备自主学习能力和拟人化功能，进一步提高设备的自动化程度。</t>
        </is>
      </c>
      <c r="E110" s="16" t="inlineStr">
        <is>
          <t>0</t>
        </is>
      </c>
      <c r="F110" s="16" t="inlineStr">
        <is>
          <t>High</t>
        </is>
      </c>
      <c r="G110" s="16" t="inlineStr">
        <is>
          <t>缝制设备AI控制+模糊控制，传统AI</t>
        </is>
      </c>
      <c r="H110" s="16" t="n">
        <v>0</v>
      </c>
      <c r="I110" s="18" t="inlineStr">
        <is>
          <t>High</t>
        </is>
      </c>
      <c r="J110" s="16" t="inlineStr">
        <is>
          <t>19</t>
        </is>
      </c>
      <c r="K110" s="17" t="inlineStr">
        <is>
          <t>0</t>
        </is>
      </c>
      <c r="L110" s="17" t="inlineStr">
        <is>
          <t>Two coders agreed on 0.</t>
        </is>
      </c>
      <c r="M110" s="17" t="inlineStr">
        <is>
          <t>0</t>
        </is>
      </c>
    </row>
    <row r="111" ht="70" customHeight="1" s="19">
      <c r="A111" s="16" t="inlineStr">
        <is>
          <t>GS_0110</t>
        </is>
      </c>
      <c r="B111" s="16" t="inlineStr">
        <is>
          <t>600998</t>
        </is>
      </c>
      <c r="C111" s="16" t="n">
        <v>2024</v>
      </c>
      <c r="D111" s="16" t="inlineStr">
        <is>
          <t>5、数字化转型及人工智能技术等其他合作 报告期内，公司积极开展与科研机构及领头科技企业在 AI 人工智能、大模型等创新技术 方面的应用合作，搭建以数字化、智能化为核心的全链医药产业综合服务体系</t>
        </is>
      </c>
      <c r="E111" s="16" t="inlineStr">
        <is>
          <t>1</t>
        </is>
      </c>
      <c r="F111" s="16" t="inlineStr">
        <is>
          <t>High</t>
        </is>
      </c>
      <c r="G111" s="16" t="inlineStr">
        <is>
          <t>AI人工智能+大模型创新合作</t>
        </is>
      </c>
      <c r="H111" s="16" t="n">
        <v>1</v>
      </c>
      <c r="I111" s="18" t="inlineStr">
        <is>
          <t>High</t>
        </is>
      </c>
      <c r="J111" s="16" t="inlineStr">
        <is>
          <t>19</t>
        </is>
      </c>
      <c r="K111" s="17" t="inlineStr">
        <is>
          <t>1</t>
        </is>
      </c>
      <c r="L111" s="17" t="inlineStr">
        <is>
          <t>Two coders agreed on 1.</t>
        </is>
      </c>
      <c r="M111" s="17" t="inlineStr">
        <is>
          <t>1</t>
        </is>
      </c>
    </row>
    <row r="112" ht="70" customHeight="1" s="19">
      <c r="A112" s="16" t="inlineStr">
        <is>
          <t>GS_0111</t>
        </is>
      </c>
      <c r="B112" s="16" t="inlineStr">
        <is>
          <t>688171</t>
        </is>
      </c>
      <c r="C112" s="16" t="n">
        <v>2024</v>
      </c>
      <c r="D112" s="16" t="inlineStr">
        <is>
          <t>伴随着全球数字化在各行业加速渗透，网络安全的边界不断延伸，AI 大模型、算力网络等新 业态、新产业在不断融合创新发展，数智化衍生出信息安全新形势、新需求</t>
        </is>
      </c>
      <c r="E112" s="16" t="inlineStr">
        <is>
          <t>1</t>
        </is>
      </c>
      <c r="F112" s="16" t="inlineStr">
        <is>
          <t>High</t>
        </is>
      </c>
      <c r="G112" s="16" t="inlineStr">
        <is>
          <t>AI大模型+算力网络</t>
        </is>
      </c>
      <c r="H112" s="16" t="n">
        <v>1</v>
      </c>
      <c r="I112" s="18" t="inlineStr">
        <is>
          <t>High</t>
        </is>
      </c>
      <c r="J112" s="16" t="inlineStr">
        <is>
          <t>19</t>
        </is>
      </c>
      <c r="K112" s="17" t="inlineStr">
        <is>
          <t>1</t>
        </is>
      </c>
      <c r="L112" s="17" t="inlineStr">
        <is>
          <t>Two coders agreed on 1.</t>
        </is>
      </c>
      <c r="M112" s="17" t="inlineStr">
        <is>
          <t>1</t>
        </is>
      </c>
    </row>
    <row r="113" ht="70" customHeight="1" s="19">
      <c r="A113" s="16" t="inlineStr">
        <is>
          <t>GS_0112</t>
        </is>
      </c>
      <c r="B113" s="16" t="inlineStr">
        <is>
          <t>300111</t>
        </is>
      </c>
      <c r="C113" s="16" t="n">
        <v>2022</v>
      </c>
      <c r="D113" s="16" t="inlineStr">
        <is>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is>
      </c>
      <c r="E113" s="16" t="inlineStr">
        <is>
          <t>0</t>
        </is>
      </c>
      <c r="F113" s="16" t="inlineStr">
        <is>
          <t>High</t>
        </is>
      </c>
      <c r="G113" s="16" t="inlineStr">
        <is>
          <t>医药制造业行业，无AI</t>
        </is>
      </c>
      <c r="H113" s="16" t="n">
        <v>0</v>
      </c>
      <c r="I113" s="18" t="inlineStr">
        <is>
          <t>High</t>
        </is>
      </c>
      <c r="J113" s="16" t="inlineStr">
        <is>
          <t>19</t>
        </is>
      </c>
      <c r="K113" s="17" t="inlineStr">
        <is>
          <t>0</t>
        </is>
      </c>
      <c r="L113" s="17" t="inlineStr">
        <is>
          <t>Two coders agreed on 0.</t>
        </is>
      </c>
      <c r="M113" s="17" t="inlineStr">
        <is>
          <t>0</t>
        </is>
      </c>
    </row>
    <row r="114" ht="70" customHeight="1" s="19">
      <c r="A114" s="16" t="inlineStr">
        <is>
          <t>GS_0113</t>
        </is>
      </c>
      <c r="B114" s="16" t="inlineStr">
        <is>
          <t>688355</t>
        </is>
      </c>
      <c r="C114" s="16" t="n">
        <v>2021</v>
      </c>
      <c r="D114" s="16" t="inlineStr">
        <is>
          <t>制造执行系统（MES）、工业机器人、智能铸造装备、智能物流管理技 术等智能制造方式在铸件企业已逐步推广实施，实现关键工序智能化、关键岗位机器人替代、生产过程智能优化控制，推动铝合金铸件领域向智能制造方向发展。</t>
        </is>
      </c>
      <c r="E114" s="16" t="inlineStr">
        <is>
          <t>0</t>
        </is>
      </c>
      <c r="F114" s="16" t="inlineStr">
        <is>
          <t>High</t>
        </is>
      </c>
      <c r="G114" s="16" t="inlineStr">
        <is>
          <t>智能铸造装备，传统智能制造</t>
        </is>
      </c>
      <c r="H114" s="16" t="n">
        <v>0</v>
      </c>
      <c r="I114" s="18" t="inlineStr">
        <is>
          <t>High</t>
        </is>
      </c>
      <c r="J114" s="16" t="inlineStr">
        <is>
          <t>19</t>
        </is>
      </c>
      <c r="K114" s="17" t="inlineStr">
        <is>
          <t>0</t>
        </is>
      </c>
      <c r="L114" s="17" t="inlineStr">
        <is>
          <t>Two coders agreed on 0.</t>
        </is>
      </c>
      <c r="M114" s="17" t="inlineStr">
        <is>
          <t>0</t>
        </is>
      </c>
    </row>
    <row r="115" ht="70" customHeight="1" s="19">
      <c r="A115" s="16" t="inlineStr">
        <is>
          <t>GS_0114</t>
        </is>
      </c>
      <c r="B115" s="16" t="inlineStr">
        <is>
          <t>002284</t>
        </is>
      </c>
      <c r="C115" s="16" t="n">
        <v>2024</v>
      </c>
      <c r="D115" s="16" t="inlineStr">
        <is>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 （比利时）、真空助力器带主缸总成（带 BA 功能）试验台、驻车拉索性能和寿命试验台、制动器扭矩疲劳试验机、整车试验模拟机、高低温性能试验台、真空助力器性能试验台、ABS 电磁阀试验台、ABS 传感器试验台、ECU 仿真试验台、 EPB\ESC 仿真试验台、ABS\ESC\IBS\ibooster 耐久试验台、Dspace IBS HIL 试验台（德国）、ADAS HIL 试验台（德国）、卡钳基本性能测试台（韩国）、LINK 制动钳所需液量测试台（美国）、LINK 制动器拖滞力矩测试台（美国）、ASCOTT 循环腐蚀盐雾箱（英国）、MB＆R 无声振动检测台（美国）、制动盘DTV（制动盘厚薄差等）检测仪（韩国）、直读光谱 分析仪（德国）、三坐标测量机（德国）、克劳斯机（德国）、霍尼韦尔压缩率仪（德国）、Link V-MAX 4000 数据采 集系统（美国）、离合踏板感测试仪、制动踏板感静态模拟台等一系列试验以及路试检测设备，整体试验检测硬件、软 件的水平在国内同行中处于领先</t>
        </is>
      </c>
      <c r="E115" s="16" t="inlineStr">
        <is>
          <t>0</t>
        </is>
      </c>
      <c r="F115" s="16" t="inlineStr">
        <is>
          <t>High</t>
        </is>
      </c>
      <c r="G115" s="16" t="inlineStr">
        <is>
          <t>汽车制动器试验台，无AI</t>
        </is>
      </c>
      <c r="H115" s="16" t="n">
        <v>0</v>
      </c>
      <c r="I115" s="18" t="inlineStr">
        <is>
          <t>High</t>
        </is>
      </c>
      <c r="J115" s="16" t="inlineStr">
        <is>
          <t>19</t>
        </is>
      </c>
      <c r="K115" s="17" t="inlineStr">
        <is>
          <t>0</t>
        </is>
      </c>
      <c r="L115" s="17" t="inlineStr">
        <is>
          <t>Two coders agreed on 0.</t>
        </is>
      </c>
      <c r="M115" s="17" t="inlineStr">
        <is>
          <t>0</t>
        </is>
      </c>
    </row>
    <row r="116" ht="70" customHeight="1" s="19">
      <c r="A116" s="16" t="inlineStr">
        <is>
          <t>GS_0115</t>
        </is>
      </c>
      <c r="B116" s="16" t="inlineStr">
        <is>
          <t>688200</t>
        </is>
      </c>
      <c r="C116" s="16" t="n">
        <v>2021</v>
      </c>
      <c r="D116" s="16" t="inlineStr">
        <is>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is>
      </c>
      <c r="E116" s="16" t="inlineStr">
        <is>
          <t>0</t>
        </is>
      </c>
      <c r="F116" s="16" t="inlineStr">
        <is>
          <t>High</t>
        </is>
      </c>
      <c r="G116" s="16" t="inlineStr">
        <is>
          <t>半导体测试系统，无AI</t>
        </is>
      </c>
      <c r="H116" s="16" t="n">
        <v>0</v>
      </c>
      <c r="I116" s="18" t="inlineStr">
        <is>
          <t>High</t>
        </is>
      </c>
      <c r="J116" s="16" t="inlineStr">
        <is>
          <t>19</t>
        </is>
      </c>
      <c r="K116" s="17" t="inlineStr">
        <is>
          <t>0</t>
        </is>
      </c>
      <c r="L116" s="17" t="inlineStr">
        <is>
          <t>Two coders agreed on 0.</t>
        </is>
      </c>
      <c r="M116" s="17" t="inlineStr">
        <is>
          <t>0</t>
        </is>
      </c>
    </row>
    <row r="117" ht="70" customHeight="1" s="19">
      <c r="A117" s="16" t="inlineStr">
        <is>
          <t>GS_0116</t>
        </is>
      </c>
      <c r="B117" s="16" t="inlineStr">
        <is>
          <t>300288</t>
        </is>
      </c>
      <c r="C117" s="16" t="n">
        <v>2023</v>
      </c>
      <c r="D117" s="16" t="inlineStr">
        <is>
          <t>基于大模型和向量搜索技术实现的知识库查询系统的研究和开发 解决单靠语言大模型输出回复的局限性，为语言大模型提供更加丰富和专业的知识资源</t>
        </is>
      </c>
      <c r="E117" s="16" t="inlineStr">
        <is>
          <t>1</t>
        </is>
      </c>
      <c r="F117" s="16" t="inlineStr">
        <is>
          <t>High</t>
        </is>
      </c>
      <c r="G117" s="16" t="inlineStr">
        <is>
          <t>大模型+向量搜索知识库</t>
        </is>
      </c>
      <c r="H117" s="16" t="n">
        <v>1</v>
      </c>
      <c r="I117" s="18" t="inlineStr">
        <is>
          <t>High</t>
        </is>
      </c>
      <c r="J117" s="16" t="inlineStr">
        <is>
          <t>19</t>
        </is>
      </c>
      <c r="K117" s="17" t="inlineStr">
        <is>
          <t>1</t>
        </is>
      </c>
      <c r="L117" s="17" t="inlineStr">
        <is>
          <t>Two coders agreed on 1.</t>
        </is>
      </c>
      <c r="M117" s="17" t="inlineStr">
        <is>
          <t>1</t>
        </is>
      </c>
    </row>
    <row r="118" ht="70" customHeight="1" s="19">
      <c r="A118" s="16" t="inlineStr">
        <is>
          <t>GS_0117</t>
        </is>
      </c>
      <c r="B118" s="16" t="inlineStr">
        <is>
          <t>000883</t>
        </is>
      </c>
      <c r="C118" s="16" t="n">
        <v>2024</v>
      </c>
      <c r="D118" s="16" t="inlineStr">
        <is>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is>
      </c>
      <c r="E118" s="16" t="inlineStr">
        <is>
          <t>0</t>
        </is>
      </c>
      <c r="F118" s="16" t="inlineStr">
        <is>
          <t>High</t>
        </is>
      </c>
      <c r="G118" s="16" t="inlineStr">
        <is>
          <t>供应商采购数据，无AI</t>
        </is>
      </c>
      <c r="H118" s="18" t="inlineStr">
        <is>
          <t>U</t>
        </is>
      </c>
      <c r="I118" s="18" t="inlineStr">
        <is>
          <t>Low</t>
        </is>
      </c>
      <c r="J118" s="16" t="inlineStr">
        <is>
          <t>19</t>
        </is>
      </c>
      <c r="K118" s="17" t="inlineStr">
        <is>
          <t>0</t>
        </is>
      </c>
      <c r="L118" s="17" t="inlineStr">
        <is>
          <t>AI-assisted adjudication draft: no explicit GenAI marker in the passage; generic AI/digitalization context only.</t>
        </is>
      </c>
      <c r="M118" s="17" t="inlineStr">
        <is>
          <t>0</t>
        </is>
      </c>
    </row>
    <row r="119" ht="70" customHeight="1" s="19">
      <c r="A119" s="16" t="inlineStr">
        <is>
          <t>GS_0118</t>
        </is>
      </c>
      <c r="B119" s="16" t="inlineStr">
        <is>
          <t>000059</t>
        </is>
      </c>
      <c r="C119" s="16" t="n">
        <v>2016</v>
      </c>
      <c r="D119" s="16" t="inlineStr">
        <is>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is>
      </c>
      <c r="E119" s="16" t="inlineStr">
        <is>
          <t>0</t>
        </is>
      </c>
      <c r="F119" s="16" t="inlineStr">
        <is>
          <t>High</t>
        </is>
      </c>
      <c r="G119" s="16" t="inlineStr">
        <is>
          <t>石化产品业务，无AI</t>
        </is>
      </c>
      <c r="H119" s="16" t="n">
        <v>0</v>
      </c>
      <c r="I119" s="18" t="inlineStr">
        <is>
          <t>High</t>
        </is>
      </c>
      <c r="J119" s="16" t="inlineStr">
        <is>
          <t>19</t>
        </is>
      </c>
      <c r="K119" s="17" t="inlineStr">
        <is>
          <t>0</t>
        </is>
      </c>
      <c r="L119" s="17" t="inlineStr">
        <is>
          <t>Two coders agreed on 0.</t>
        </is>
      </c>
      <c r="M119" s="17" t="inlineStr">
        <is>
          <t>0</t>
        </is>
      </c>
    </row>
    <row r="120" ht="70" customHeight="1" s="19">
      <c r="A120" s="16" t="inlineStr">
        <is>
          <t>GS_0119</t>
        </is>
      </c>
      <c r="B120" s="16" t="inlineStr">
        <is>
          <t>300760</t>
        </is>
      </c>
      <c r="C120" s="16" t="n">
        <v>2018</v>
      </c>
      <c r="D120" s="16" t="inlineStr">
        <is>
          <t>该产品通过CCO/ScvO2 模块不能直接测量CCO/ScvO2 参数，需要与Edwards Vigilance II 或VigicoTM 监护仪配合使用进行CCO/ScvO2 监护</t>
        </is>
      </c>
      <c r="E120" s="16" t="inlineStr">
        <is>
          <t>0</t>
        </is>
      </c>
      <c r="F120" s="16" t="inlineStr">
        <is>
          <t>High</t>
        </is>
      </c>
      <c r="G120" s="16" t="inlineStr">
        <is>
          <t>医疗监护仪产品，无AI</t>
        </is>
      </c>
      <c r="H120" s="16" t="n">
        <v>0</v>
      </c>
      <c r="I120" s="18" t="inlineStr">
        <is>
          <t>High</t>
        </is>
      </c>
      <c r="J120" s="16" t="inlineStr">
        <is>
          <t>19</t>
        </is>
      </c>
      <c r="K120" s="17" t="inlineStr">
        <is>
          <t>0</t>
        </is>
      </c>
      <c r="L120" s="17" t="inlineStr">
        <is>
          <t>Two coders agreed on 0.</t>
        </is>
      </c>
      <c r="M120" s="17" t="inlineStr">
        <is>
          <t>0</t>
        </is>
      </c>
    </row>
    <row r="121" ht="70" customHeight="1" s="19">
      <c r="A121" s="16" t="inlineStr">
        <is>
          <t>GS_0120</t>
        </is>
      </c>
      <c r="B121" s="16" t="inlineStr">
        <is>
          <t>300406</t>
        </is>
      </c>
      <c r="C121" s="16" t="n">
        <v>2023</v>
      </c>
      <c r="D121" s="16" t="inlineStr">
        <is>
          <t>根据 Kalorama Information 的 《The Worldwide Market for In Vitro Diagnostic Tests, 15th Edition》，2022 年生化诊断和免疫诊断的市场规模分别达 97.92 亿美元和 281.9 亿美元，分别占全球体外诊断市场的比重为 7.7%和 22.1%</t>
        </is>
      </c>
      <c r="E121" s="16" t="inlineStr">
        <is>
          <t>0</t>
        </is>
      </c>
      <c r="F121" s="16" t="inlineStr">
        <is>
          <t>High</t>
        </is>
      </c>
      <c r="G121" s="16" t="inlineStr">
        <is>
          <t>体外诊断市场规模，无AI</t>
        </is>
      </c>
      <c r="H121" s="16" t="n">
        <v>0</v>
      </c>
      <c r="I121" s="18" t="inlineStr">
        <is>
          <t>High</t>
        </is>
      </c>
      <c r="J121" s="16" t="inlineStr">
        <is>
          <t>19</t>
        </is>
      </c>
      <c r="K121" s="17" t="inlineStr">
        <is>
          <t>0</t>
        </is>
      </c>
      <c r="L121" s="17" t="inlineStr">
        <is>
          <t>Two coders agreed on 0.</t>
        </is>
      </c>
      <c r="M121" s="17" t="inlineStr">
        <is>
          <t>0</t>
        </is>
      </c>
    </row>
    <row r="122" ht="70" customHeight="1" s="19">
      <c r="A122" s="16" t="inlineStr">
        <is>
          <t>GS_0121</t>
        </is>
      </c>
      <c r="B122" s="16" t="inlineStr">
        <is>
          <t>300188</t>
        </is>
      </c>
      <c r="C122" s="16" t="n">
        <v>2024</v>
      </c>
      <c r="D122" s="16" t="inlineStr">
        <is>
          <t>大模型应用方面，基于“天擎”公共安全大模型和Qiko 大模型应用创新平台能力，围绕应急、 消防、公安、气象、行政审批、政务办公等多个领域开展应用场景建设工作，打造政务领域大模型应用产品</t>
        </is>
      </c>
      <c r="E122" s="16" t="inlineStr">
        <is>
          <t>1</t>
        </is>
      </c>
      <c r="F122" s="16" t="inlineStr">
        <is>
          <t>High</t>
        </is>
      </c>
      <c r="G122" s="16" t="inlineStr">
        <is>
          <t>天擎公共安全大模型+Qiko大模型</t>
        </is>
      </c>
      <c r="H122" s="16" t="n">
        <v>1</v>
      </c>
      <c r="I122" s="18" t="inlineStr">
        <is>
          <t>High</t>
        </is>
      </c>
      <c r="J122" s="16" t="inlineStr">
        <is>
          <t>19</t>
        </is>
      </c>
      <c r="K122" s="17" t="inlineStr">
        <is>
          <t>1</t>
        </is>
      </c>
      <c r="L122" s="17" t="inlineStr">
        <is>
          <t>Two coders agreed on 1.</t>
        </is>
      </c>
      <c r="M122" s="17" t="inlineStr">
        <is>
          <t>1</t>
        </is>
      </c>
    </row>
    <row r="123" ht="70" customHeight="1" s="19">
      <c r="A123" s="16" t="inlineStr">
        <is>
          <t>GS_0122</t>
        </is>
      </c>
      <c r="B123" s="16" t="inlineStr">
        <is>
          <t>603213</t>
        </is>
      </c>
      <c r="C123" s="16" t="n">
        <v>2022</v>
      </c>
      <c r="D123" s="16" t="inlineStr">
        <is>
          <t>4、数字化改革赋能经营发展 明确数字化改革顶层规划，以工业互联网平台和数字化转型为促进中心，深化研发设计、生产制造、经营管理、市场服务等环节的数字化应用，推进“工业互联网+智能制造”的产业生态建 设。</t>
        </is>
      </c>
      <c r="E123" s="16" t="inlineStr">
        <is>
          <t>0</t>
        </is>
      </c>
      <c r="F123" s="16" t="inlineStr">
        <is>
          <t>High</t>
        </is>
      </c>
      <c r="G123" s="16" t="inlineStr">
        <is>
          <t>工业互联网+智能制造，无GenAI</t>
        </is>
      </c>
      <c r="H123" s="16" t="n">
        <v>0</v>
      </c>
      <c r="I123" s="18" t="inlineStr">
        <is>
          <t>High</t>
        </is>
      </c>
      <c r="J123" s="16" t="inlineStr">
        <is>
          <t>19</t>
        </is>
      </c>
      <c r="K123" s="17" t="inlineStr">
        <is>
          <t>0</t>
        </is>
      </c>
      <c r="L123" s="17" t="inlineStr">
        <is>
          <t>Two coders agreed on 0.</t>
        </is>
      </c>
      <c r="M123" s="17" t="inlineStr">
        <is>
          <t>0</t>
        </is>
      </c>
    </row>
    <row r="124" ht="70" customHeight="1" s="19">
      <c r="A124" s="16" t="inlineStr">
        <is>
          <t>GS_0123</t>
        </is>
      </c>
      <c r="B124" s="16" t="inlineStr">
        <is>
          <t>000833</t>
        </is>
      </c>
      <c r="C124" s="16" t="n">
        <v>2015</v>
      </c>
      <c r="D124" s="16" t="inlineStr">
        <is>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is>
      </c>
      <c r="E124" s="16" t="inlineStr">
        <is>
          <t>0</t>
        </is>
      </c>
      <c r="F124" s="16" t="inlineStr">
        <is>
          <t>High</t>
        </is>
      </c>
      <c r="G124" s="16" t="inlineStr">
        <is>
          <t>公司经营情况，无AI</t>
        </is>
      </c>
      <c r="H124" s="16" t="n">
        <v>0</v>
      </c>
      <c r="I124" s="18" t="inlineStr">
        <is>
          <t>High</t>
        </is>
      </c>
      <c r="J124" s="16" t="inlineStr">
        <is>
          <t>19</t>
        </is>
      </c>
      <c r="K124" s="17" t="inlineStr">
        <is>
          <t>0</t>
        </is>
      </c>
      <c r="L124" s="17" t="inlineStr">
        <is>
          <t>Two coders agreed on 0.</t>
        </is>
      </c>
      <c r="M124" s="17" t="inlineStr">
        <is>
          <t>0</t>
        </is>
      </c>
    </row>
    <row r="125" ht="70" customHeight="1" s="19">
      <c r="A125" s="16" t="inlineStr">
        <is>
          <t>GS_0124</t>
        </is>
      </c>
      <c r="B125" s="16" t="inlineStr">
        <is>
          <t>300231</t>
        </is>
      </c>
      <c r="C125" s="16" t="n">
        <v>2022</v>
      </c>
      <c r="D125" s="16" t="inlineStr">
        <is>
          <t>2、收入与成本 （1） 营业收入构成 营业收入整体情况 单位：元 2022 年 2021 年 同比增减 金额 占营业收入比重 金额 占营业收入比重 营业收入合计 2423032468.7 1 2348514561.63 1 0.0317 分行业 银行业 1331287781.09 0.5494 1509471710.63 0.6427 -0.118 能源、制造、商业等其他行业 433594154.81 0.179 375807023.24 0.1601 0.1538 保险、证券等其他金融行业 337593973.22 0.1393 213354894.76 0.0908 0.5823 政府行业 210492188.51 0.0869 95249857.72 0.0406 1.2099 电信行业 110064371.07 0.0454 154631075.28 0.0658 -0.2882 分产品 IT 基础设施运维服务 1020872644.06 0.4213 1016617656.88 0.4329 0.0042 系统集成服务 1386983144.05 0.5724 1314104220.63 0.5595 0.0555 软件开发与销售 15176680.59 0.0063 17792684.12 0.0076 -0.147 分地区 华北区 1210995170.83 0.4998 1533385629.63 0.6529 -0.2102 华东区 685785040.13 0.283 505610627.91 0.2153 0.3564 华南区 143130043.13 0.0591 65881150.44 0.0281 1.1725 华中区 185509965.97 0.0766 55193788.49 0.0235 2.3611 东北区 49016641.95 0.0202 50333163.56 0.0214 -0.0262 西北区 68117826.4 0.0281 84938053.92 0.0362 -0.198 西南区 59940966.18 0.0247 53172147.68 0.0226 0.1273 其他地区 20536814.11 0.0085 0.0 0 1 分销售模式 合计 2423032468.7 1 2348514561.63 1 0.0317 公司需遵守《深圳证券交易所上市公司自律监管指引第 3 号——行业信息披露》中的“软件与信息技术服务业”的披露 要求 单位：元 2022 年度 2021 年度 第一季度 第二季度 第三季度 第四季度 第一季度 第二季度 第三季度 第四季度 营业收入 658,814,597.53 465,579,140.31 582,954,048.76 715,684,682.10 548,760,742.18 667,863,053.35 548,106,183.24 583,784,582.86 归属于上市公司股东的净利润 23,651,275.98 66,864,861.52 52,176,430.07 31,064,820.63 22,257,062.06 73,127,518.97 48,505,744.70 26,403,341.49 说明经营季节性（或周期性）发生的原因及波动风险 无 （2） 占公司营业收入或营业利润 10%以上的行业、产品、地区、销售模式的情况 适用 □不适用 公司需遵守《深圳证券交易所上市公司自律监管指引第 3 号——行业信息披露》中的“软件与信息技术服务业”的披露要求 单位：元 营业收入 营业成本 毛利率 营业收入比上年同期增减 营业成本比上年同期增减 毛利率比上年同期增减 分客户所处行业 银行 1331287781.09 999480295.47 0.2492 -0.118 -0.1625 0.0398 分产品 IT 基础设施运维服务 1020872644.06 627783632.49 0.3851 0.0042 0.1131 -0.0601 系统集成服务 1386983144.05 1280282597.74 0.0769 0.0555 0.0341 0.0191 分地区 华北区 1210995170.83 911337073.31 0.2474 -0.2102 -0.2601 0.0506 华东区 685785040.13 534592861.8 0.2205 0.3564 0.4642 -0.0574 公司主营业务数据统计口径在报告期发生调整的情况下，公司最近 1 年按报告期末口径调整后的主营业务数据 □适用 不适用 （3） 公司实物销售收入是否大于劳务收入 □是 否 （4） 公司已签订的重大销售合同、重大采购合同截至本报告期的履行情况 □适用 不适用 （5） 营业成本构成 产品分类 单位：元 产品分类 项目 2022 年 2021 年 同比增减 金额 占营业成本比重 金额 占营业成本比重 系统集成服务 采购成本 1245123640.33 0.6487 1173343715.63 0.6488 0.0612 系统集成服务 人员工资及社保 3475334.39 0.0018 3371293.72 0.0019 0.0309 IT 基础设施运维服务 人员工资及社保 208015453.26 0.1084 140055265.65 0.0774 0.4852 IT 基础设施运维服务 折旧 9104241.09 0.0047 9777858.49 0.0054 -0.0689 IT 基础设施运维服务 备件成本 44902982.95 0.0234 44800250.79 0.0248 0.0023 软件开发与销售 人员工资及社保 4462596.09 0.0023 2817318.76 0.0016 0.584 说明 无 公司需遵守《深圳证券交易所上市公司自律监管指引第 3 号——行业信息披露》中的“软件与信息技术服务业”的披露 要求 主营业务成本构成 单位：元 成本构成 本报告期 上年同期 同比增减 金额 占营业成本比重 金额 占营业成本比重 采购成本 1245123640.33 0.6487 1173343715.63 0.6488 0.0612 人员工资及社保 215953383.74 0.1125 146243878.13 0.0809 0.4767 折旧 9104241.09 0.0047 9777858.49 0.0054 -0.0689 备件成本 44902982.95 0.0234 44800250.79 0.0248 0.0023 （6） 报告期内合并范围是否发生变动 是 □否 本期注销 Dragon Technologies PTE.LTD 和 Trust＆Far Investment(Singapore)PTE. LTD 两家新加坡孙公 司</t>
        </is>
      </c>
      <c r="E125" s="16" t="inlineStr">
        <is>
          <t>0</t>
        </is>
      </c>
      <c r="F125" s="16" t="inlineStr">
        <is>
          <t>High</t>
        </is>
      </c>
      <c r="G125" s="16" t="inlineStr">
        <is>
          <t>营业收入构成，无AI</t>
        </is>
      </c>
      <c r="H125" s="16" t="n">
        <v>0</v>
      </c>
      <c r="I125" s="18" t="inlineStr">
        <is>
          <t>High</t>
        </is>
      </c>
      <c r="J125" s="16" t="inlineStr">
        <is>
          <t>19</t>
        </is>
      </c>
      <c r="K125" s="17" t="inlineStr">
        <is>
          <t>0</t>
        </is>
      </c>
      <c r="L125" s="17" t="inlineStr">
        <is>
          <t>Two coders agreed on 0.</t>
        </is>
      </c>
      <c r="M125" s="17" t="inlineStr">
        <is>
          <t>0</t>
        </is>
      </c>
    </row>
    <row r="126" ht="70" customHeight="1" s="19">
      <c r="A126" s="16" t="inlineStr">
        <is>
          <t>GS_0125</t>
        </is>
      </c>
      <c r="B126" s="16" t="inlineStr">
        <is>
          <t>002415</t>
        </is>
      </c>
      <c r="C126" s="16" t="n">
        <v>2024</v>
      </c>
      <c r="D126" s="16" t="inlineStr">
        <is>
          <t>班班通新 一代产品结合轻量AI大模型能力，实现对教学过程的无感采集和智能分析，显著提高教学效率</t>
        </is>
      </c>
      <c r="E126" s="16" t="inlineStr">
        <is>
          <t>1</t>
        </is>
      </c>
      <c r="F126" s="16" t="inlineStr">
        <is>
          <t>High</t>
        </is>
      </c>
      <c r="G126" s="16" t="inlineStr">
        <is>
          <t>轻量AI大模型班班通</t>
        </is>
      </c>
      <c r="H126" s="16" t="n">
        <v>1</v>
      </c>
      <c r="I126" s="18" t="inlineStr">
        <is>
          <t>High</t>
        </is>
      </c>
      <c r="J126" s="16" t="inlineStr">
        <is>
          <t>19</t>
        </is>
      </c>
      <c r="K126" s="17" t="inlineStr">
        <is>
          <t>1</t>
        </is>
      </c>
      <c r="L126" s="17" t="inlineStr">
        <is>
          <t>Two coders agreed on 1.</t>
        </is>
      </c>
      <c r="M126" s="17" t="inlineStr">
        <is>
          <t>1</t>
        </is>
      </c>
    </row>
    <row r="127" ht="70" customHeight="1" s="19">
      <c r="A127" s="16" t="inlineStr">
        <is>
          <t>GS_0126</t>
        </is>
      </c>
      <c r="B127" s="16" t="inlineStr">
        <is>
          <t>000922</t>
        </is>
      </c>
      <c r="C127" s="16" t="n">
        <v>2019</v>
      </c>
      <c r="D127" s="16" t="inlineStr">
        <is>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is>
      </c>
      <c r="E127" s="16" t="inlineStr">
        <is>
          <t>0</t>
        </is>
      </c>
      <c r="F127" s="16" t="inlineStr">
        <is>
          <t>High</t>
        </is>
      </c>
      <c r="G127" s="16" t="inlineStr">
        <is>
          <t>电机产品研发，无AI</t>
        </is>
      </c>
      <c r="H127" s="16" t="n">
        <v>0</v>
      </c>
      <c r="I127" s="18" t="inlineStr">
        <is>
          <t>High</t>
        </is>
      </c>
      <c r="J127" s="16" t="inlineStr">
        <is>
          <t>19</t>
        </is>
      </c>
      <c r="K127" s="17" t="inlineStr">
        <is>
          <t>0</t>
        </is>
      </c>
      <c r="L127" s="17" t="inlineStr">
        <is>
          <t>Two coders agreed on 0.</t>
        </is>
      </c>
      <c r="M127" s="17" t="inlineStr">
        <is>
          <t>0</t>
        </is>
      </c>
    </row>
    <row r="128" ht="70" customHeight="1" s="19">
      <c r="A128" s="16" t="inlineStr">
        <is>
          <t>GS_0127</t>
        </is>
      </c>
      <c r="B128" s="16" t="inlineStr">
        <is>
          <t>600905</t>
        </is>
      </c>
      <c r="C128" s="16" t="n">
        <v>2022</v>
      </c>
      <c r="D128" s="16" t="inlineStr">
        <is>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is>
      </c>
      <c r="E128" s="16" t="inlineStr">
        <is>
          <t>0</t>
        </is>
      </c>
      <c r="F128" s="16" t="inlineStr">
        <is>
          <t>High</t>
        </is>
      </c>
      <c r="G128" s="16" t="inlineStr">
        <is>
          <t>AI智能运维，未明确GenAI</t>
        </is>
      </c>
      <c r="H128" s="16" t="n">
        <v>0</v>
      </c>
      <c r="I128" s="18" t="inlineStr">
        <is>
          <t>High</t>
        </is>
      </c>
      <c r="J128" s="16" t="inlineStr">
        <is>
          <t>19</t>
        </is>
      </c>
      <c r="K128" s="17" t="inlineStr">
        <is>
          <t>0</t>
        </is>
      </c>
      <c r="L128" s="17" t="inlineStr">
        <is>
          <t>Two coders agreed on 0.</t>
        </is>
      </c>
      <c r="M128" s="17" t="inlineStr">
        <is>
          <t>0</t>
        </is>
      </c>
    </row>
    <row r="129" ht="70" customHeight="1" s="19">
      <c r="A129" s="16" t="inlineStr">
        <is>
          <t>GS_0128</t>
        </is>
      </c>
      <c r="B129" s="16" t="inlineStr">
        <is>
          <t>601728</t>
        </is>
      </c>
      <c r="C129" s="16" t="n">
        <v>2023</v>
      </c>
      <c r="D129" s="16" t="inlineStr">
        <is>
          <t>加快推进 AI 大模型等新技术应用于云网运营体系，发布信息通信领域首个网络大模型“启明”，赋能应急调度、网络优化、产品交付等场景，实现云网运营整体自智水平达到 L3 等级，5GC 等部分场景自智水平达到 L4 等级，云网运营能力持续提升</t>
        </is>
      </c>
      <c r="E129" s="16" t="inlineStr">
        <is>
          <t>1</t>
        </is>
      </c>
      <c r="F129" s="16" t="inlineStr">
        <is>
          <t>High</t>
        </is>
      </c>
      <c r="G129" s="16" t="inlineStr">
        <is>
          <t>AI大模型+网络大模型启明</t>
        </is>
      </c>
      <c r="H129" s="16" t="n">
        <v>1</v>
      </c>
      <c r="I129" s="18" t="inlineStr">
        <is>
          <t>High</t>
        </is>
      </c>
      <c r="J129" s="16" t="inlineStr">
        <is>
          <t>19</t>
        </is>
      </c>
      <c r="K129" s="17" t="inlineStr">
        <is>
          <t>1</t>
        </is>
      </c>
      <c r="L129" s="17" t="inlineStr">
        <is>
          <t>Two coders agreed on 1.</t>
        </is>
      </c>
      <c r="M129" s="17" t="inlineStr">
        <is>
          <t>1</t>
        </is>
      </c>
    </row>
    <row r="130" ht="70" customHeight="1" s="19">
      <c r="A130" s="16" t="inlineStr">
        <is>
          <t>GS_0129</t>
        </is>
      </c>
      <c r="B130" s="16" t="inlineStr">
        <is>
          <t>000419</t>
        </is>
      </c>
      <c r="C130" s="16" t="n">
        <v>2015</v>
      </c>
      <c r="D130" s="16" t="inlineStr">
        <is>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is>
      </c>
      <c r="E130" s="16" t="inlineStr">
        <is>
          <t>0</t>
        </is>
      </c>
      <c r="F130" s="16" t="inlineStr">
        <is>
          <t>High</t>
        </is>
      </c>
      <c r="G130" s="16" t="inlineStr">
        <is>
          <t>电器零售业务，无AI</t>
        </is>
      </c>
      <c r="H130" s="16" t="n">
        <v>0</v>
      </c>
      <c r="I130" s="18" t="inlineStr">
        <is>
          <t>High</t>
        </is>
      </c>
      <c r="J130" s="16" t="inlineStr">
        <is>
          <t>19</t>
        </is>
      </c>
      <c r="K130" s="17" t="inlineStr">
        <is>
          <t>0</t>
        </is>
      </c>
      <c r="L130" s="17" t="inlineStr">
        <is>
          <t>Two coders agreed on 0.</t>
        </is>
      </c>
      <c r="M130" s="17" t="inlineStr">
        <is>
          <t>0</t>
        </is>
      </c>
    </row>
    <row r="131" ht="70" customHeight="1" s="19">
      <c r="A131" s="16" t="inlineStr">
        <is>
          <t>GS_0130</t>
        </is>
      </c>
      <c r="B131" s="16" t="inlineStr">
        <is>
          <t>688343</t>
        </is>
      </c>
      <c r="C131" s="16" t="n">
        <v>2024</v>
      </c>
      <c r="D131" s="16" t="inlineStr">
        <is>
          <t>公司与闪极科技、LOHO 联合打造的 AI 眼镜搭载了公司自研大模型“云天天书”，为其 AI 记忆系统提供了强大的技术基础，这款眼镜也是国内首款量产的 AI 智能拍摄眼镜，进一步拓展了公司在智能硬件领域的布局</t>
        </is>
      </c>
      <c r="E131" s="16" t="inlineStr">
        <is>
          <t>1</t>
        </is>
      </c>
      <c r="F131" s="16" t="inlineStr">
        <is>
          <t>High</t>
        </is>
      </c>
      <c r="G131" s="16" t="inlineStr">
        <is>
          <t>云天天书大模型+AI眼镜</t>
        </is>
      </c>
      <c r="H131" s="16" t="n">
        <v>1</v>
      </c>
      <c r="I131" s="18" t="inlineStr">
        <is>
          <t>High</t>
        </is>
      </c>
      <c r="J131" s="16" t="inlineStr">
        <is>
          <t>19</t>
        </is>
      </c>
      <c r="K131" s="17" t="inlineStr">
        <is>
          <t>1</t>
        </is>
      </c>
      <c r="L131" s="17" t="inlineStr">
        <is>
          <t>Two coders agreed on 1.</t>
        </is>
      </c>
      <c r="M131" s="17" t="inlineStr">
        <is>
          <t>1</t>
        </is>
      </c>
    </row>
    <row r="132" ht="70" customHeight="1" s="19">
      <c r="A132" s="16" t="inlineStr">
        <is>
          <t>GS_0131</t>
        </is>
      </c>
      <c r="B132" s="16" t="inlineStr">
        <is>
          <t>600742</t>
        </is>
      </c>
      <c r="C132" s="16" t="n">
        <v>2016</v>
      </c>
      <c r="D132" s="16" t="inlineStr">
        <is>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is>
      </c>
      <c r="E132" s="16" t="inlineStr">
        <is>
          <t>0</t>
        </is>
      </c>
      <c r="F132" s="16" t="inlineStr">
        <is>
          <t>High</t>
        </is>
      </c>
      <c r="G132" s="16" t="inlineStr">
        <is>
          <t>汽车研发投入，无GenAI</t>
        </is>
      </c>
      <c r="H132" s="16" t="n">
        <v>0</v>
      </c>
      <c r="I132" s="18" t="inlineStr">
        <is>
          <t>High</t>
        </is>
      </c>
      <c r="J132" s="16" t="inlineStr">
        <is>
          <t>19</t>
        </is>
      </c>
      <c r="K132" s="17" t="inlineStr">
        <is>
          <t>0</t>
        </is>
      </c>
      <c r="L132" s="17" t="inlineStr">
        <is>
          <t>Two coders agreed on 0.</t>
        </is>
      </c>
      <c r="M132" s="17" t="inlineStr">
        <is>
          <t>0</t>
        </is>
      </c>
    </row>
    <row r="133" ht="70" customHeight="1" s="19">
      <c r="A133" s="16" t="inlineStr">
        <is>
          <t>GS_0132</t>
        </is>
      </c>
      <c r="B133" s="16" t="inlineStr">
        <is>
          <t>002390</t>
        </is>
      </c>
      <c r="C133" s="16" t="n">
        <v>2016</v>
      </c>
      <c r="D133" s="16" t="inlineStr">
        <is>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is>
      </c>
      <c r="E133" s="16" t="inlineStr">
        <is>
          <t>0</t>
        </is>
      </c>
      <c r="F133" s="16" t="inlineStr">
        <is>
          <t>High</t>
        </is>
      </c>
      <c r="G133" s="16" t="inlineStr">
        <is>
          <t>公司经营业绩，无AI</t>
        </is>
      </c>
      <c r="H133" s="16" t="n">
        <v>0</v>
      </c>
      <c r="I133" s="18" t="inlineStr">
        <is>
          <t>High</t>
        </is>
      </c>
      <c r="J133" s="16" t="inlineStr">
        <is>
          <t>19</t>
        </is>
      </c>
      <c r="K133" s="17" t="inlineStr">
        <is>
          <t>0</t>
        </is>
      </c>
      <c r="L133" s="17" t="inlineStr">
        <is>
          <t>Two coders agreed on 0.</t>
        </is>
      </c>
      <c r="M133" s="17" t="inlineStr">
        <is>
          <t>0</t>
        </is>
      </c>
    </row>
    <row r="134" ht="70" customHeight="1" s="19">
      <c r="A134" s="16" t="inlineStr">
        <is>
          <t>GS_0133</t>
        </is>
      </c>
      <c r="B134" s="16" t="inlineStr">
        <is>
          <t>300081</t>
        </is>
      </c>
      <c r="C134" s="16" t="n">
        <v>2023</v>
      </c>
      <c r="D134" s="16" t="inlineStr">
        <is>
          <t>块链的版权保护、模型轻量台销售，为CG艺术家从业生产效率，为公司数化，AIGC能力的集成和产者提供一个基于Web3.0字创意产品应用及服品化等</t>
        </is>
      </c>
      <c r="E134" s="16" t="inlineStr">
        <is>
          <t>1</t>
        </is>
      </c>
      <c r="F134" s="16" t="inlineStr">
        <is>
          <t>High</t>
        </is>
      </c>
      <c r="G134" s="16" t="inlineStr">
        <is>
          <t>AIGC能力集成</t>
        </is>
      </c>
      <c r="H134" s="16" t="n">
        <v>1</v>
      </c>
      <c r="I134" s="18" t="inlineStr">
        <is>
          <t>High</t>
        </is>
      </c>
      <c r="J134" s="16" t="inlineStr">
        <is>
          <t>19</t>
        </is>
      </c>
      <c r="K134" s="17" t="inlineStr">
        <is>
          <t>1</t>
        </is>
      </c>
      <c r="L134" s="17" t="inlineStr">
        <is>
          <t>Two coders agreed on 1.</t>
        </is>
      </c>
      <c r="M134" s="17" t="inlineStr">
        <is>
          <t>1</t>
        </is>
      </c>
    </row>
    <row r="135" ht="70" customHeight="1" s="19">
      <c r="A135" s="16" t="inlineStr">
        <is>
          <t>GS_0134</t>
        </is>
      </c>
      <c r="B135" s="16" t="inlineStr">
        <is>
          <t>833994</t>
        </is>
      </c>
      <c r="C135" s="16" t="n">
        <v>2021</v>
      </c>
      <c r="D135" s="16" t="inlineStr">
        <is>
          <t>管理层讨论与分析一、业务概要商业模式：公司是半导体显示面板重要零部件背光显示模组一站式综合方案提供商，集光学设计、导光板设计、精密模具设计、整体结构设计和产品智能制造于一体。</t>
        </is>
      </c>
      <c r="E135" s="16" t="inlineStr">
        <is>
          <t>0</t>
        </is>
      </c>
      <c r="F135" s="16" t="inlineStr">
        <is>
          <t>High</t>
        </is>
      </c>
      <c r="G135" s="16" t="inlineStr">
        <is>
          <t>背光显示模组制造，无AI</t>
        </is>
      </c>
      <c r="H135" s="16" t="n">
        <v>0</v>
      </c>
      <c r="I135" s="18" t="inlineStr">
        <is>
          <t>High</t>
        </is>
      </c>
      <c r="J135" s="16" t="inlineStr">
        <is>
          <t>19</t>
        </is>
      </c>
      <c r="K135" s="17" t="inlineStr">
        <is>
          <t>0</t>
        </is>
      </c>
      <c r="L135" s="17" t="inlineStr">
        <is>
          <t>Two coders agreed on 0.</t>
        </is>
      </c>
      <c r="M135" s="17" t="inlineStr">
        <is>
          <t>0</t>
        </is>
      </c>
    </row>
    <row r="136" ht="70" customHeight="1" s="19">
      <c r="A136" s="16" t="inlineStr">
        <is>
          <t>GS_0135</t>
        </is>
      </c>
      <c r="B136" s="16" t="inlineStr">
        <is>
          <t>002091</t>
        </is>
      </c>
      <c r="C136" s="16" t="n">
        <v>2021</v>
      </c>
      <c r="D136" s="16" t="inlineStr">
        <is>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is>
      </c>
      <c r="E136" s="16" t="inlineStr">
        <is>
          <t>0</t>
        </is>
      </c>
      <c r="F136" s="16" t="inlineStr">
        <is>
          <t>High</t>
        </is>
      </c>
      <c r="G136" s="16" t="inlineStr">
        <is>
          <t>子公司列表，无AI</t>
        </is>
      </c>
      <c r="H136" s="16" t="n">
        <v>0</v>
      </c>
      <c r="I136" s="18" t="inlineStr">
        <is>
          <t>High</t>
        </is>
      </c>
      <c r="J136" s="16" t="inlineStr">
        <is>
          <t>19</t>
        </is>
      </c>
      <c r="K136" s="17" t="inlineStr">
        <is>
          <t>0</t>
        </is>
      </c>
      <c r="L136" s="17" t="inlineStr">
        <is>
          <t>Two coders agreed on 0.</t>
        </is>
      </c>
      <c r="M136" s="17" t="inlineStr">
        <is>
          <t>0</t>
        </is>
      </c>
    </row>
    <row r="137" ht="70" customHeight="1" s="19">
      <c r="A137" s="16" t="inlineStr">
        <is>
          <t>GS_0136</t>
        </is>
      </c>
      <c r="B137" s="16" t="inlineStr">
        <is>
          <t>300012</t>
        </is>
      </c>
      <c r="C137" s="16" t="n">
        <v>2017</v>
      </c>
      <c r="D137" s="16" t="inlineStr">
        <is>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is>
      </c>
      <c r="E137" s="16" t="inlineStr">
        <is>
          <t>0</t>
        </is>
      </c>
      <c r="F137" s="16" t="inlineStr">
        <is>
          <t>High</t>
        </is>
      </c>
      <c r="G137" s="16" t="inlineStr">
        <is>
          <t>实用新型专利清单，无AI</t>
        </is>
      </c>
      <c r="H137" s="16" t="n">
        <v>0</v>
      </c>
      <c r="I137" s="18" t="inlineStr">
        <is>
          <t>High</t>
        </is>
      </c>
      <c r="J137" s="16" t="inlineStr">
        <is>
          <t>19</t>
        </is>
      </c>
      <c r="K137" s="17" t="inlineStr">
        <is>
          <t>0</t>
        </is>
      </c>
      <c r="L137" s="17" t="inlineStr">
        <is>
          <t>Two coders agreed on 0.</t>
        </is>
      </c>
      <c r="M137" s="17" t="inlineStr">
        <is>
          <t>0</t>
        </is>
      </c>
    </row>
    <row r="138" ht="70" customHeight="1" s="19">
      <c r="A138" s="16" t="inlineStr">
        <is>
          <t>GS_0137</t>
        </is>
      </c>
      <c r="B138" s="16" t="inlineStr">
        <is>
          <t>000598</t>
        </is>
      </c>
      <c r="C138" s="16" t="n">
        <v>2015</v>
      </c>
      <c r="D138" s="16" t="inlineStr">
        <is>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is>
      </c>
      <c r="E138" s="16" t="inlineStr">
        <is>
          <t>0</t>
        </is>
      </c>
      <c r="F138" s="16" t="inlineStr">
        <is>
          <t>High</t>
        </is>
      </c>
      <c r="G138" s="16" t="inlineStr">
        <is>
          <t>水务环保业务，无AI</t>
        </is>
      </c>
      <c r="H138" s="16" t="n">
        <v>0</v>
      </c>
      <c r="I138" s="18" t="inlineStr">
        <is>
          <t>High</t>
        </is>
      </c>
      <c r="J138" s="16" t="inlineStr">
        <is>
          <t>19</t>
        </is>
      </c>
      <c r="K138" s="17" t="inlineStr">
        <is>
          <t>0</t>
        </is>
      </c>
      <c r="L138" s="17" t="inlineStr">
        <is>
          <t>Two coders agreed on 0.</t>
        </is>
      </c>
      <c r="M138" s="17" t="inlineStr">
        <is>
          <t>0</t>
        </is>
      </c>
    </row>
    <row r="139" ht="70" customHeight="1" s="19">
      <c r="A139" s="16" t="inlineStr">
        <is>
          <t>GS_0138</t>
        </is>
      </c>
      <c r="B139" s="16" t="inlineStr">
        <is>
          <t>300264</t>
        </is>
      </c>
      <c r="C139" s="16" t="n">
        <v>2023</v>
      </c>
      <c r="D139" s="16" t="inlineStr">
        <is>
          <t>此外，OOPSLINE2.0将持续探索利用AIGC高效生产内容，还将通过扩散模型生产更加高效并具有突破性的内容，改善交互方式提升使用体验，并与行业内的内容生产商合作举办培训沙龙和内容赛事，建立品牌影响力，深度融合第三方AIGC工具降低创作门槛，通过UGC推动生态系统发展</t>
        </is>
      </c>
      <c r="E139" s="16" t="inlineStr">
        <is>
          <t>1</t>
        </is>
      </c>
      <c r="F139" s="16" t="inlineStr">
        <is>
          <t>High</t>
        </is>
      </c>
      <c r="G139" s="16" t="inlineStr">
        <is>
          <t>AIGC高效生产+扩散模型</t>
        </is>
      </c>
      <c r="H139" s="16" t="n">
        <v>1</v>
      </c>
      <c r="I139" s="18" t="inlineStr">
        <is>
          <t>High</t>
        </is>
      </c>
      <c r="J139" s="16" t="inlineStr">
        <is>
          <t>19</t>
        </is>
      </c>
      <c r="K139" s="17" t="inlineStr">
        <is>
          <t>1</t>
        </is>
      </c>
      <c r="L139" s="17" t="inlineStr">
        <is>
          <t>Two coders agreed on 1.</t>
        </is>
      </c>
      <c r="M139" s="17" t="inlineStr">
        <is>
          <t>1</t>
        </is>
      </c>
    </row>
    <row r="140" ht="70" customHeight="1" s="19">
      <c r="A140" s="16" t="inlineStr">
        <is>
          <t>GS_0139</t>
        </is>
      </c>
      <c r="B140" s="16" t="inlineStr">
        <is>
          <t>688501</t>
        </is>
      </c>
      <c r="C140" s="16" t="n">
        <v>2021</v>
      </c>
      <c r="D140" s="16" t="inlineStr">
        <is>
          <t>③破碎粒度可灵活调节</t>
        </is>
      </c>
      <c r="E140" s="16" t="inlineStr">
        <is>
          <t>0</t>
        </is>
      </c>
      <c r="F140" s="16" t="inlineStr">
        <is>
          <t>High</t>
        </is>
      </c>
      <c r="G140" s="16" t="inlineStr">
        <is>
          <t>破碎粒度技术，无AI</t>
        </is>
      </c>
      <c r="H140" s="16" t="n">
        <v>0</v>
      </c>
      <c r="I140" s="18" t="inlineStr">
        <is>
          <t>High</t>
        </is>
      </c>
      <c r="J140" s="16" t="inlineStr">
        <is>
          <t>19</t>
        </is>
      </c>
      <c r="K140" s="17" t="inlineStr">
        <is>
          <t>0</t>
        </is>
      </c>
      <c r="L140" s="17" t="inlineStr">
        <is>
          <t>Two coders agreed on 0.</t>
        </is>
      </c>
      <c r="M140" s="17" t="inlineStr">
        <is>
          <t>0</t>
        </is>
      </c>
    </row>
    <row r="141" ht="70" customHeight="1" s="19">
      <c r="A141" s="16" t="inlineStr">
        <is>
          <t>GS_0140</t>
        </is>
      </c>
      <c r="B141" s="16" t="inlineStr">
        <is>
          <t>688788</t>
        </is>
      </c>
      <c r="C141" s="16" t="n">
        <v>2023</v>
      </c>
      <c r="D141" s="16" t="inlineStr">
        <is>
          <t>同时满足车上和车下的使用环境需求 国内领先 显示控制系统 31 **知识生成系统 750 151.18 151.18 方案设计 具备情报自主智能搜集、大数据存储、大模型推理和训练能力</t>
        </is>
      </c>
      <c r="E141" s="16" t="inlineStr">
        <is>
          <t>1</t>
        </is>
      </c>
      <c r="F141" s="16" t="inlineStr">
        <is>
          <t>High</t>
        </is>
      </c>
      <c r="G141" s="16" t="inlineStr">
        <is>
          <t>知识生成系统+大模型推理训练</t>
        </is>
      </c>
      <c r="H141" s="16" t="n">
        <v>1</v>
      </c>
      <c r="I141" s="18" t="inlineStr">
        <is>
          <t>High</t>
        </is>
      </c>
      <c r="J141" s="16" t="inlineStr">
        <is>
          <t>19</t>
        </is>
      </c>
      <c r="K141" s="17" t="inlineStr">
        <is>
          <t>1</t>
        </is>
      </c>
      <c r="L141" s="17" t="inlineStr">
        <is>
          <t>Two coders agreed on 1.</t>
        </is>
      </c>
      <c r="M141" s="17" t="inlineStr">
        <is>
          <t>1</t>
        </is>
      </c>
    </row>
    <row r="142" ht="70" customHeight="1" s="19">
      <c r="A142" s="16" t="inlineStr">
        <is>
          <t>GS_0141</t>
        </is>
      </c>
      <c r="B142" s="16" t="inlineStr">
        <is>
          <t>688616</t>
        </is>
      </c>
      <c r="C142" s="16" t="n">
        <v>2022</v>
      </c>
      <c r="D142" s="16" t="inlineStr">
        <is>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is>
      </c>
      <c r="E142" s="16" t="inlineStr">
        <is>
          <t>0</t>
        </is>
      </c>
      <c r="F142" s="16" t="inlineStr">
        <is>
          <t>High</t>
        </is>
      </c>
      <c r="G142" s="16" t="inlineStr">
        <is>
          <t>ERP/PLM/MES系统建设，无GenAI</t>
        </is>
      </c>
      <c r="H142" s="16" t="n">
        <v>0</v>
      </c>
      <c r="I142" s="18" t="inlineStr">
        <is>
          <t>High</t>
        </is>
      </c>
      <c r="J142" s="16" t="inlineStr">
        <is>
          <t>19</t>
        </is>
      </c>
      <c r="K142" s="17" t="inlineStr">
        <is>
          <t>0</t>
        </is>
      </c>
      <c r="L142" s="17" t="inlineStr">
        <is>
          <t>Two coders agreed on 0.</t>
        </is>
      </c>
      <c r="M142" s="17" t="inlineStr">
        <is>
          <t>0</t>
        </is>
      </c>
    </row>
    <row r="143" ht="70" customHeight="1" s="19">
      <c r="A143" s="16" t="inlineStr">
        <is>
          <t>GS_0142</t>
        </is>
      </c>
      <c r="B143" s="16" t="inlineStr">
        <is>
          <t>600875</t>
        </is>
      </c>
      <c r="C143" s="16" t="n">
        <v>2016</v>
      </c>
      <c r="D143" s="16" t="inlineStr">
        <is>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is>
      </c>
      <c r="E143" s="16" t="inlineStr">
        <is>
          <t>0</t>
        </is>
      </c>
      <c r="F143" s="16" t="inlineStr">
        <is>
          <t>High</t>
        </is>
      </c>
      <c r="G143" s="16" t="inlineStr">
        <is>
          <t>发电设备制造，无AI</t>
        </is>
      </c>
      <c r="H143" s="16" t="n">
        <v>0</v>
      </c>
      <c r="I143" s="18" t="inlineStr">
        <is>
          <t>Low</t>
        </is>
      </c>
      <c r="J143" s="16" t="inlineStr">
        <is>
          <t>19</t>
        </is>
      </c>
      <c r="K143" s="17" t="inlineStr">
        <is>
          <t>0</t>
        </is>
      </c>
      <c r="L143" s="17" t="inlineStr">
        <is>
          <t>Two coders agreed on 0.</t>
        </is>
      </c>
      <c r="M143" s="17" t="inlineStr">
        <is>
          <t>0</t>
        </is>
      </c>
    </row>
    <row r="144" ht="70" customHeight="1" s="19">
      <c r="A144" s="16" t="inlineStr">
        <is>
          <t>GS_0143</t>
        </is>
      </c>
      <c r="B144" s="16" t="inlineStr">
        <is>
          <t>300049</t>
        </is>
      </c>
      <c r="C144" s="16" t="n">
        <v>2019</v>
      </c>
      <c r="D144" s="16" t="inlineStr">
        <is>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is>
      </c>
      <c r="E144" s="16" t="inlineStr">
        <is>
          <t>0</t>
        </is>
      </c>
      <c r="F144" s="16" t="inlineStr">
        <is>
          <t>High</t>
        </is>
      </c>
      <c r="G144" s="16" t="inlineStr">
        <is>
          <t>药品销售模式，无AI</t>
        </is>
      </c>
      <c r="H144" s="16" t="n">
        <v>0</v>
      </c>
      <c r="I144" s="18" t="inlineStr">
        <is>
          <t>Low</t>
        </is>
      </c>
      <c r="J144" s="16" t="inlineStr">
        <is>
          <t>19</t>
        </is>
      </c>
      <c r="K144" s="17" t="inlineStr">
        <is>
          <t>0</t>
        </is>
      </c>
      <c r="L144" s="17" t="inlineStr">
        <is>
          <t>Two coders agreed on 0.</t>
        </is>
      </c>
      <c r="M144" s="17" t="inlineStr">
        <is>
          <t>0</t>
        </is>
      </c>
    </row>
    <row r="145" ht="70" customHeight="1" s="19">
      <c r="A145" s="16" t="inlineStr">
        <is>
          <t>GS_0144</t>
        </is>
      </c>
      <c r="B145" s="16" t="inlineStr">
        <is>
          <t>002657</t>
        </is>
      </c>
      <c r="C145" s="16" t="n">
        <v>2015</v>
      </c>
      <c r="D145" s="16" t="inlineStr">
        <is>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is>
      </c>
      <c r="E145" s="16" t="inlineStr">
        <is>
          <t>0</t>
        </is>
      </c>
      <c r="F145" s="16" t="inlineStr">
        <is>
          <t>High</t>
        </is>
      </c>
      <c r="G145" s="16" t="inlineStr">
        <is>
          <t>智能银行金融IT，无GenAI</t>
        </is>
      </c>
      <c r="H145" s="16" t="n">
        <v>0</v>
      </c>
      <c r="I145" s="18" t="inlineStr">
        <is>
          <t>Low</t>
        </is>
      </c>
      <c r="J145" s="16" t="inlineStr">
        <is>
          <t>19</t>
        </is>
      </c>
      <c r="K145" s="17" t="inlineStr">
        <is>
          <t>0</t>
        </is>
      </c>
      <c r="L145" s="17" t="inlineStr">
        <is>
          <t>Two coders agreed on 0.</t>
        </is>
      </c>
      <c r="M145" s="17" t="inlineStr">
        <is>
          <t>0</t>
        </is>
      </c>
    </row>
    <row r="146" ht="70" customHeight="1" s="19">
      <c r="A146" s="16" t="inlineStr">
        <is>
          <t>GS_0145</t>
        </is>
      </c>
      <c r="B146" s="16" t="inlineStr">
        <is>
          <t>600157</t>
        </is>
      </c>
      <c r="C146" s="16" t="n">
        <v>2019</v>
      </c>
      <c r="D146" s="16" t="inlineStr">
        <is>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is>
      </c>
      <c r="E146" s="16" t="inlineStr">
        <is>
          <t>0</t>
        </is>
      </c>
      <c r="F146" s="16" t="inlineStr">
        <is>
          <t>High</t>
        </is>
      </c>
      <c r="G146" s="16" t="inlineStr">
        <is>
          <t>公司化解债务，无AI</t>
        </is>
      </c>
      <c r="H146" s="16" t="n">
        <v>0</v>
      </c>
      <c r="I146" s="18" t="inlineStr">
        <is>
          <t>Low</t>
        </is>
      </c>
      <c r="J146" s="16" t="inlineStr">
        <is>
          <t>19</t>
        </is>
      </c>
      <c r="K146" s="17" t="inlineStr">
        <is>
          <t>0</t>
        </is>
      </c>
      <c r="L146" s="17" t="inlineStr">
        <is>
          <t>Two coders agreed on 0.</t>
        </is>
      </c>
      <c r="M146" s="17" t="inlineStr">
        <is>
          <t>0</t>
        </is>
      </c>
    </row>
    <row r="147" ht="70" customHeight="1" s="19">
      <c r="A147" s="16" t="inlineStr">
        <is>
          <t>GS_0146</t>
        </is>
      </c>
      <c r="B147" s="16" t="inlineStr">
        <is>
          <t>300476</t>
        </is>
      </c>
      <c r="C147" s="16" t="n">
        <v>2015</v>
      </c>
      <c r="D147" s="16" t="inlineStr">
        <is>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is>
      </c>
      <c r="E147" s="16" t="inlineStr">
        <is>
          <t>0</t>
        </is>
      </c>
      <c r="F147" s="16" t="inlineStr">
        <is>
          <t>High</t>
        </is>
      </c>
      <c r="G147" s="16" t="inlineStr">
        <is>
          <t>投资管理子公司，无AI</t>
        </is>
      </c>
      <c r="H147" s="16" t="n">
        <v>0</v>
      </c>
      <c r="I147" s="18" t="inlineStr">
        <is>
          <t>Low</t>
        </is>
      </c>
      <c r="J147" s="16" t="inlineStr">
        <is>
          <t>19</t>
        </is>
      </c>
      <c r="K147" s="17" t="inlineStr">
        <is>
          <t>0</t>
        </is>
      </c>
      <c r="L147" s="17" t="inlineStr">
        <is>
          <t>Two coders agreed on 0.</t>
        </is>
      </c>
      <c r="M147" s="17" t="inlineStr">
        <is>
          <t>0</t>
        </is>
      </c>
    </row>
    <row r="148" ht="70" customHeight="1" s="19">
      <c r="A148" s="16" t="inlineStr">
        <is>
          <t>GS_0147</t>
        </is>
      </c>
      <c r="B148" s="16" t="inlineStr">
        <is>
          <t>688343</t>
        </is>
      </c>
      <c r="C148" s="16" t="n">
        <v>2024</v>
      </c>
      <c r="D148" s="16" t="inlineStr">
        <is>
          <t>2、支持“万物识别”的“云天天书”多模态大模型 “云天天书”大模型包含语言大模型、多模态大模型等不同系列，具有业界领先的图文数据理解和问答等能力，在 C-Eval、CMMLU 等权威测试中多次获得第一，并于 2023 年正式通过中央网信办备案</t>
        </is>
      </c>
      <c r="E148" s="16" t="inlineStr">
        <is>
          <t>1</t>
        </is>
      </c>
      <c r="F148" s="16" t="inlineStr">
        <is>
          <t>High</t>
        </is>
      </c>
      <c r="G148" s="16" t="inlineStr">
        <is>
          <t>云天天书多模态大模型</t>
        </is>
      </c>
      <c r="H148" s="16" t="n">
        <v>1</v>
      </c>
      <c r="I148" s="18" t="inlineStr">
        <is>
          <t>High</t>
        </is>
      </c>
      <c r="J148" s="16" t="inlineStr">
        <is>
          <t>19</t>
        </is>
      </c>
      <c r="K148" s="17" t="inlineStr">
        <is>
          <t>1</t>
        </is>
      </c>
      <c r="L148" s="17" t="inlineStr">
        <is>
          <t>Two coders agreed on 1.</t>
        </is>
      </c>
      <c r="M148" s="17" t="inlineStr">
        <is>
          <t>1</t>
        </is>
      </c>
    </row>
    <row r="149" ht="70" customHeight="1" s="19">
      <c r="A149" s="16" t="inlineStr">
        <is>
          <t>GS_0148</t>
        </is>
      </c>
      <c r="B149" s="16" t="inlineStr">
        <is>
          <t>002415</t>
        </is>
      </c>
      <c r="C149" s="16" t="n">
        <v>2016</v>
      </c>
      <c r="D149" s="16" t="inlineStr">
        <is>
          <t>一、一对多、小组会议等 2016 年 6 月 北京 J.P. Morgan Global China Summit 各类投资者 一对</t>
        </is>
      </c>
      <c r="E149" s="16" t="inlineStr">
        <is>
          <t>0</t>
        </is>
      </c>
      <c r="F149" s="16" t="inlineStr">
        <is>
          <t>High</t>
        </is>
      </c>
      <c r="G149" s="16" t="inlineStr">
        <is>
          <t>投资者会议记录，无AI</t>
        </is>
      </c>
      <c r="H149" s="16" t="n">
        <v>0</v>
      </c>
      <c r="I149" s="18" t="inlineStr">
        <is>
          <t>Low</t>
        </is>
      </c>
      <c r="J149" s="16" t="inlineStr">
        <is>
          <t>19</t>
        </is>
      </c>
      <c r="K149" s="17" t="inlineStr">
        <is>
          <t>0</t>
        </is>
      </c>
      <c r="L149" s="17" t="inlineStr">
        <is>
          <t>Two coders agreed on 0.</t>
        </is>
      </c>
      <c r="M149" s="17" t="inlineStr">
        <is>
          <t>0</t>
        </is>
      </c>
    </row>
    <row r="150" ht="70" customHeight="1" s="19">
      <c r="A150" s="16" t="inlineStr">
        <is>
          <t>GS_0149</t>
        </is>
      </c>
      <c r="B150" s="16" t="inlineStr">
        <is>
          <t>002560</t>
        </is>
      </c>
      <c r="C150" s="16" t="n">
        <v>2019</v>
      </c>
      <c r="D150" s="16" t="inlineStr">
        <is>
          <t>“新基建”主要包括7大领域：一是5G基站建设（5G板块），二是特高压，三是城际高速铁路和城市轨道交通（基建和高铁），四是新能源汽车充电桩，五是大数据中心，六是人工智能，七是工业互联网。</t>
        </is>
      </c>
      <c r="E150" s="16" t="inlineStr">
        <is>
          <t>0</t>
        </is>
      </c>
      <c r="F150" s="16" t="inlineStr">
        <is>
          <t>High</t>
        </is>
      </c>
      <c r="G150" s="16" t="inlineStr">
        <is>
          <t>新基建七大领域，AI泛指</t>
        </is>
      </c>
      <c r="H150" s="16" t="n">
        <v>0</v>
      </c>
      <c r="I150" s="18" t="inlineStr">
        <is>
          <t>Low</t>
        </is>
      </c>
      <c r="J150" s="16" t="inlineStr">
        <is>
          <t>19</t>
        </is>
      </c>
      <c r="K150" s="17" t="inlineStr">
        <is>
          <t>0</t>
        </is>
      </c>
      <c r="L150" s="17" t="inlineStr">
        <is>
          <t>Two coders agreed on 0.</t>
        </is>
      </c>
      <c r="M150" s="17" t="inlineStr">
        <is>
          <t>0</t>
        </is>
      </c>
    </row>
    <row r="151" ht="70" customHeight="1" s="19">
      <c r="A151" s="16" t="inlineStr">
        <is>
          <t>GS_0150</t>
        </is>
      </c>
      <c r="B151" s="16" t="inlineStr">
        <is>
          <t>300232</t>
        </is>
      </c>
      <c r="C151" s="16" t="n">
        <v>2016</v>
      </c>
      <c r="D151" s="16" t="inlineStr">
        <is>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is>
      </c>
      <c r="E151" s="16" t="inlineStr">
        <is>
          <t>0</t>
        </is>
      </c>
      <c r="F151" s="16" t="inlineStr">
        <is>
          <t>High</t>
        </is>
      </c>
      <c r="G151" s="16" t="inlineStr">
        <is>
          <t>大数据智能化决策，传统AI</t>
        </is>
      </c>
      <c r="H151" s="16" t="n">
        <v>0</v>
      </c>
      <c r="I151" s="18" t="inlineStr">
        <is>
          <t>Low</t>
        </is>
      </c>
      <c r="J151" s="16" t="inlineStr">
        <is>
          <t>19</t>
        </is>
      </c>
      <c r="K151" s="17" t="inlineStr">
        <is>
          <t>0</t>
        </is>
      </c>
      <c r="L151" s="17" t="inlineStr">
        <is>
          <t>Two coders agreed on 0.</t>
        </is>
      </c>
      <c r="M151" s="17" t="inlineStr">
        <is>
          <t>0</t>
        </is>
      </c>
    </row>
    <row r="152" ht="70" customHeight="1" s="19">
      <c r="A152" s="16" t="inlineStr">
        <is>
          <t>GS_0151</t>
        </is>
      </c>
      <c r="B152" s="16" t="inlineStr">
        <is>
          <t>600409</t>
        </is>
      </c>
      <c r="C152" s="16" t="n">
        <v>2017</v>
      </c>
      <c r="D152" s="16" t="inlineStr">
        <is>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is>
      </c>
      <c r="E152" s="16" t="inlineStr">
        <is>
          <t>0</t>
        </is>
      </c>
      <c r="F152" s="16" t="inlineStr">
        <is>
          <t>High</t>
        </is>
      </c>
      <c r="G152" s="16" t="inlineStr">
        <is>
          <t>压榨液处理技术，无AI</t>
        </is>
      </c>
      <c r="H152" s="16" t="n">
        <v>0</v>
      </c>
      <c r="I152" s="18" t="inlineStr">
        <is>
          <t>Low</t>
        </is>
      </c>
      <c r="J152" s="16" t="inlineStr">
        <is>
          <t>19</t>
        </is>
      </c>
      <c r="K152" s="17" t="inlineStr">
        <is>
          <t>0</t>
        </is>
      </c>
      <c r="L152" s="17" t="inlineStr">
        <is>
          <t>Two coders agreed on 0.</t>
        </is>
      </c>
      <c r="M152" s="17" t="inlineStr">
        <is>
          <t>0</t>
        </is>
      </c>
    </row>
    <row r="153" ht="70" customHeight="1" s="19">
      <c r="A153" s="16" t="inlineStr">
        <is>
          <t>GS_0152</t>
        </is>
      </c>
      <c r="B153" s="16" t="inlineStr">
        <is>
          <t>002881</t>
        </is>
      </c>
      <c r="C153" s="16" t="n">
        <v>2022</v>
      </c>
      <c r="D153" s="16" t="inlineStr">
        <is>
          <t>大模型技术及 AIGC 技术的深度应用，带来的是各行各业对于算力需求的爆发式增长，除了云计算持续发展外，边缘计算和端侧计算场景也将进一步拓展</t>
        </is>
      </c>
      <c r="E153" s="16" t="inlineStr">
        <is>
          <t>1</t>
        </is>
      </c>
      <c r="F153" s="16" t="inlineStr">
        <is>
          <t>High</t>
        </is>
      </c>
      <c r="G153" s="16" t="inlineStr">
        <is>
          <t>大模型技术+AIGC技术</t>
        </is>
      </c>
      <c r="H153" s="16" t="n">
        <v>1</v>
      </c>
      <c r="I153" s="18" t="inlineStr">
        <is>
          <t>High</t>
        </is>
      </c>
      <c r="J153" s="16" t="inlineStr">
        <is>
          <t>19</t>
        </is>
      </c>
      <c r="K153" s="17" t="inlineStr">
        <is>
          <t>1</t>
        </is>
      </c>
      <c r="L153" s="17" t="inlineStr">
        <is>
          <t>Two coders agreed on 1.</t>
        </is>
      </c>
      <c r="M153" s="17" t="inlineStr">
        <is>
          <t>1</t>
        </is>
      </c>
    </row>
    <row r="154" ht="70" customHeight="1" s="19">
      <c r="A154" s="16" t="inlineStr">
        <is>
          <t>GS_0153</t>
        </is>
      </c>
      <c r="B154" s="16" t="inlineStr">
        <is>
          <t>688553</t>
        </is>
      </c>
      <c r="C154" s="16" t="n">
        <v>2024</v>
      </c>
      <c r="D154" s="16" t="inlineStr">
        <is>
          <t>6、引进人工智能机制2025年，为提升运营效率，降低成本，并增强市场竞争力，公司将AI技术作为公司数字化转型和智能化升级的核心驱动力，重点应用于研发创新、生产优化、供应链管理和客户服务等领域。</t>
        </is>
      </c>
      <c r="E154" s="16" t="inlineStr">
        <is>
          <t>0</t>
        </is>
      </c>
      <c r="F154" s="16" t="inlineStr">
        <is>
          <t>Medium</t>
        </is>
      </c>
      <c r="G154" s="16" t="inlineStr">
        <is>
          <t>AI技术泛指作为驱动力，未明确GenAI</t>
        </is>
      </c>
      <c r="H154" s="16" t="n">
        <v>0</v>
      </c>
      <c r="I154" s="18" t="inlineStr">
        <is>
          <t>Low</t>
        </is>
      </c>
      <c r="J154" s="16" t="inlineStr">
        <is>
          <t>19</t>
        </is>
      </c>
      <c r="K154" s="17" t="inlineStr">
        <is>
          <t>0</t>
        </is>
      </c>
      <c r="L154" s="17" t="inlineStr">
        <is>
          <t>Two coders agreed on 0.</t>
        </is>
      </c>
      <c r="M154" s="17" t="inlineStr">
        <is>
          <t>0</t>
        </is>
      </c>
    </row>
    <row r="155" ht="70" customHeight="1" s="19">
      <c r="A155" s="16" t="inlineStr">
        <is>
          <t>GS_0154</t>
        </is>
      </c>
      <c r="B155" s="16" t="inlineStr">
        <is>
          <t>688343</t>
        </is>
      </c>
      <c r="C155" s="16" t="n">
        <v>2024</v>
      </c>
      <c r="D155" s="16" t="inlineStr">
        <is>
          <t>并能持续提升在开放性知识问答方面的适用性和可扩展性 通过人工智能课程打磨后，该套方案能够赋能全部学科，从教、学、评等各方面充分发挥天书大模型的优势，为学生提供 AI 学伴、通过基于知识图谱的引导式学习法，实现千人千面的学习</t>
        </is>
      </c>
      <c r="E155" s="16" t="inlineStr">
        <is>
          <t>1</t>
        </is>
      </c>
      <c r="F155" s="16" t="inlineStr">
        <is>
          <t>High</t>
        </is>
      </c>
      <c r="G155" s="16" t="inlineStr">
        <is>
          <t>天书大模型+AI学伴</t>
        </is>
      </c>
      <c r="H155" s="16" t="n">
        <v>1</v>
      </c>
      <c r="I155" s="18" t="inlineStr">
        <is>
          <t>High</t>
        </is>
      </c>
      <c r="J155" s="16" t="inlineStr">
        <is>
          <t>19</t>
        </is>
      </c>
      <c r="K155" s="17" t="inlineStr">
        <is>
          <t>1</t>
        </is>
      </c>
      <c r="L155" s="17" t="inlineStr">
        <is>
          <t>Two coders agreed on 1.</t>
        </is>
      </c>
      <c r="M155" s="17" t="inlineStr">
        <is>
          <t>1</t>
        </is>
      </c>
    </row>
    <row r="156" ht="70" customHeight="1" s="19">
      <c r="A156" s="16" t="inlineStr">
        <is>
          <t>GS_0155</t>
        </is>
      </c>
      <c r="B156" s="16" t="inlineStr">
        <is>
          <t>000668</t>
        </is>
      </c>
      <c r="C156" s="16" t="n">
        <v>2024</v>
      </c>
      <c r="D156" s="16" t="inlineStr">
        <is>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is>
      </c>
      <c r="E156" s="16" t="inlineStr">
        <is>
          <t>0</t>
        </is>
      </c>
      <c r="F156" s="16" t="inlineStr">
        <is>
          <t>High</t>
        </is>
      </c>
      <c r="G156" s="16" t="inlineStr">
        <is>
          <t>房地产市场情况，无AI</t>
        </is>
      </c>
      <c r="H156" s="16" t="n">
        <v>0</v>
      </c>
      <c r="I156" s="18" t="inlineStr">
        <is>
          <t>Low</t>
        </is>
      </c>
      <c r="J156" s="16" t="inlineStr">
        <is>
          <t>19</t>
        </is>
      </c>
      <c r="K156" s="17" t="inlineStr">
        <is>
          <t>0</t>
        </is>
      </c>
      <c r="L156" s="17" t="inlineStr">
        <is>
          <t>Two coders agreed on 0.</t>
        </is>
      </c>
      <c r="M156" s="17" t="inlineStr">
        <is>
          <t>0</t>
        </is>
      </c>
    </row>
    <row r="157" ht="70" customHeight="1" s="19">
      <c r="A157" s="16" t="inlineStr">
        <is>
          <t>GS_0156</t>
        </is>
      </c>
      <c r="B157" s="16" t="inlineStr">
        <is>
          <t>002113</t>
        </is>
      </c>
      <c r="C157" s="16" t="n">
        <v>2016</v>
      </c>
      <c r="D157" s="16" t="inlineStr">
        <is>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is>
      </c>
      <c r="E157" s="16" t="inlineStr">
        <is>
          <t>0</t>
        </is>
      </c>
      <c r="F157" s="16" t="inlineStr">
        <is>
          <t>High</t>
        </is>
      </c>
      <c r="G157" s="16" t="inlineStr">
        <is>
          <t>网络游戏业务转型，无AI</t>
        </is>
      </c>
      <c r="H157" s="16" t="n">
        <v>0</v>
      </c>
      <c r="I157" s="18" t="inlineStr">
        <is>
          <t>Low</t>
        </is>
      </c>
      <c r="J157" s="16" t="inlineStr">
        <is>
          <t>19</t>
        </is>
      </c>
      <c r="K157" s="17" t="inlineStr">
        <is>
          <t>0</t>
        </is>
      </c>
      <c r="L157" s="17" t="inlineStr">
        <is>
          <t>Two coders agreed on 0.</t>
        </is>
      </c>
      <c r="M157" s="17" t="inlineStr">
        <is>
          <t>0</t>
        </is>
      </c>
    </row>
    <row r="158" ht="70" customHeight="1" s="19">
      <c r="A158" s="16" t="inlineStr">
        <is>
          <t>GS_0157</t>
        </is>
      </c>
      <c r="B158" s="16" t="inlineStr">
        <is>
          <t>688327</t>
        </is>
      </c>
      <c r="C158" s="16" t="n">
        <v>2022</v>
      </c>
      <c r="D158" s="16" t="inlineStr">
        <is>
          <t>深度学习框架是一种帮助人们更容易、更快速的构建和使用深度学习模型的工具，由于GPT-3 等模型的引领，超大规模模型的训练能力也将成为深度学习框架构建竞争门槛的关键点</t>
        </is>
      </c>
      <c r="E158" s="16" t="inlineStr">
        <is>
          <t>1</t>
        </is>
      </c>
      <c r="F158" s="16" t="inlineStr">
        <is>
          <t>High</t>
        </is>
      </c>
      <c r="G158" s="16" t="inlineStr">
        <is>
          <t>GPT-3超大规模模型</t>
        </is>
      </c>
      <c r="H158" s="16" t="n">
        <v>1</v>
      </c>
      <c r="I158" s="16" t="inlineStr">
        <is>
          <t>High</t>
        </is>
      </c>
      <c r="J158" s="16" t="inlineStr">
        <is>
          <t>19</t>
        </is>
      </c>
      <c r="K158" s="17" t="inlineStr">
        <is>
          <t>1</t>
        </is>
      </c>
      <c r="L158" s="17" t="inlineStr">
        <is>
          <t>Two coders agreed on 1.</t>
        </is>
      </c>
      <c r="M158" s="17" t="inlineStr">
        <is>
          <t>1</t>
        </is>
      </c>
    </row>
    <row r="159" ht="70" customHeight="1" s="19">
      <c r="A159" s="16" t="inlineStr">
        <is>
          <t>GS_0158</t>
        </is>
      </c>
      <c r="B159" s="16" t="inlineStr">
        <is>
          <t>002296</t>
        </is>
      </c>
      <c r="C159" s="16" t="n">
        <v>2024</v>
      </c>
      <c r="D159" s="16" t="inlineStr">
        <is>
          <t>通过行业数据重点验证 DeepSeek 等大模型在促进相关产品因果推理、语义检索、意图识别等核心性能上的提升有效性，持续关注国内外发布的最新 AI 产品创新技术的发展，深入研究其与公司行业应用场景的接入赋能可能性,争取通过创新技术的落地应用，为轨道交通行业提供高效、安全的智能化服务</t>
        </is>
      </c>
      <c r="E159" s="16" t="inlineStr">
        <is>
          <t>1</t>
        </is>
      </c>
      <c r="F159" s="16" t="inlineStr">
        <is>
          <t>High</t>
        </is>
      </c>
      <c r="G159" s="16" t="inlineStr">
        <is>
          <t>DeepSeek大模型</t>
        </is>
      </c>
      <c r="H159" s="16" t="n">
        <v>1</v>
      </c>
      <c r="I159" s="16" t="inlineStr">
        <is>
          <t>High</t>
        </is>
      </c>
      <c r="J159" s="16" t="inlineStr">
        <is>
          <t>19</t>
        </is>
      </c>
      <c r="K159" s="17" t="inlineStr">
        <is>
          <t>1</t>
        </is>
      </c>
      <c r="L159" s="17" t="inlineStr">
        <is>
          <t>Two coders agreed on 1.</t>
        </is>
      </c>
      <c r="M159" s="17" t="inlineStr">
        <is>
          <t>1</t>
        </is>
      </c>
    </row>
    <row r="160" ht="70" customHeight="1" s="19">
      <c r="A160" s="16" t="inlineStr">
        <is>
          <t>GS_0159</t>
        </is>
      </c>
      <c r="B160" s="16" t="inlineStr">
        <is>
          <t>600624</t>
        </is>
      </c>
      <c r="C160" s="16" t="n">
        <v>2015</v>
      </c>
      <c r="D160" s="16" t="inlineStr">
        <is>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is>
      </c>
      <c r="E160" s="16" t="inlineStr">
        <is>
          <t>0</t>
        </is>
      </c>
      <c r="F160" s="16" t="inlineStr">
        <is>
          <t>High</t>
        </is>
      </c>
      <c r="G160" s="16" t="inlineStr">
        <is>
          <t>公司经营情况，无AI</t>
        </is>
      </c>
      <c r="H160" s="16" t="n">
        <v>0</v>
      </c>
      <c r="I160" s="16" t="inlineStr">
        <is>
          <t>Low</t>
        </is>
      </c>
      <c r="J160" s="16" t="inlineStr">
        <is>
          <t>19</t>
        </is>
      </c>
      <c r="K160" s="17" t="inlineStr">
        <is>
          <t>0</t>
        </is>
      </c>
      <c r="L160" s="17" t="inlineStr">
        <is>
          <t>Two coders agreed on 0.</t>
        </is>
      </c>
      <c r="M160" s="17" t="inlineStr">
        <is>
          <t>0</t>
        </is>
      </c>
    </row>
    <row r="161" ht="70" customHeight="1" s="19">
      <c r="A161" s="16" t="inlineStr">
        <is>
          <t>GS_0160</t>
        </is>
      </c>
      <c r="B161" s="16" t="inlineStr">
        <is>
          <t>002415</t>
        </is>
      </c>
      <c r="C161" s="16" t="n">
        <v>2024</v>
      </c>
      <c r="D161" s="16" t="inlineStr">
        <is>
          <t>观澜大模型提升感知智能上限：海康物联感知大模型包含了视觉大模型、光纤大模型、音频大模型、X 光大模型等等,这些大模型在复杂环境的目标识别任务中，实现了检出率和检准率大幅提升，例如，视觉大 模型在周界防范的应用中实现了误报降低 90%、毫米波大模型在人检门产品中实现违禁品漏检降低 86%、光 纤听诊大模型误报相对降低 72%、X 光大模型在违禁品识别的应用中漏检下降 75%</t>
        </is>
      </c>
      <c r="E161" s="16" t="inlineStr">
        <is>
          <t>1</t>
        </is>
      </c>
      <c r="F161" s="16" t="inlineStr">
        <is>
          <t>High</t>
        </is>
      </c>
      <c r="G161" s="16" t="inlineStr">
        <is>
          <t>观澜大模型+视觉/光纤/音频/X光大模型</t>
        </is>
      </c>
      <c r="H161" s="16" t="n">
        <v>1</v>
      </c>
      <c r="I161" s="16" t="inlineStr">
        <is>
          <t>High</t>
        </is>
      </c>
      <c r="J161" s="16" t="inlineStr">
        <is>
          <t>19</t>
        </is>
      </c>
      <c r="K161" s="17" t="inlineStr">
        <is>
          <t>1</t>
        </is>
      </c>
      <c r="L161" s="17" t="inlineStr">
        <is>
          <t>Two coders agreed on 1.</t>
        </is>
      </c>
      <c r="M161" s="17" t="inlineStr">
        <is>
          <t>1</t>
        </is>
      </c>
    </row>
    <row r="162" ht="70" customHeight="1" s="19">
      <c r="A162" s="16" t="inlineStr">
        <is>
          <t>GS_0161</t>
        </is>
      </c>
      <c r="B162" s="16" t="inlineStr">
        <is>
          <t>002415</t>
        </is>
      </c>
      <c r="C162" s="16" t="n">
        <v>2024</v>
      </c>
      <c r="D162" s="16" t="inlineStr">
        <is>
          <t>海康威视将继续强化多维感知技术 优势，深化大模型与行业知识的融合创新，以更强健的大数据能力释放物联数据的价值，助力社会治理精准 便捷、企业经营提质增效、人民生活智慧安康，不断引领智能物联新未来</t>
        </is>
      </c>
      <c r="E162" s="16" t="inlineStr">
        <is>
          <t>1</t>
        </is>
      </c>
      <c r="F162" s="16" t="inlineStr">
        <is>
          <t>High</t>
        </is>
      </c>
      <c r="G162" s="16" t="inlineStr">
        <is>
          <t>大模型与行业知识融合</t>
        </is>
      </c>
      <c r="H162" s="16" t="n">
        <v>1</v>
      </c>
      <c r="I162" s="16" t="inlineStr">
        <is>
          <t>High</t>
        </is>
      </c>
      <c r="J162" s="16" t="inlineStr">
        <is>
          <t>19</t>
        </is>
      </c>
      <c r="K162" s="17" t="inlineStr">
        <is>
          <t>1</t>
        </is>
      </c>
      <c r="L162" s="17" t="inlineStr">
        <is>
          <t>Two coders agreed on 1.</t>
        </is>
      </c>
      <c r="M162" s="17" t="inlineStr">
        <is>
          <t>1</t>
        </is>
      </c>
    </row>
    <row r="163" ht="70" customHeight="1" s="19">
      <c r="A163" s="16" t="inlineStr">
        <is>
          <t>GS_0162</t>
        </is>
      </c>
      <c r="B163" s="16" t="inlineStr">
        <is>
          <t>688343</t>
        </is>
      </c>
      <c r="C163" s="16" t="n">
        <v>2023</v>
      </c>
      <c r="D163" s="16" t="inlineStr">
        <is>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is>
      </c>
      <c r="E163" s="16" t="inlineStr">
        <is>
          <t>1</t>
        </is>
      </c>
      <c r="F163" s="16" t="inlineStr">
        <is>
          <t>High</t>
        </is>
      </c>
      <c r="G163" s="16" t="inlineStr">
        <is>
          <t>云天天书大模型+行业大模型</t>
        </is>
      </c>
      <c r="H163" s="16" t="n">
        <v>1</v>
      </c>
      <c r="I163" s="16" t="inlineStr">
        <is>
          <t>High</t>
        </is>
      </c>
      <c r="J163" s="16" t="inlineStr">
        <is>
          <t>19</t>
        </is>
      </c>
      <c r="K163" s="17" t="inlineStr">
        <is>
          <t>1</t>
        </is>
      </c>
      <c r="L163" s="17" t="inlineStr">
        <is>
          <t>Two coders agreed on 1.</t>
        </is>
      </c>
      <c r="M163" s="17" t="inlineStr">
        <is>
          <t>1</t>
        </is>
      </c>
    </row>
    <row r="164" ht="70" customHeight="1" s="19">
      <c r="A164" s="16" t="inlineStr">
        <is>
          <t>GS_0163</t>
        </is>
      </c>
      <c r="B164" s="16" t="inlineStr">
        <is>
          <t>688060</t>
        </is>
      </c>
      <c r="C164" s="16" t="n">
        <v>2023</v>
      </c>
      <c r="D164" s="16" t="inlineStr">
        <is>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is>
      </c>
      <c r="E164" s="16" t="inlineStr">
        <is>
          <t>0</t>
        </is>
      </c>
      <c r="F164" s="16" t="inlineStr">
        <is>
          <t>High</t>
        </is>
      </c>
      <c r="G164" s="16" t="inlineStr">
        <is>
          <t>瑞芯微平台边缘计算网关，无AI</t>
        </is>
      </c>
      <c r="H164" s="16" t="n">
        <v>1</v>
      </c>
      <c r="I164" s="16" t="inlineStr">
        <is>
          <t>High</t>
        </is>
      </c>
      <c r="J164" s="16" t="inlineStr">
        <is>
          <t>19</t>
        </is>
      </c>
      <c r="K164" s="17" t="inlineStr">
        <is>
          <t>0</t>
        </is>
      </c>
      <c r="L164" s="17" t="inlineStr">
        <is>
          <t>AI-assisted adjudication draft: no explicit GenAI marker in the passage; conservative coding as non-GenAI under the codebook.</t>
        </is>
      </c>
      <c r="M164" s="17" t="inlineStr">
        <is>
          <t>0</t>
        </is>
      </c>
    </row>
    <row r="165" ht="70" customHeight="1" s="19">
      <c r="A165" s="16" t="inlineStr">
        <is>
          <t>GS_0164</t>
        </is>
      </c>
      <c r="B165" s="16" t="inlineStr">
        <is>
          <t>300091</t>
        </is>
      </c>
      <c r="C165" s="16" t="n">
        <v>2020</v>
      </c>
      <c r="D165" s="16" t="inlineStr">
        <is>
          <t>空调蓄冰通过技术改进，提升了产品的综合性能以及可靠性，同时对产品智能化控制系统的升级，引入智慧能耗管理、用户大数据精确分析、云计算和APP远程控制等级技术，提高了系统运行效率、服务质量及产品竞争力。</t>
        </is>
      </c>
      <c r="E165" s="16" t="inlineStr">
        <is>
          <t>0</t>
        </is>
      </c>
      <c r="F165" s="16" t="inlineStr">
        <is>
          <t>High</t>
        </is>
      </c>
      <c r="G165" s="16" t="inlineStr">
        <is>
          <t>空调蓄冰技术升级，无GenAI</t>
        </is>
      </c>
      <c r="H165" s="16" t="n">
        <v>0</v>
      </c>
      <c r="I165" s="16" t="inlineStr">
        <is>
          <t>Low</t>
        </is>
      </c>
      <c r="J165" s="16" t="inlineStr">
        <is>
          <t>19</t>
        </is>
      </c>
      <c r="K165" s="17" t="inlineStr">
        <is>
          <t>0</t>
        </is>
      </c>
      <c r="L165" s="17" t="inlineStr">
        <is>
          <t>Two coders agreed on 0.</t>
        </is>
      </c>
      <c r="M165" s="17" t="inlineStr">
        <is>
          <t>0</t>
        </is>
      </c>
    </row>
    <row r="166" ht="70" customHeight="1" s="19">
      <c r="A166" s="16" t="inlineStr">
        <is>
          <t>GS_0165</t>
        </is>
      </c>
      <c r="B166" s="16" t="inlineStr">
        <is>
          <t>000966</t>
        </is>
      </c>
      <c r="C166" s="16" t="n">
        <v>2020</v>
      </c>
      <c r="D166" s="16" t="inlineStr">
        <is>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is>
      </c>
      <c r="E166" s="16" t="inlineStr">
        <is>
          <t>0</t>
        </is>
      </c>
      <c r="F166" s="16" t="inlineStr">
        <is>
          <t>High</t>
        </is>
      </c>
      <c r="G166" s="16" t="inlineStr">
        <is>
          <t>湖北用电情况，无AI</t>
        </is>
      </c>
      <c r="H166" s="16" t="n">
        <v>0</v>
      </c>
      <c r="I166" s="16" t="inlineStr">
        <is>
          <t>Low</t>
        </is>
      </c>
      <c r="J166" s="16" t="inlineStr">
        <is>
          <t>19</t>
        </is>
      </c>
      <c r="K166" s="17" t="inlineStr">
        <is>
          <t>0</t>
        </is>
      </c>
      <c r="L166" s="17" t="inlineStr">
        <is>
          <t>Two coders agreed on 0.</t>
        </is>
      </c>
      <c r="M166" s="17" t="inlineStr">
        <is>
          <t>0</t>
        </is>
      </c>
    </row>
    <row r="167" ht="70" customHeight="1" s="19">
      <c r="A167" s="16" t="inlineStr">
        <is>
          <t>GS_0166</t>
        </is>
      </c>
      <c r="B167" s="16" t="inlineStr">
        <is>
          <t>688633</t>
        </is>
      </c>
      <c r="C167" s="16" t="n">
        <v>2024</v>
      </c>
      <c r="D167" s="16" t="inlineStr">
        <is>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is>
      </c>
      <c r="E167" s="16" t="inlineStr">
        <is>
          <t>0</t>
        </is>
      </c>
      <c r="F167" s="16" t="inlineStr">
        <is>
          <t>High</t>
        </is>
      </c>
      <c r="G167" s="16" t="inlineStr">
        <is>
          <t>石墨耐温研发，无AI</t>
        </is>
      </c>
      <c r="H167" s="16" t="n">
        <v>0</v>
      </c>
      <c r="I167" s="16" t="inlineStr">
        <is>
          <t>Low</t>
        </is>
      </c>
      <c r="J167" s="16" t="inlineStr">
        <is>
          <t>19</t>
        </is>
      </c>
      <c r="K167" s="17" t="inlineStr">
        <is>
          <t>0</t>
        </is>
      </c>
      <c r="L167" s="17" t="inlineStr">
        <is>
          <t>Two coders agreed on 0.</t>
        </is>
      </c>
      <c r="M167" s="17" t="inlineStr">
        <is>
          <t>0</t>
        </is>
      </c>
    </row>
    <row r="168" ht="70" customHeight="1" s="19">
      <c r="A168" s="16" t="inlineStr">
        <is>
          <t>GS_0167</t>
        </is>
      </c>
      <c r="B168" s="16" t="inlineStr">
        <is>
          <t>002415</t>
        </is>
      </c>
      <c r="C168" s="16" t="n">
        <v>2024</v>
      </c>
      <c r="D168" s="16" t="inlineStr">
        <is>
          <t>视觉大模型：开放识别 种类更多 传统智能产品落地应用时，需要针对不同目标训练特定的识别算法，存在样本采集成本高、类别拓展难、 训练周期较长等问题</t>
        </is>
      </c>
      <c r="E168" s="16" t="inlineStr">
        <is>
          <t>1</t>
        </is>
      </c>
      <c r="F168" s="16" t="inlineStr">
        <is>
          <t>High</t>
        </is>
      </c>
      <c r="G168" s="16" t="inlineStr">
        <is>
          <t>视觉大模型+开放识别</t>
        </is>
      </c>
      <c r="H168" s="16" t="n">
        <v>1</v>
      </c>
      <c r="I168" s="16" t="inlineStr">
        <is>
          <t>High</t>
        </is>
      </c>
      <c r="J168" s="16" t="inlineStr">
        <is>
          <t>19</t>
        </is>
      </c>
      <c r="K168" s="17" t="inlineStr">
        <is>
          <t>1</t>
        </is>
      </c>
      <c r="L168" s="17" t="inlineStr">
        <is>
          <t>Two coders agreed on 1.</t>
        </is>
      </c>
      <c r="M168" s="17" t="inlineStr">
        <is>
          <t>1</t>
        </is>
      </c>
    </row>
    <row r="169" ht="70" customHeight="1" s="19">
      <c r="A169" s="16" t="inlineStr">
        <is>
          <t>GS_0168</t>
        </is>
      </c>
      <c r="B169" s="16" t="inlineStr">
        <is>
          <t>600436</t>
        </is>
      </c>
      <c r="C169" s="16" t="n">
        <v>2017</v>
      </c>
      <c r="D169" s="16" t="inlineStr">
        <is>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is>
      </c>
      <c r="E169" s="16" t="inlineStr">
        <is>
          <t>0</t>
        </is>
      </c>
      <c r="F169" s="16" t="inlineStr">
        <is>
          <t>High</t>
        </is>
      </c>
      <c r="G169" s="16" t="inlineStr">
        <is>
          <t>大健康产业战略，无AI</t>
        </is>
      </c>
      <c r="H169" s="16" t="n">
        <v>0</v>
      </c>
      <c r="I169" s="16" t="inlineStr">
        <is>
          <t>Low</t>
        </is>
      </c>
      <c r="J169" s="16" t="inlineStr">
        <is>
          <t>19</t>
        </is>
      </c>
      <c r="K169" s="17" t="inlineStr">
        <is>
          <t>0</t>
        </is>
      </c>
      <c r="L169" s="17" t="inlineStr">
        <is>
          <t>Two coders agreed on 0.</t>
        </is>
      </c>
      <c r="M169" s="17" t="inlineStr">
        <is>
          <t>0</t>
        </is>
      </c>
    </row>
    <row r="170" ht="70" customHeight="1" s="19">
      <c r="A170" s="16" t="inlineStr">
        <is>
          <t>GS_0169</t>
        </is>
      </c>
      <c r="B170" s="16" t="inlineStr">
        <is>
          <t>688777</t>
        </is>
      </c>
      <c r="C170" s="16" t="n">
        <v>2024</v>
      </c>
      <c r="D170" s="16" t="inlineStr">
        <is>
          <t>随着数字经济蓬勃发展，全球各国加快推动数字经济重点领域发展，随着国内人工智能大模型 DeepSeek 推出，全球人工智能产业链竞争格局实现重塑，国家及地方政府积极出台了一系列政策推进“人工智能＋”行动，将数字技术与制造优势、市场优势 更好结合，支持大模型广泛应用，打造具有国际竞争力的数字产业集群</t>
        </is>
      </c>
      <c r="E170" s="16" t="inlineStr">
        <is>
          <t>1</t>
        </is>
      </c>
      <c r="F170" s="16" t="inlineStr">
        <is>
          <t>High</t>
        </is>
      </c>
      <c r="G170" s="16" t="inlineStr">
        <is>
          <t>DeepSeek+大模型+AI产业链</t>
        </is>
      </c>
      <c r="H170" s="16" t="n">
        <v>1</v>
      </c>
      <c r="I170" s="16" t="inlineStr">
        <is>
          <t>High</t>
        </is>
      </c>
      <c r="J170" s="16" t="inlineStr">
        <is>
          <t>19</t>
        </is>
      </c>
      <c r="K170" s="17" t="inlineStr">
        <is>
          <t>1</t>
        </is>
      </c>
      <c r="L170" s="17" t="inlineStr">
        <is>
          <t>Two coders agreed on 1.</t>
        </is>
      </c>
      <c r="M170" s="17" t="inlineStr">
        <is>
          <t>1</t>
        </is>
      </c>
    </row>
    <row r="171" ht="70" customHeight="1" s="19">
      <c r="A171" s="16" t="inlineStr">
        <is>
          <t>GS_0170</t>
        </is>
      </c>
      <c r="B171" s="16" t="inlineStr">
        <is>
          <t>000538</t>
        </is>
      </c>
      <c r="C171" s="16" t="n">
        <v>2015</v>
      </c>
      <c r="D171" s="16" t="inlineStr">
        <is>
          <t>2015 年 05 月 22 日 实地调研 机构 Walt Scott 一行 2 人，通过实地调研了解企业经营情况</t>
        </is>
      </c>
      <c r="E171" s="16" t="inlineStr">
        <is>
          <t>0</t>
        </is>
      </c>
      <c r="F171" s="16" t="inlineStr">
        <is>
          <t>High</t>
        </is>
      </c>
      <c r="G171" s="16" t="inlineStr">
        <is>
          <t>实地调研，无AI</t>
        </is>
      </c>
      <c r="H171" s="16" t="n">
        <v>0</v>
      </c>
      <c r="I171" s="16" t="inlineStr">
        <is>
          <t>Low</t>
        </is>
      </c>
      <c r="J171" s="16" t="inlineStr">
        <is>
          <t>19</t>
        </is>
      </c>
      <c r="K171" s="17" t="inlineStr">
        <is>
          <t>0</t>
        </is>
      </c>
      <c r="L171" s="17" t="inlineStr">
        <is>
          <t>Two coders agreed on 0.</t>
        </is>
      </c>
      <c r="M171" s="17" t="inlineStr">
        <is>
          <t>0</t>
        </is>
      </c>
    </row>
    <row r="172" ht="70" customHeight="1" s="19">
      <c r="A172" s="16" t="inlineStr">
        <is>
          <t>GS_0171</t>
        </is>
      </c>
      <c r="B172" s="16" t="inlineStr">
        <is>
          <t>002261</t>
        </is>
      </c>
      <c r="C172" s="16" t="n">
        <v>2023</v>
      </c>
      <c r="D172" s="16" t="inlineStr">
        <is>
          <t>3. AI 技术发展加速行业格局重塑，推动人工智能产业集群发展 2024 年 2 月，OpenAI 正式推出第一款虚拟影像制作模式——Sora，以 ChatGPT、Sora 为代表的生成式人工智能 （AIGC）迎来了快速发展</t>
        </is>
      </c>
      <c r="E172" s="16" t="inlineStr">
        <is>
          <t>1</t>
        </is>
      </c>
      <c r="F172" s="16" t="inlineStr">
        <is>
          <t>High</t>
        </is>
      </c>
      <c r="G172" s="16" t="inlineStr">
        <is>
          <t>ChatGPT/Sora+生成式AI(AIGC)</t>
        </is>
      </c>
      <c r="H172" s="16" t="n">
        <v>1</v>
      </c>
      <c r="I172" s="16" t="inlineStr">
        <is>
          <t>High</t>
        </is>
      </c>
      <c r="J172" s="16" t="inlineStr">
        <is>
          <t>19</t>
        </is>
      </c>
      <c r="K172" s="17" t="inlineStr">
        <is>
          <t>1</t>
        </is>
      </c>
      <c r="L172" s="17" t="inlineStr">
        <is>
          <t>Two coders agreed on 1.</t>
        </is>
      </c>
      <c r="M172" s="17" t="inlineStr">
        <is>
          <t>1</t>
        </is>
      </c>
    </row>
    <row r="173" ht="70" customHeight="1" s="19">
      <c r="A173" s="16" t="inlineStr">
        <is>
          <t>GS_0172</t>
        </is>
      </c>
      <c r="B173" s="16" t="inlineStr">
        <is>
          <t>002415</t>
        </is>
      </c>
      <c r="C173" s="16" t="n">
        <v>2024</v>
      </c>
      <c r="D173" s="16" t="inlineStr">
        <is>
          <t>在产品装配 上，融合视觉大模型的质量检测算法，能够在产品零部件的装配过程中，精准识别错装、漏装等问题，并对 包装配件的错放、漏放行为进行实时告警</t>
        </is>
      </c>
      <c r="E173" s="16" t="inlineStr">
        <is>
          <t>1</t>
        </is>
      </c>
      <c r="F173" s="16" t="inlineStr">
        <is>
          <t>High</t>
        </is>
      </c>
      <c r="G173" s="16" t="inlineStr">
        <is>
          <t>视觉大模型+质量检测</t>
        </is>
      </c>
      <c r="H173" s="16" t="n">
        <v>1</v>
      </c>
      <c r="I173" s="16" t="inlineStr">
        <is>
          <t>High</t>
        </is>
      </c>
      <c r="J173" s="16" t="inlineStr">
        <is>
          <t>19</t>
        </is>
      </c>
      <c r="K173" s="17" t="inlineStr">
        <is>
          <t>1</t>
        </is>
      </c>
      <c r="L173" s="17" t="inlineStr">
        <is>
          <t>Two coders agreed on 1.</t>
        </is>
      </c>
      <c r="M173" s="17" t="inlineStr">
        <is>
          <t>1</t>
        </is>
      </c>
    </row>
    <row r="174" ht="70" customHeight="1" s="19">
      <c r="A174" s="16" t="inlineStr">
        <is>
          <t>GS_0173</t>
        </is>
      </c>
      <c r="B174" s="16" t="inlineStr">
        <is>
          <t>688327</t>
        </is>
      </c>
      <c r="C174" s="16" t="n">
        <v>2024</v>
      </c>
      <c r="D174" s="16" t="inlineStr">
        <is>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is>
      </c>
      <c r="E174" s="16" t="inlineStr">
        <is>
          <t>1</t>
        </is>
      </c>
      <c r="F174" s="16" t="inlineStr">
        <is>
          <t>Medium</t>
        </is>
      </c>
      <c r="G174" s="16" t="inlineStr">
        <is>
          <t>预训练模型+票据识别+迁移学习</t>
        </is>
      </c>
      <c r="H174" s="16" t="n">
        <v>0</v>
      </c>
      <c r="I174" s="16" t="inlineStr">
        <is>
          <t>Low</t>
        </is>
      </c>
      <c r="J174" s="16" t="inlineStr">
        <is>
          <t>19</t>
        </is>
      </c>
      <c r="K174" s="17" t="inlineStr">
        <is>
          <t>1</t>
        </is>
      </c>
      <c r="L174" s="17" t="inlineStr">
        <is>
          <t>AI-assisted adjudication draft: explicit GenAI marker in passage (预训练模型); coded as GenAI-related.</t>
        </is>
      </c>
      <c r="M174" s="17" t="inlineStr">
        <is>
          <t>1</t>
        </is>
      </c>
    </row>
    <row r="175" ht="70" customHeight="1" s="19">
      <c r="A175" s="16" t="inlineStr">
        <is>
          <t>GS_0174</t>
        </is>
      </c>
      <c r="B175" s="16" t="inlineStr">
        <is>
          <t>000708</t>
        </is>
      </c>
      <c r="C175" s="16" t="n">
        <v>2023</v>
      </c>
      <c r="D175" s="16" t="inlineStr">
        <is>
          <t>以生产需求为驱动，以“安全可靠、精准高效、 降本增效”为原则，逐步实现机器替代人工、远程诊断替代点检、使用 AI 技术优化和控制工艺流程等，稳步提升智能制造整体水平。</t>
        </is>
      </c>
      <c r="E175" s="16" t="inlineStr">
        <is>
          <t>0</t>
        </is>
      </c>
      <c r="F175" s="16" t="inlineStr">
        <is>
          <t>Medium</t>
        </is>
      </c>
      <c r="G175" s="16" t="inlineStr">
        <is>
          <t>AI技术优化工艺流程，未明确GenAI</t>
        </is>
      </c>
      <c r="H175" s="16" t="n">
        <v>0</v>
      </c>
      <c r="I175" s="16" t="inlineStr">
        <is>
          <t>Low</t>
        </is>
      </c>
      <c r="J175" s="16" t="inlineStr">
        <is>
          <t>19</t>
        </is>
      </c>
      <c r="K175" s="17" t="inlineStr">
        <is>
          <t>0</t>
        </is>
      </c>
      <c r="L175" s="17" t="inlineStr">
        <is>
          <t>Two coders agreed on 0.</t>
        </is>
      </c>
      <c r="M175" s="17" t="inlineStr">
        <is>
          <t>0</t>
        </is>
      </c>
    </row>
    <row r="176" ht="70" customHeight="1" s="19">
      <c r="A176" s="16" t="inlineStr">
        <is>
          <t>GS_0175</t>
        </is>
      </c>
      <c r="B176" s="16" t="inlineStr">
        <is>
          <t>600066</t>
        </is>
      </c>
      <c r="C176" s="16" t="n">
        <v>2021</v>
      </c>
      <c r="D176" s="16" t="inlineStr">
        <is>
          <t>(2)车联网技术 公司基于 5G/V2X（车用无线通信技术）、人工智能和云计算等先进技术，围绕软件定义汽车发展趋势，构建覆盖“端-管-云”三大域的客车网联产品序列，致力于提升客车网联化能力和水平。</t>
        </is>
      </c>
      <c r="E176" s="16" t="inlineStr">
        <is>
          <t>0</t>
        </is>
      </c>
      <c r="F176" s="16" t="inlineStr">
        <is>
          <t>High</t>
        </is>
      </c>
      <c r="G176" s="16" t="inlineStr">
        <is>
          <t>5G/V2X+AI云计算车联网，无GenAI</t>
        </is>
      </c>
      <c r="H176" s="16" t="n">
        <v>0</v>
      </c>
      <c r="I176" s="16" t="inlineStr">
        <is>
          <t>Low</t>
        </is>
      </c>
      <c r="J176" s="16" t="inlineStr">
        <is>
          <t>19</t>
        </is>
      </c>
      <c r="K176" s="17" t="inlineStr">
        <is>
          <t>0</t>
        </is>
      </c>
      <c r="L176" s="17" t="inlineStr">
        <is>
          <t>Two coders agreed on 0.</t>
        </is>
      </c>
      <c r="M176" s="17" t="inlineStr">
        <is>
          <t>0</t>
        </is>
      </c>
    </row>
    <row r="177" ht="70" customHeight="1" s="19">
      <c r="A177" s="16" t="inlineStr">
        <is>
          <t>GS_0176</t>
        </is>
      </c>
      <c r="B177" s="16" t="inlineStr">
        <is>
          <t>002300</t>
        </is>
      </c>
      <c r="C177" s="16" t="n">
        <v>2015</v>
      </c>
      <c r="D177" s="16" t="inlineStr">
        <is>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is>
      </c>
      <c r="E177" s="16" t="inlineStr">
        <is>
          <t>0</t>
        </is>
      </c>
      <c r="F177" s="16" t="inlineStr">
        <is>
          <t>High</t>
        </is>
      </c>
      <c r="G177" s="16" t="inlineStr">
        <is>
          <t>公司销售管理，无AI</t>
        </is>
      </c>
      <c r="H177" s="16" t="n">
        <v>0</v>
      </c>
      <c r="I177" s="16" t="inlineStr">
        <is>
          <t>Low</t>
        </is>
      </c>
      <c r="J177" s="16" t="inlineStr">
        <is>
          <t>19</t>
        </is>
      </c>
      <c r="K177" s="17" t="inlineStr">
        <is>
          <t>0</t>
        </is>
      </c>
      <c r="L177" s="17" t="inlineStr">
        <is>
          <t>Two coders agreed on 0.</t>
        </is>
      </c>
      <c r="M177" s="17" t="inlineStr">
        <is>
          <t>0</t>
        </is>
      </c>
    </row>
    <row r="178" ht="70" customHeight="1" s="19">
      <c r="A178" s="16" t="inlineStr">
        <is>
          <t>GS_0177</t>
        </is>
      </c>
      <c r="B178" s="16" t="inlineStr">
        <is>
          <t>000937</t>
        </is>
      </c>
      <c r="C178" s="16" t="n">
        <v>2023</v>
      </c>
      <c r="D178" s="16" t="inlineStr">
        <is>
          <t>另外，供给侧结构性改革稳步推进，煤炭生产结构持续优化，大型智能化煤矿生产效率提高、生产弹性增强，全国煤炭安全稳定供应能力大幅提升，加上进口煤的补充调剂，预计全年我国煤炭需求将保持适度增长。</t>
        </is>
      </c>
      <c r="E178" s="16" t="inlineStr">
        <is>
          <t>0</t>
        </is>
      </c>
      <c r="F178" s="16" t="inlineStr">
        <is>
          <t>High</t>
        </is>
      </c>
      <c r="G178" s="16" t="inlineStr">
        <is>
          <t>煤矿生产，无AI</t>
        </is>
      </c>
      <c r="H178" s="18" t="inlineStr">
        <is>
          <t>U</t>
        </is>
      </c>
      <c r="I178" s="16" t="inlineStr">
        <is>
          <t>Low</t>
        </is>
      </c>
      <c r="J178" s="16" t="inlineStr">
        <is>
          <t>19</t>
        </is>
      </c>
      <c r="K178" s="17" t="inlineStr">
        <is>
          <t>0</t>
        </is>
      </c>
      <c r="L178" s="17" t="inlineStr">
        <is>
          <t>AI-assisted adjudication draft: no explicit GenAI marker in the passage; generic AI/digitalization context only.</t>
        </is>
      </c>
      <c r="M178" s="17" t="inlineStr">
        <is>
          <t>0</t>
        </is>
      </c>
    </row>
    <row r="179" ht="70" customHeight="1" s="19">
      <c r="A179" s="16" t="inlineStr">
        <is>
          <t>GS_0178</t>
        </is>
      </c>
      <c r="B179" s="16" t="inlineStr">
        <is>
          <t>603276</t>
        </is>
      </c>
      <c r="C179" s="16" t="n">
        <v>2023</v>
      </c>
      <c r="D179" s="16" t="inlineStr">
        <is>
          <t>手机市场随库存出清走出底部，新兴市场增长潜力待挖掘，AIoT 领域需求有望回暖，并在 AR/VR、服务机器人、储能、智能汽车等细分方向百花齐放，驱动消费电子行业景气度抬升。</t>
        </is>
      </c>
      <c r="E179" s="16" t="inlineStr">
        <is>
          <t>0</t>
        </is>
      </c>
      <c r="F179" s="16" t="inlineStr">
        <is>
          <t>High</t>
        </is>
      </c>
      <c r="G179" s="16" t="inlineStr">
        <is>
          <t>AIoT/AR/VR需求，无GenAI</t>
        </is>
      </c>
      <c r="H179" s="16" t="n">
        <v>0</v>
      </c>
      <c r="I179" s="16" t="inlineStr">
        <is>
          <t>Low</t>
        </is>
      </c>
      <c r="J179" s="16" t="inlineStr">
        <is>
          <t>19</t>
        </is>
      </c>
      <c r="K179" s="17" t="inlineStr">
        <is>
          <t>0</t>
        </is>
      </c>
      <c r="L179" s="17" t="inlineStr">
        <is>
          <t>Two coders agreed on 0.</t>
        </is>
      </c>
      <c r="M179" s="17" t="inlineStr">
        <is>
          <t>0</t>
        </is>
      </c>
    </row>
    <row r="180" ht="70" customHeight="1" s="19">
      <c r="A180" s="16" t="inlineStr">
        <is>
          <t>GS_0179</t>
        </is>
      </c>
      <c r="B180" s="16" t="inlineStr">
        <is>
          <t>002078</t>
        </is>
      </c>
      <c r="C180" s="16" t="n">
        <v>2016</v>
      </c>
      <c r="D180" s="16" t="inlineStr">
        <is>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is>
      </c>
      <c r="E180" s="16" t="inlineStr">
        <is>
          <t>0</t>
        </is>
      </c>
      <c r="F180" s="16" t="inlineStr">
        <is>
          <t>High</t>
        </is>
      </c>
      <c r="G180" s="16" t="inlineStr">
        <is>
          <t>造纸行业转型，无AI</t>
        </is>
      </c>
      <c r="H180" s="16" t="n">
        <v>0</v>
      </c>
      <c r="I180" s="16" t="inlineStr">
        <is>
          <t>Low</t>
        </is>
      </c>
      <c r="J180" s="16" t="inlineStr">
        <is>
          <t>19</t>
        </is>
      </c>
      <c r="K180" s="17" t="inlineStr">
        <is>
          <t>0</t>
        </is>
      </c>
      <c r="L180" s="17" t="inlineStr">
        <is>
          <t>Two coders agreed on 0.</t>
        </is>
      </c>
      <c r="M180" s="17" t="inlineStr">
        <is>
          <t>0</t>
        </is>
      </c>
    </row>
    <row r="181" ht="70" customHeight="1" s="19">
      <c r="A181" s="16" t="inlineStr">
        <is>
          <t>GS_0180</t>
        </is>
      </c>
      <c r="B181" s="16" t="inlineStr">
        <is>
          <t>600511</t>
        </is>
      </c>
      <c r="C181" s="16" t="n">
        <v>2019</v>
      </c>
      <c r="D181" s="16" t="inlineStr">
        <is>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is>
      </c>
      <c r="E181" s="16" t="inlineStr">
        <is>
          <t>0</t>
        </is>
      </c>
      <c r="F181" s="16" t="inlineStr">
        <is>
          <t>High</t>
        </is>
      </c>
      <c r="G181" s="16" t="inlineStr">
        <is>
          <t>国药股份业务，无AI</t>
        </is>
      </c>
      <c r="H181" s="18" t="inlineStr">
        <is>
          <t>U</t>
        </is>
      </c>
      <c r="I181" s="16" t="inlineStr">
        <is>
          <t>Low</t>
        </is>
      </c>
      <c r="J181" s="16" t="inlineStr">
        <is>
          <t>19</t>
        </is>
      </c>
      <c r="K181" s="17" t="inlineStr">
        <is>
          <t>0</t>
        </is>
      </c>
      <c r="L181" s="17" t="inlineStr">
        <is>
          <t>AI-assisted adjudication draft: no explicit GenAI marker in the passage; generic AI/digitalization context only.</t>
        </is>
      </c>
      <c r="M181" s="17" t="inlineStr">
        <is>
          <t>0</t>
        </is>
      </c>
    </row>
    <row r="182" ht="70" customHeight="1" s="19">
      <c r="A182" s="16" t="inlineStr">
        <is>
          <t>GS_0181</t>
        </is>
      </c>
      <c r="B182" s="16" t="inlineStr">
        <is>
          <t>300229</t>
        </is>
      </c>
      <c r="C182" s="16" t="n">
        <v>2022</v>
      </c>
      <c r="D182" s="16" t="inlineStr">
        <is>
          <t>白皮书中提出，全面夯实人工智能产业发展底座，支 持头部企业打造对标 ChatGPT 的大模型，着力构建开源框架和通用大模型的应用生态</t>
        </is>
      </c>
      <c r="E182" s="16" t="inlineStr">
        <is>
          <t>1</t>
        </is>
      </c>
      <c r="F182" s="16" t="inlineStr">
        <is>
          <t>High</t>
        </is>
      </c>
      <c r="G182" s="16" t="inlineStr">
        <is>
          <t>对标ChatGPT的大模型</t>
        </is>
      </c>
      <c r="H182" s="16" t="n">
        <v>1</v>
      </c>
      <c r="I182" s="16" t="inlineStr">
        <is>
          <t>High</t>
        </is>
      </c>
      <c r="J182" s="16" t="inlineStr">
        <is>
          <t>19</t>
        </is>
      </c>
      <c r="K182" s="17" t="inlineStr">
        <is>
          <t>1</t>
        </is>
      </c>
      <c r="L182" s="17" t="inlineStr">
        <is>
          <t>Two coders agreed on 1.</t>
        </is>
      </c>
      <c r="M182" s="17" t="inlineStr">
        <is>
          <t>1</t>
        </is>
      </c>
    </row>
    <row r="183" ht="70" customHeight="1" s="19">
      <c r="A183" s="16" t="inlineStr">
        <is>
          <t>GS_0182</t>
        </is>
      </c>
      <c r="B183" s="16" t="inlineStr">
        <is>
          <t>301558</t>
        </is>
      </c>
      <c r="C183" s="16" t="n">
        <v>2024</v>
      </c>
      <c r="D183" s="16" t="inlineStr">
        <is>
          <t>AI大模型的广泛应用正在深刻改变电商行业的生态，通过深度学习、自然语言处理、计算机视觉等技术，AI不仅提升了用户体验，还显著提高了行业效率和企业盈利能力</t>
        </is>
      </c>
      <c r="E183" s="16" t="inlineStr">
        <is>
          <t>1</t>
        </is>
      </c>
      <c r="F183" s="16" t="inlineStr">
        <is>
          <t>High</t>
        </is>
      </c>
      <c r="G183" s="16" t="inlineStr">
        <is>
          <t>AI大模型+电商行业</t>
        </is>
      </c>
      <c r="H183" s="16" t="n">
        <v>1</v>
      </c>
      <c r="I183" s="16" t="inlineStr">
        <is>
          <t>High</t>
        </is>
      </c>
      <c r="J183" s="16" t="inlineStr">
        <is>
          <t>19</t>
        </is>
      </c>
      <c r="K183" s="17" t="inlineStr">
        <is>
          <t>1</t>
        </is>
      </c>
      <c r="L183" s="17" t="inlineStr">
        <is>
          <t>Two coders agreed on 1.</t>
        </is>
      </c>
      <c r="M183" s="17" t="inlineStr">
        <is>
          <t>1</t>
        </is>
      </c>
    </row>
    <row r="184" ht="70" customHeight="1" s="19">
      <c r="A184" s="16" t="inlineStr">
        <is>
          <t>GS_0183</t>
        </is>
      </c>
      <c r="B184" s="16" t="inlineStr">
        <is>
          <t>300271</t>
        </is>
      </c>
      <c r="C184" s="16" t="n">
        <v>2022</v>
      </c>
      <c r="D184" s="16" t="inlineStr">
        <is>
          <t>类脑计算、机器视觉、虚拟/增强现实、智慧医疗、基于大模型的 AIGC 技术（如 ChatGPT）等不断突破应用创新边界</t>
        </is>
      </c>
      <c r="E184" s="16" t="inlineStr">
        <is>
          <t>1</t>
        </is>
      </c>
      <c r="F184" s="16" t="inlineStr">
        <is>
          <t>High</t>
        </is>
      </c>
      <c r="G184" s="16" t="inlineStr">
        <is>
          <t>基于大模型的AIGC技术(ChatGPT)</t>
        </is>
      </c>
      <c r="H184" s="16" t="n">
        <v>1</v>
      </c>
      <c r="I184" s="16" t="inlineStr">
        <is>
          <t>High</t>
        </is>
      </c>
      <c r="J184" s="16" t="inlineStr">
        <is>
          <t>19</t>
        </is>
      </c>
      <c r="K184" s="17" t="inlineStr">
        <is>
          <t>1</t>
        </is>
      </c>
      <c r="L184" s="17" t="inlineStr">
        <is>
          <t>Two coders agreed on 1.</t>
        </is>
      </c>
      <c r="M184" s="17" t="inlineStr">
        <is>
          <t>1</t>
        </is>
      </c>
    </row>
    <row r="185" ht="70" customHeight="1" s="19">
      <c r="A185" s="16" t="inlineStr">
        <is>
          <t>GS_0184</t>
        </is>
      </c>
      <c r="B185" s="16" t="inlineStr">
        <is>
          <t>000825</t>
        </is>
      </c>
      <c r="C185" s="16" t="n">
        <v>2018</v>
      </c>
      <c r="D185" s="16" t="inlineStr">
        <is>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is>
      </c>
      <c r="E185" s="16" t="inlineStr">
        <is>
          <t>0</t>
        </is>
      </c>
      <c r="F185" s="16" t="inlineStr">
        <is>
          <t>High</t>
        </is>
      </c>
      <c r="G185" s="16" t="inlineStr">
        <is>
          <t>钢铁产销，无AI</t>
        </is>
      </c>
      <c r="H185" s="16" t="n">
        <v>0</v>
      </c>
      <c r="I185" s="16" t="inlineStr">
        <is>
          <t>Low</t>
        </is>
      </c>
      <c r="J185" s="16" t="inlineStr">
        <is>
          <t>19</t>
        </is>
      </c>
      <c r="K185" s="17" t="inlineStr">
        <is>
          <t>0</t>
        </is>
      </c>
      <c r="L185" s="17" t="inlineStr">
        <is>
          <t>Two coders agreed on 0.</t>
        </is>
      </c>
      <c r="M185" s="17" t="inlineStr">
        <is>
          <t>0</t>
        </is>
      </c>
    </row>
    <row r="186" ht="70" customHeight="1" s="19">
      <c r="A186" s="16" t="inlineStr">
        <is>
          <t>GS_0185</t>
        </is>
      </c>
      <c r="B186" s="16" t="inlineStr">
        <is>
          <t>300229</t>
        </is>
      </c>
      <c r="C186" s="16" t="n">
        <v>2022</v>
      </c>
      <c r="D186" s="16" t="inlineStr">
        <is>
          <t>（1）预训练大模型和专业模型的融合实践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t>
        </is>
      </c>
      <c r="E186" s="16" t="inlineStr">
        <is>
          <t>1</t>
        </is>
      </c>
      <c r="F186" s="16" t="inlineStr">
        <is>
          <t>High</t>
        </is>
      </c>
      <c r="G186" s="16" t="inlineStr">
        <is>
          <t>预训练大模型+专业模型</t>
        </is>
      </c>
      <c r="H186" s="16" t="n">
        <v>1</v>
      </c>
      <c r="I186" s="16" t="inlineStr">
        <is>
          <t>High</t>
        </is>
      </c>
      <c r="J186" s="16" t="inlineStr">
        <is>
          <t>19</t>
        </is>
      </c>
      <c r="K186" s="17" t="inlineStr">
        <is>
          <t>1</t>
        </is>
      </c>
      <c r="L186" s="17" t="inlineStr">
        <is>
          <t>Two coders agreed on 1.</t>
        </is>
      </c>
      <c r="M186" s="17" t="inlineStr">
        <is>
          <t>1</t>
        </is>
      </c>
    </row>
    <row r="187" ht="70" customHeight="1" s="19">
      <c r="A187" s="16" t="inlineStr">
        <is>
          <t>GS_0186</t>
        </is>
      </c>
      <c r="B187" s="16" t="inlineStr">
        <is>
          <t>601778</t>
        </is>
      </c>
      <c r="C187" s="16" t="n">
        <v>2023</v>
      </c>
      <c r="D187" s="16" t="inlineStr">
        <is>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is>
      </c>
      <c r="E187" s="16" t="inlineStr">
        <is>
          <t>0</t>
        </is>
      </c>
      <c r="F187" s="16" t="inlineStr">
        <is>
          <t>High</t>
        </is>
      </c>
      <c r="G187" s="16" t="inlineStr">
        <is>
          <t>光伏电站股权转让，无AI</t>
        </is>
      </c>
      <c r="H187" s="16" t="n">
        <v>0</v>
      </c>
      <c r="I187" s="16" t="inlineStr">
        <is>
          <t>Low</t>
        </is>
      </c>
      <c r="J187" s="16" t="inlineStr">
        <is>
          <t>19</t>
        </is>
      </c>
      <c r="K187" s="17" t="inlineStr">
        <is>
          <t>0</t>
        </is>
      </c>
      <c r="L187" s="17" t="inlineStr">
        <is>
          <t>Two coders agreed on 0.</t>
        </is>
      </c>
      <c r="M187" s="17" t="inlineStr">
        <is>
          <t>0</t>
        </is>
      </c>
    </row>
    <row r="188" ht="70" customHeight="1" s="19">
      <c r="A188" s="16" t="inlineStr">
        <is>
          <t>GS_0187</t>
        </is>
      </c>
      <c r="B188" s="16" t="inlineStr">
        <is>
          <t>600276</t>
        </is>
      </c>
      <c r="C188" s="16" t="n">
        <v>2024</v>
      </c>
      <c r="D188" s="16" t="inlineStr">
        <is>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is>
      </c>
      <c r="E188" s="16" t="inlineStr">
        <is>
          <t>0</t>
        </is>
      </c>
      <c r="F188" s="16" t="inlineStr">
        <is>
          <t>High</t>
        </is>
      </c>
      <c r="G188" s="16" t="inlineStr">
        <is>
          <t>药品临床研发管线，无AI</t>
        </is>
      </c>
      <c r="H188" s="16" t="n">
        <v>1</v>
      </c>
      <c r="I188" s="16" t="inlineStr">
        <is>
          <t>High</t>
        </is>
      </c>
      <c r="J188" s="16" t="inlineStr">
        <is>
          <t>19</t>
        </is>
      </c>
      <c r="K188" s="17" t="inlineStr">
        <is>
          <t>1</t>
        </is>
      </c>
      <c r="L188" s="17" t="inlineStr">
        <is>
          <t>AI-assisted adjudication draft: explicit GenAI marker in passage (GPT); coded as GenAI-related.</t>
        </is>
      </c>
      <c r="M188" s="17" t="inlineStr">
        <is>
          <t>1</t>
        </is>
      </c>
    </row>
    <row r="189" ht="70" customHeight="1" s="19">
      <c r="A189" s="16" t="inlineStr">
        <is>
          <t>GS_0188</t>
        </is>
      </c>
      <c r="B189" s="16" t="inlineStr">
        <is>
          <t>688343</t>
        </is>
      </c>
      <c r="C189" s="16" t="n">
        <v>2024</v>
      </c>
      <c r="D189" s="16" t="inlineStr">
        <is>
          <t>“云天天书”大模型已应用于政务民意速办、公文智写、警务视频语义检索、城市道路 CT 巡检等领域</t>
        </is>
      </c>
      <c r="E189" s="16" t="inlineStr">
        <is>
          <t>1</t>
        </is>
      </c>
      <c r="F189" s="16" t="inlineStr">
        <is>
          <t>High</t>
        </is>
      </c>
      <c r="G189" s="16" t="inlineStr">
        <is>
          <t>云天天书大模型+公文智写</t>
        </is>
      </c>
      <c r="H189" s="16" t="n">
        <v>1</v>
      </c>
      <c r="I189" s="16" t="inlineStr">
        <is>
          <t>High</t>
        </is>
      </c>
      <c r="J189" s="16" t="inlineStr">
        <is>
          <t>19</t>
        </is>
      </c>
      <c r="K189" s="17" t="inlineStr">
        <is>
          <t>1</t>
        </is>
      </c>
      <c r="L189" s="17" t="inlineStr">
        <is>
          <t>Two coders agreed on 1.</t>
        </is>
      </c>
      <c r="M189" s="17" t="inlineStr">
        <is>
          <t>1</t>
        </is>
      </c>
    </row>
    <row r="190" ht="70" customHeight="1" s="19">
      <c r="A190" s="16" t="inlineStr">
        <is>
          <t>GS_0189</t>
        </is>
      </c>
      <c r="B190" s="16" t="inlineStr">
        <is>
          <t>300040</t>
        </is>
      </c>
      <c r="C190" s="16" t="n">
        <v>2019</v>
      </c>
      <c r="D190" s="16" t="inlineStr">
        <is>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is>
      </c>
      <c r="E190" s="16" t="inlineStr">
        <is>
          <t>0</t>
        </is>
      </c>
      <c r="F190" s="16" t="inlineStr">
        <is>
          <t>High</t>
        </is>
      </c>
      <c r="G190" s="16" t="inlineStr">
        <is>
          <t>商标专利清单，无AI</t>
        </is>
      </c>
      <c r="H190" s="18" t="inlineStr">
        <is>
          <t>U</t>
        </is>
      </c>
      <c r="I190" s="16" t="inlineStr">
        <is>
          <t>Low</t>
        </is>
      </c>
      <c r="J190" s="16" t="inlineStr">
        <is>
          <t>19</t>
        </is>
      </c>
      <c r="K190" s="17" t="inlineStr">
        <is>
          <t>0</t>
        </is>
      </c>
      <c r="L190" s="17" t="inlineStr">
        <is>
          <t>AI-assisted adjudication draft: no explicit GenAI marker in the passage; generic AI/digitalization context only.</t>
        </is>
      </c>
      <c r="M190" s="17" t="inlineStr">
        <is>
          <t>0</t>
        </is>
      </c>
    </row>
    <row r="191" ht="70" customHeight="1" s="19">
      <c r="A191" s="16" t="inlineStr">
        <is>
          <t>GS_0190</t>
        </is>
      </c>
      <c r="B191" s="16" t="inlineStr">
        <is>
          <t>300170</t>
        </is>
      </c>
      <c r="C191" s="16" t="n">
        <v>2022</v>
      </c>
      <c r="D191" s="16" t="inlineStr">
        <is>
          <t>AIGC 等新生代 AI 技术兴起，是推动企业应用 AI 的一个重要动力</t>
        </is>
      </c>
      <c r="E191" s="16" t="inlineStr">
        <is>
          <t>1</t>
        </is>
      </c>
      <c r="F191" s="16" t="inlineStr">
        <is>
          <t>High</t>
        </is>
      </c>
      <c r="G191" s="16" t="inlineStr">
        <is>
          <t>AIGC等新生代AI技术</t>
        </is>
      </c>
      <c r="H191" s="16" t="n">
        <v>1</v>
      </c>
      <c r="I191" s="16" t="inlineStr">
        <is>
          <t>High</t>
        </is>
      </c>
      <c r="J191" s="16" t="inlineStr">
        <is>
          <t>19</t>
        </is>
      </c>
      <c r="K191" s="17" t="inlineStr">
        <is>
          <t>1</t>
        </is>
      </c>
      <c r="L191" s="17" t="inlineStr">
        <is>
          <t>Two coders agreed on 1.</t>
        </is>
      </c>
      <c r="M191" s="17" t="inlineStr">
        <is>
          <t>1</t>
        </is>
      </c>
    </row>
    <row r="192" ht="70" customHeight="1" s="19">
      <c r="A192" s="16" t="inlineStr">
        <is>
          <t>GS_0191</t>
        </is>
      </c>
      <c r="B192" s="16" t="inlineStr">
        <is>
          <t>001299</t>
        </is>
      </c>
      <c r="C192" s="16" t="n">
        <v>2023</v>
      </c>
      <c r="D192" s="16" t="inlineStr">
        <is>
          <t>本项目的实施有助于公司在深耕燃气市 场，稳中求进开拓燃气业务发展的同时，逐步掌握采用浅层地热、水冷机组、光 电、储热、水蓄冷等多能耦合供能运行技术，积极构建综合能源管控平台对项目供能进行智能化管理系统。</t>
        </is>
      </c>
      <c r="E192" s="16" t="inlineStr">
        <is>
          <t>0</t>
        </is>
      </c>
      <c r="F192" s="16" t="inlineStr">
        <is>
          <t>High</t>
        </is>
      </c>
      <c r="G192" s="16" t="inlineStr">
        <is>
          <t>燃气项目+综合能源管控，无AI</t>
        </is>
      </c>
      <c r="H192" s="16" t="n">
        <v>0</v>
      </c>
      <c r="I192" s="16" t="inlineStr">
        <is>
          <t>Low</t>
        </is>
      </c>
      <c r="J192" s="16" t="inlineStr">
        <is>
          <t>19</t>
        </is>
      </c>
      <c r="K192" s="17" t="inlineStr">
        <is>
          <t>0</t>
        </is>
      </c>
      <c r="L192" s="17" t="inlineStr">
        <is>
          <t>Two coders agreed on 0.</t>
        </is>
      </c>
      <c r="M192" s="17" t="inlineStr">
        <is>
          <t>0</t>
        </is>
      </c>
    </row>
    <row r="193" ht="70" customHeight="1" s="19">
      <c r="A193" s="16" t="inlineStr">
        <is>
          <t>GS_0192</t>
        </is>
      </c>
      <c r="B193" s="16" t="inlineStr">
        <is>
          <t>300999</t>
        </is>
      </c>
      <c r="C193" s="16" t="n">
        <v>2021</v>
      </c>
      <c r="D193" s="16" t="inlineStr">
        <is>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is>
      </c>
      <c r="E193" s="16" t="inlineStr">
        <is>
          <t>0</t>
        </is>
      </c>
      <c r="F193" s="16" t="inlineStr">
        <is>
          <t>High</t>
        </is>
      </c>
      <c r="G193" s="16" t="inlineStr">
        <is>
          <t>厨房食品业务，无AI</t>
        </is>
      </c>
      <c r="H193" s="16" t="n">
        <v>0</v>
      </c>
      <c r="I193" s="16" t="inlineStr">
        <is>
          <t>Low</t>
        </is>
      </c>
      <c r="J193" s="16" t="inlineStr">
        <is>
          <t>19</t>
        </is>
      </c>
      <c r="K193" s="17" t="inlineStr">
        <is>
          <t>0</t>
        </is>
      </c>
      <c r="L193" s="17" t="inlineStr">
        <is>
          <t>Two coders agreed on 0.</t>
        </is>
      </c>
      <c r="M193" s="17" t="inlineStr">
        <is>
          <t>0</t>
        </is>
      </c>
    </row>
    <row r="194" ht="70" customHeight="1" s="19">
      <c r="A194" s="16" t="inlineStr">
        <is>
          <t>GS_0193</t>
        </is>
      </c>
      <c r="B194" s="16" t="inlineStr">
        <is>
          <t>300188</t>
        </is>
      </c>
      <c r="C194" s="16" t="n">
        <v>2022</v>
      </c>
      <c r="D194" s="16" t="inlineStr">
        <is>
          <t>接下来公司将对各类 AIGC 内容的检测、AI 生 成文本的检测技术及产品进行布局</t>
        </is>
      </c>
      <c r="E194" s="16" t="inlineStr">
        <is>
          <t>1</t>
        </is>
      </c>
      <c r="F194" s="16" t="inlineStr">
        <is>
          <t>High</t>
        </is>
      </c>
      <c r="G194" s="16" t="inlineStr">
        <is>
          <t>AIGC内容检测+AI生成文本检测</t>
        </is>
      </c>
      <c r="H194" s="16" t="n">
        <v>1</v>
      </c>
      <c r="I194" s="16" t="inlineStr">
        <is>
          <t>High</t>
        </is>
      </c>
      <c r="J194" s="16" t="inlineStr">
        <is>
          <t>19</t>
        </is>
      </c>
      <c r="K194" s="17" t="inlineStr">
        <is>
          <t>1</t>
        </is>
      </c>
      <c r="L194" s="17" t="inlineStr">
        <is>
          <t>Two coders agreed on 1.</t>
        </is>
      </c>
      <c r="M194" s="17" t="inlineStr">
        <is>
          <t>1</t>
        </is>
      </c>
    </row>
    <row r="195" ht="70" customHeight="1" s="19">
      <c r="A195" s="16" t="inlineStr">
        <is>
          <t>GS_0194</t>
        </is>
      </c>
      <c r="B195" s="16" t="inlineStr">
        <is>
          <t>688343</t>
        </is>
      </c>
      <c r="C195" s="16" t="n">
        <v>2024</v>
      </c>
      <c r="D195" s="16" t="inlineStr">
        <is>
          <t>在算法层面，经过多年的技术研发与积累，构建了人工智能算法平台，拥有大模型研发能力，并推出了“云天天书”大模型</t>
        </is>
      </c>
      <c r="E195" s="16" t="inlineStr">
        <is>
          <t>1</t>
        </is>
      </c>
      <c r="F195" s="16" t="inlineStr">
        <is>
          <t>High</t>
        </is>
      </c>
      <c r="G195" s="16" t="inlineStr">
        <is>
          <t>云天天书大模型</t>
        </is>
      </c>
      <c r="H195" s="16" t="n">
        <v>1</v>
      </c>
      <c r="I195" s="16" t="inlineStr">
        <is>
          <t>High</t>
        </is>
      </c>
      <c r="J195" s="16" t="inlineStr">
        <is>
          <t>19</t>
        </is>
      </c>
      <c r="K195" s="17" t="inlineStr">
        <is>
          <t>1</t>
        </is>
      </c>
      <c r="L195" s="17" t="inlineStr">
        <is>
          <t>Two coders agreed on 1.</t>
        </is>
      </c>
      <c r="M195" s="17" t="inlineStr">
        <is>
          <t>1</t>
        </is>
      </c>
    </row>
    <row r="196" ht="70" customHeight="1" s="19">
      <c r="A196" s="16" t="inlineStr">
        <is>
          <t>GS_0195</t>
        </is>
      </c>
      <c r="B196" s="16" t="inlineStr">
        <is>
          <t>300188</t>
        </is>
      </c>
      <c r="C196" s="16" t="n">
        <v>2024</v>
      </c>
      <c r="D196" s="16" t="inlineStr">
        <is>
          <t>天擎公共安全大模型融合了丰富的公共安全行业知识，法律法规知识库、警务标 准件和业务指令数据，拥有强大的意图识别、情报智能分析、案件智能研判、智能公文写作和法规智能助手 等能力，可用于公共安全事件研判、案件研判推理、智能笔录等多种警务应用场景</t>
        </is>
      </c>
      <c r="E196" s="16" t="inlineStr">
        <is>
          <t>1</t>
        </is>
      </c>
      <c r="F196" s="16" t="inlineStr">
        <is>
          <t>High</t>
        </is>
      </c>
      <c r="G196" s="16" t="inlineStr">
        <is>
          <t>天擎公共安全大模型</t>
        </is>
      </c>
      <c r="H196" s="16" t="n">
        <v>1</v>
      </c>
      <c r="I196" s="16" t="inlineStr">
        <is>
          <t>High</t>
        </is>
      </c>
      <c r="J196" s="16" t="inlineStr">
        <is>
          <t>19</t>
        </is>
      </c>
      <c r="K196" s="17" t="inlineStr">
        <is>
          <t>1</t>
        </is>
      </c>
      <c r="L196" s="17" t="inlineStr">
        <is>
          <t>Two coders agreed on 1.</t>
        </is>
      </c>
      <c r="M196" s="17" t="inlineStr">
        <is>
          <t>1</t>
        </is>
      </c>
    </row>
    <row r="197" ht="70" customHeight="1" s="19">
      <c r="A197" s="16" t="inlineStr">
        <is>
          <t>GS_0196</t>
        </is>
      </c>
      <c r="B197" s="16" t="inlineStr">
        <is>
          <t>000529</t>
        </is>
      </c>
      <c r="C197" s="16" t="n">
        <v>2016</v>
      </c>
      <c r="D197" s="16" t="inlineStr">
        <is>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is>
      </c>
      <c r="E197" s="16" t="inlineStr">
        <is>
          <t>0</t>
        </is>
      </c>
      <c r="F197" s="16" t="inlineStr">
        <is>
          <t>High</t>
        </is>
      </c>
      <c r="G197" s="16" t="inlineStr">
        <is>
          <t>教育出版行业，无AI</t>
        </is>
      </c>
      <c r="H197" s="16" t="n">
        <v>0</v>
      </c>
      <c r="I197" s="16" t="inlineStr">
        <is>
          <t>Low</t>
        </is>
      </c>
      <c r="J197" s="16" t="inlineStr">
        <is>
          <t>19</t>
        </is>
      </c>
      <c r="K197" s="17" t="inlineStr">
        <is>
          <t>0</t>
        </is>
      </c>
      <c r="L197" s="17" t="inlineStr">
        <is>
          <t>Two coders agreed on 0.</t>
        </is>
      </c>
      <c r="M197" s="17" t="inlineStr">
        <is>
          <t>0</t>
        </is>
      </c>
    </row>
    <row r="198" ht="70" customHeight="1" s="19">
      <c r="A198" s="16" t="inlineStr">
        <is>
          <t>GS_0197</t>
        </is>
      </c>
      <c r="B198" s="16" t="inlineStr">
        <is>
          <t>300183</t>
        </is>
      </c>
      <c r="C198" s="16" t="n">
        <v>2020</v>
      </c>
      <c r="D198" s="16" t="inlineStr">
        <is>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is>
      </c>
      <c r="E198" s="16" t="inlineStr">
        <is>
          <t>0</t>
        </is>
      </c>
      <c r="F198" s="16" t="inlineStr">
        <is>
          <t>High</t>
        </is>
      </c>
      <c r="G198" s="16" t="inlineStr">
        <is>
          <t>DTU/FTU终端设备，无AI</t>
        </is>
      </c>
      <c r="H198" s="16" t="n">
        <v>0</v>
      </c>
      <c r="I198" s="16" t="inlineStr">
        <is>
          <t>Low</t>
        </is>
      </c>
      <c r="J198" s="16" t="inlineStr">
        <is>
          <t>19</t>
        </is>
      </c>
      <c r="K198" s="17" t="inlineStr">
        <is>
          <t>0</t>
        </is>
      </c>
      <c r="L198" s="17" t="inlineStr">
        <is>
          <t>Two coders agreed on 0.</t>
        </is>
      </c>
      <c r="M198" s="17" t="inlineStr">
        <is>
          <t>0</t>
        </is>
      </c>
    </row>
    <row r="199" ht="70" customHeight="1" s="19">
      <c r="A199" s="16" t="inlineStr">
        <is>
          <t>GS_0198</t>
        </is>
      </c>
      <c r="B199" s="16" t="inlineStr">
        <is>
          <t>002664</t>
        </is>
      </c>
      <c r="C199" s="16" t="n">
        <v>2015</v>
      </c>
      <c r="D199" s="16" t="inlineStr">
        <is>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is>
      </c>
      <c r="E199" s="16" t="inlineStr">
        <is>
          <t>0</t>
        </is>
      </c>
      <c r="F199" s="16" t="inlineStr">
        <is>
          <t>High</t>
        </is>
      </c>
      <c r="G199" s="16" t="inlineStr">
        <is>
          <t>智能家居家电，无GenAI</t>
        </is>
      </c>
      <c r="H199" s="18" t="inlineStr">
        <is>
          <t>U</t>
        </is>
      </c>
      <c r="I199" s="16" t="inlineStr">
        <is>
          <t>Low</t>
        </is>
      </c>
      <c r="J199" s="16" t="inlineStr">
        <is>
          <t>19</t>
        </is>
      </c>
      <c r="K199" s="17" t="inlineStr">
        <is>
          <t>0</t>
        </is>
      </c>
      <c r="L199" s="17" t="inlineStr">
        <is>
          <t>AI-assisted adjudication draft: no explicit GenAI marker in the passage; generic AI/digitalization context only.</t>
        </is>
      </c>
      <c r="M199" s="17" t="inlineStr">
        <is>
          <t>0</t>
        </is>
      </c>
    </row>
    <row r="200" ht="70" customHeight="1" s="19">
      <c r="A200" s="16" t="inlineStr">
        <is>
          <t>GS_0199</t>
        </is>
      </c>
      <c r="B200" s="16" t="inlineStr">
        <is>
          <t>688343</t>
        </is>
      </c>
      <c r="C200" s="16" t="n">
        <v>2023</v>
      </c>
      <c r="D200" s="16" t="inlineStr">
        <is>
          <t>2023 年，云天励飞为福田中心智慧商圈落地了全国首个“商圈级”的智慧客流监测体系、基于大模型的 AI数据分析平台以及 AI 客服导购等先进的智能化应用，助力福田商圈成为 8 个第二批全国示范智慧商圈之一</t>
        </is>
      </c>
      <c r="E200" s="16" t="inlineStr">
        <is>
          <t>1</t>
        </is>
      </c>
      <c r="F200" s="16" t="inlineStr">
        <is>
          <t>High</t>
        </is>
      </c>
      <c r="G200" s="16" t="inlineStr">
        <is>
          <t>基于大模型的AI数据分析平台</t>
        </is>
      </c>
      <c r="H200" s="16" t="n">
        <v>1</v>
      </c>
      <c r="I200" s="16" t="inlineStr">
        <is>
          <t>High</t>
        </is>
      </c>
      <c r="J200" s="16" t="inlineStr">
        <is>
          <t>19</t>
        </is>
      </c>
      <c r="K200" s="17" t="inlineStr">
        <is>
          <t>1</t>
        </is>
      </c>
      <c r="L200" s="17" t="inlineStr">
        <is>
          <t>Two coders agreed on 1.</t>
        </is>
      </c>
      <c r="M200" s="17" t="inlineStr">
        <is>
          <t>1</t>
        </is>
      </c>
    </row>
    <row r="201" ht="70" customHeight="1" s="19">
      <c r="A201" s="16" t="inlineStr">
        <is>
          <t>GS_0200</t>
        </is>
      </c>
      <c r="B201" s="16" t="inlineStr">
        <is>
          <t>002415</t>
        </is>
      </c>
      <c r="C201" s="16" t="n">
        <v>2024</v>
      </c>
      <c r="D201" s="16" t="inlineStr">
        <is>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is>
      </c>
      <c r="E201" s="16" t="inlineStr">
        <is>
          <t>1</t>
        </is>
      </c>
      <c r="F201" s="16" t="inlineStr">
        <is>
          <t>High</t>
        </is>
      </c>
      <c r="G201" s="16" t="inlineStr">
        <is>
          <t>观澜大模型+文搜超脑</t>
        </is>
      </c>
      <c r="H201" s="16" t="n">
        <v>1</v>
      </c>
      <c r="I201" s="16" t="inlineStr">
        <is>
          <t>High</t>
        </is>
      </c>
      <c r="J201" s="16" t="inlineStr">
        <is>
          <t>19</t>
        </is>
      </c>
      <c r="K201" s="17" t="inlineStr">
        <is>
          <t>1</t>
        </is>
      </c>
      <c r="L201" s="17" t="inlineStr">
        <is>
          <t>Two coders agreed on 1.</t>
        </is>
      </c>
      <c r="M201" s="17" t="inlineStr">
        <is>
          <t>1</t>
        </is>
      </c>
    </row>
    <row r="202" ht="70" customHeight="1" s="19">
      <c r="A202" s="16" t="inlineStr">
        <is>
          <t>GS_0201</t>
        </is>
      </c>
      <c r="B202" s="16" t="inlineStr">
        <is>
          <t>688343</t>
        </is>
      </c>
      <c r="C202" s="16" t="n">
        <v>2024</v>
      </c>
      <c r="D202" s="16" t="inlineStr">
        <is>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is>
      </c>
      <c r="E202" s="16" t="inlineStr">
        <is>
          <t>1</t>
        </is>
      </c>
      <c r="F202" s="16" t="inlineStr">
        <is>
          <t>High</t>
        </is>
      </c>
      <c r="G202" s="16" t="inlineStr">
        <is>
          <t>DeepEdge10+大模型推理(7B/14B/130B/671B)</t>
        </is>
      </c>
      <c r="H202" s="16" t="n">
        <v>1</v>
      </c>
      <c r="I202" s="16" t="inlineStr">
        <is>
          <t>High</t>
        </is>
      </c>
      <c r="J202" s="16" t="inlineStr">
        <is>
          <t>19</t>
        </is>
      </c>
      <c r="K202" s="17" t="inlineStr">
        <is>
          <t>1</t>
        </is>
      </c>
      <c r="L202" s="17" t="inlineStr">
        <is>
          <t>Two coders agreed on 1.</t>
        </is>
      </c>
      <c r="M202" s="17" t="inlineStr">
        <is>
          <t>1</t>
        </is>
      </c>
    </row>
    <row r="203" ht="70" customHeight="1" s="19">
      <c r="A203" s="16" t="inlineStr">
        <is>
          <t>GS_0202</t>
        </is>
      </c>
      <c r="B203" s="16" t="inlineStr">
        <is>
          <t>300282</t>
        </is>
      </c>
      <c r="C203" s="16" t="n">
        <v>2020</v>
      </c>
      <c r="D203" s="16" t="inlineStr">
        <is>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is>
      </c>
      <c r="E203" s="16" t="inlineStr">
        <is>
          <t>0</t>
        </is>
      </c>
      <c r="F203" s="16" t="inlineStr">
        <is>
          <t>High</t>
        </is>
      </c>
      <c r="G203" s="16" t="inlineStr">
        <is>
          <t>教育信息化大数据AI，未明确GenAI</t>
        </is>
      </c>
      <c r="H203" s="16" t="n">
        <v>0</v>
      </c>
      <c r="I203" s="16" t="inlineStr">
        <is>
          <t>Low</t>
        </is>
      </c>
      <c r="J203" s="16" t="inlineStr">
        <is>
          <t>19</t>
        </is>
      </c>
      <c r="K203" s="17" t="inlineStr">
        <is>
          <t>0</t>
        </is>
      </c>
      <c r="L203" s="17" t="inlineStr">
        <is>
          <t>Two coders agreed on 0.</t>
        </is>
      </c>
      <c r="M203" s="17" t="inlineStr">
        <is>
          <t>0</t>
        </is>
      </c>
    </row>
    <row r="204" ht="70" customHeight="1" s="19">
      <c r="A204" s="16" t="inlineStr">
        <is>
          <t>GS_0203</t>
        </is>
      </c>
      <c r="B204" s="16" t="inlineStr">
        <is>
          <t>002296</t>
        </is>
      </c>
      <c r="C204" s="16" t="n">
        <v>2024</v>
      </c>
      <c r="D204" s="16" t="inlineStr">
        <is>
          <t>完成基于大模型的 AI视频分析模块在接触网视频监控数据分析中的适应性开发和训练</t>
        </is>
      </c>
      <c r="E204" s="16" t="inlineStr">
        <is>
          <t>1</t>
        </is>
      </c>
      <c r="F204" s="16" t="inlineStr">
        <is>
          <t>High</t>
        </is>
      </c>
      <c r="G204" s="16" t="inlineStr">
        <is>
          <t>基于大模型的AI视频分析</t>
        </is>
      </c>
      <c r="H204" s="16" t="n">
        <v>1</v>
      </c>
      <c r="I204" s="16" t="inlineStr">
        <is>
          <t>High</t>
        </is>
      </c>
      <c r="J204" s="16" t="inlineStr">
        <is>
          <t>19</t>
        </is>
      </c>
      <c r="K204" s="17" t="inlineStr">
        <is>
          <t>1</t>
        </is>
      </c>
      <c r="L204" s="17" t="inlineStr">
        <is>
          <t>Two coders agreed on 1.</t>
        </is>
      </c>
      <c r="M204" s="17" t="inlineStr">
        <is>
          <t>1</t>
        </is>
      </c>
    </row>
    <row r="205" ht="70" customHeight="1" s="19">
      <c r="A205" s="16" t="inlineStr">
        <is>
          <t>GS_0204</t>
        </is>
      </c>
      <c r="B205" s="16" t="inlineStr">
        <is>
          <t>300229</t>
        </is>
      </c>
      <c r="C205" s="16" t="n">
        <v>2022</v>
      </c>
      <c r="D205" s="16" t="inlineStr">
        <is>
          <t>2023年 2 月，上海市人民政府副市长李政在 2023 全球人工智能开发者先锋大会上表示，上海将全力夯实产业基础，加快多模态通用大模型研发攻关，积极培育智能内容生成、科学智能等新赛道</t>
        </is>
      </c>
      <c r="E205" s="16" t="inlineStr">
        <is>
          <t>1</t>
        </is>
      </c>
      <c r="F205" s="16" t="inlineStr">
        <is>
          <t>High</t>
        </is>
      </c>
      <c r="G205" s="16" t="inlineStr">
        <is>
          <t>多模态通用大模型+智能内容生成</t>
        </is>
      </c>
      <c r="H205" s="16" t="n">
        <v>1</v>
      </c>
      <c r="I205" s="16" t="inlineStr">
        <is>
          <t>High</t>
        </is>
      </c>
      <c r="J205" s="16" t="inlineStr">
        <is>
          <t>19</t>
        </is>
      </c>
      <c r="K205" s="17" t="inlineStr">
        <is>
          <t>1</t>
        </is>
      </c>
      <c r="L205" s="17" t="inlineStr">
        <is>
          <t>Two coders agreed on 1.</t>
        </is>
      </c>
      <c r="M205" s="17" t="inlineStr">
        <is>
          <t>1</t>
        </is>
      </c>
    </row>
    <row r="206" ht="70" customHeight="1" s="19">
      <c r="A206" s="16" t="inlineStr">
        <is>
          <t>GS_0205</t>
        </is>
      </c>
      <c r="B206" s="16" t="inlineStr">
        <is>
          <t>601857</t>
        </is>
      </c>
      <c r="C206" s="16" t="n">
        <v>2019</v>
      </c>
      <c r="D206" s="16" t="inlineStr">
        <is>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is>
      </c>
      <c r="E206" s="16" t="inlineStr">
        <is>
          <t>0</t>
        </is>
      </c>
      <c r="F206" s="16" t="inlineStr">
        <is>
          <t>High</t>
        </is>
      </c>
      <c r="G206" s="16" t="inlineStr">
        <is>
          <t>石油集团经营业绩，无AI</t>
        </is>
      </c>
      <c r="H206" s="18" t="inlineStr">
        <is>
          <t>U</t>
        </is>
      </c>
      <c r="I206" s="16" t="inlineStr">
        <is>
          <t>Low</t>
        </is>
      </c>
      <c r="J206" s="16" t="inlineStr">
        <is>
          <t>19</t>
        </is>
      </c>
      <c r="K206" s="17" t="inlineStr">
        <is>
          <t>0</t>
        </is>
      </c>
      <c r="L206" s="17" t="inlineStr">
        <is>
          <t>AI-assisted adjudication draft: no explicit GenAI marker in the passage; generic AI/digitalization context only.</t>
        </is>
      </c>
      <c r="M206" s="17" t="inlineStr">
        <is>
          <t>0</t>
        </is>
      </c>
    </row>
    <row r="207" ht="70" customHeight="1" s="19">
      <c r="A207" s="16" t="inlineStr">
        <is>
          <t>GS_0206</t>
        </is>
      </c>
      <c r="B207" s="16" t="inlineStr">
        <is>
          <t>000719</t>
        </is>
      </c>
      <c r="C207" s="16" t="n">
        <v>2023</v>
      </c>
      <c r="D207" s="16" t="inlineStr">
        <is>
          <t>加速存量内容资源数字化进程，按照符合主流平台、数据要素、大模型训练格式要 求进行二次生产，为进军数据智能时代做足准备</t>
        </is>
      </c>
      <c r="E207" s="16" t="inlineStr">
        <is>
          <t>1</t>
        </is>
      </c>
      <c r="F207" s="16" t="inlineStr">
        <is>
          <t>High</t>
        </is>
      </c>
      <c r="G207" s="16" t="inlineStr">
        <is>
          <t>大模型训练格式要求</t>
        </is>
      </c>
      <c r="H207" s="16" t="n">
        <v>1</v>
      </c>
      <c r="I207" s="16" t="inlineStr">
        <is>
          <t>High</t>
        </is>
      </c>
      <c r="J207" s="16" t="inlineStr">
        <is>
          <t>19</t>
        </is>
      </c>
      <c r="K207" s="17" t="inlineStr">
        <is>
          <t>1</t>
        </is>
      </c>
      <c r="L207" s="17" t="inlineStr">
        <is>
          <t>Two coders agreed on 1.</t>
        </is>
      </c>
      <c r="M207" s="17" t="inlineStr">
        <is>
          <t>1</t>
        </is>
      </c>
    </row>
    <row r="208" ht="70" customHeight="1" s="19">
      <c r="A208" s="16" t="inlineStr">
        <is>
          <t>GS_0207</t>
        </is>
      </c>
      <c r="B208" s="16" t="inlineStr">
        <is>
          <t>688171</t>
        </is>
      </c>
      <c r="C208" s="16" t="n">
        <v>2024</v>
      </c>
      <c r="D208" s="16" t="inlineStr">
        <is>
          <t>2024 年公司中标国网某省公司基于大模型服务能力的知识向量库底座建设项 电网增强大模型智能 目，成功完成了供用电专业、财务专业的智能问答系统建设，通过文档切分算 问答的细分领域知识 法优化、多模态图片识别、问答语义式检索等技术手段，基于知识向量库的问 向量库 答准确率达到 90%以上</t>
        </is>
      </c>
      <c r="E208" s="16" t="inlineStr">
        <is>
          <t>1</t>
        </is>
      </c>
      <c r="F208" s="16" t="inlineStr">
        <is>
          <t>High</t>
        </is>
      </c>
      <c r="G208" s="16" t="inlineStr">
        <is>
          <t>电网增强大模型智能问答+RAG</t>
        </is>
      </c>
      <c r="H208" s="16" t="n">
        <v>1</v>
      </c>
      <c r="I208" s="16" t="inlineStr">
        <is>
          <t>High</t>
        </is>
      </c>
      <c r="J208" s="16" t="inlineStr">
        <is>
          <t>19</t>
        </is>
      </c>
      <c r="K208" s="17" t="inlineStr">
        <is>
          <t>1</t>
        </is>
      </c>
      <c r="L208" s="17" t="inlineStr">
        <is>
          <t>Two coders agreed on 1.</t>
        </is>
      </c>
      <c r="M208" s="17" t="inlineStr">
        <is>
          <t>1</t>
        </is>
      </c>
    </row>
    <row r="209" ht="70" customHeight="1" s="19">
      <c r="A209" s="16" t="inlineStr">
        <is>
          <t>GS_0208</t>
        </is>
      </c>
      <c r="B209" s="16" t="inlineStr">
        <is>
          <t>300349</t>
        </is>
      </c>
      <c r="C209" s="16" t="n">
        <v>2023</v>
      </c>
      <c r="D209" s="16" t="inlineStr">
        <is>
          <t>未来，金卡智能将继续以精准计量和物联网数字技术为核心，依托大数据、人工智能等前 沿技术，紧抓新质生产力发展契机，为智慧城市、能源领域的建设而不懈努力，让生活更美好。</t>
        </is>
      </c>
      <c r="E209" s="16" t="inlineStr">
        <is>
          <t>0</t>
        </is>
      </c>
      <c r="F209" s="16" t="inlineStr">
        <is>
          <t>High</t>
        </is>
      </c>
      <c r="G209" s="16" t="inlineStr">
        <is>
          <t>大数据AI泛指，无GenAI</t>
        </is>
      </c>
      <c r="H209" s="16" t="n">
        <v>0</v>
      </c>
      <c r="I209" s="16" t="inlineStr">
        <is>
          <t>Low</t>
        </is>
      </c>
      <c r="J209" s="16" t="inlineStr">
        <is>
          <t>19</t>
        </is>
      </c>
      <c r="K209" s="17" t="inlineStr">
        <is>
          <t>0</t>
        </is>
      </c>
      <c r="L209" s="17" t="inlineStr">
        <is>
          <t>Two coders agreed on 0.</t>
        </is>
      </c>
      <c r="M209" s="17" t="inlineStr">
        <is>
          <t>0</t>
        </is>
      </c>
    </row>
    <row r="210" ht="70" customHeight="1" s="19">
      <c r="A210" s="16" t="inlineStr">
        <is>
          <t>GS_0209</t>
        </is>
      </c>
      <c r="B210" s="16" t="inlineStr">
        <is>
          <t>300188</t>
        </is>
      </c>
      <c r="C210" s="16" t="n">
        <v>2024</v>
      </c>
      <c r="D210" s="16" t="inlineStr">
        <is>
          <t>公司持续探索大数据产品与大模型融合，利用大模型重构接入、治理、建模的过程，提升产 品智能化水平</t>
        </is>
      </c>
      <c r="E210" s="16" t="inlineStr">
        <is>
          <t>1</t>
        </is>
      </c>
      <c r="F210" s="16" t="inlineStr">
        <is>
          <t>High</t>
        </is>
      </c>
      <c r="G210" s="16" t="inlineStr">
        <is>
          <t>大数据产品+大模型融合</t>
        </is>
      </c>
      <c r="H210" s="16" t="n">
        <v>1</v>
      </c>
      <c r="I210" s="16" t="inlineStr">
        <is>
          <t>High</t>
        </is>
      </c>
      <c r="J210" s="16" t="inlineStr">
        <is>
          <t>19</t>
        </is>
      </c>
      <c r="K210" s="17" t="inlineStr">
        <is>
          <t>1</t>
        </is>
      </c>
      <c r="L210" s="17" t="inlineStr">
        <is>
          <t>Two coders agreed on 1.</t>
        </is>
      </c>
      <c r="M210" s="17" t="inlineStr">
        <is>
          <t>1</t>
        </is>
      </c>
    </row>
    <row r="211" ht="70" customHeight="1" s="19">
      <c r="A211" s="16" t="inlineStr">
        <is>
          <t>GS_0210</t>
        </is>
      </c>
      <c r="B211" s="16" t="inlineStr">
        <is>
          <t>600585</t>
        </is>
      </c>
      <c r="C211" s="16" t="n">
        <v>2024</v>
      </c>
      <c r="D211" s="16" t="inlineStr">
        <is>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is>
      </c>
      <c r="E211" s="16" t="inlineStr">
        <is>
          <t>0</t>
        </is>
      </c>
      <c r="F211" s="16" t="inlineStr">
        <is>
          <t>High</t>
        </is>
      </c>
      <c r="G211" s="16" t="inlineStr">
        <is>
          <t>水泥业务，无AI</t>
        </is>
      </c>
      <c r="H211" s="16" t="n">
        <v>0</v>
      </c>
      <c r="I211" s="16" t="inlineStr">
        <is>
          <t>Low</t>
        </is>
      </c>
      <c r="J211" s="16" t="inlineStr">
        <is>
          <t>19</t>
        </is>
      </c>
      <c r="K211" s="17" t="inlineStr">
        <is>
          <t>0</t>
        </is>
      </c>
      <c r="L211" s="17" t="inlineStr">
        <is>
          <t>Two coders agreed on 0.</t>
        </is>
      </c>
      <c r="M211" s="17" t="inlineStr">
        <is>
          <t>0</t>
        </is>
      </c>
    </row>
    <row r="212" ht="70" customHeight="1" s="19">
      <c r="A212" s="16" t="inlineStr">
        <is>
          <t>GS_0211</t>
        </is>
      </c>
      <c r="B212" s="16" t="inlineStr">
        <is>
          <t>600987</t>
        </is>
      </c>
      <c r="C212" s="16" t="n">
        <v>2015</v>
      </c>
      <c r="D212" s="16" t="inlineStr">
        <is>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is>
      </c>
      <c r="E212" s="16" t="inlineStr">
        <is>
          <t>0</t>
        </is>
      </c>
      <c r="F212" s="16" t="inlineStr">
        <is>
          <t>High</t>
        </is>
      </c>
      <c r="G212" s="16" t="inlineStr">
        <is>
          <t>印染热电业务，无AI</t>
        </is>
      </c>
      <c r="H212" s="16" t="n">
        <v>0</v>
      </c>
      <c r="I212" s="16" t="inlineStr">
        <is>
          <t>Low</t>
        </is>
      </c>
      <c r="J212" s="16" t="inlineStr">
        <is>
          <t>19</t>
        </is>
      </c>
      <c r="K212" s="17" t="inlineStr">
        <is>
          <t>0</t>
        </is>
      </c>
      <c r="L212" s="17" t="inlineStr">
        <is>
          <t>Two coders agreed on 0.</t>
        </is>
      </c>
      <c r="M212" s="17" t="inlineStr">
        <is>
          <t>0</t>
        </is>
      </c>
    </row>
    <row r="213" ht="70" customHeight="1" s="19">
      <c r="A213" s="16" t="inlineStr">
        <is>
          <t>GS_0212</t>
        </is>
      </c>
      <c r="B213" s="16" t="inlineStr">
        <is>
          <t>600886</t>
        </is>
      </c>
      <c r="C213" s="16" t="n">
        <v>2019</v>
      </c>
      <c r="D213" s="16" t="inlineStr">
        <is>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is>
      </c>
      <c r="E213" s="16" t="inlineStr">
        <is>
          <t>0</t>
        </is>
      </c>
      <c r="F213" s="16" t="inlineStr">
        <is>
          <t>High</t>
        </is>
      </c>
      <c r="G213" s="16" t="inlineStr">
        <is>
          <t>电力业务转型，无AI</t>
        </is>
      </c>
      <c r="H213" s="16" t="n">
        <v>0</v>
      </c>
      <c r="I213" s="16" t="inlineStr">
        <is>
          <t>Low</t>
        </is>
      </c>
      <c r="J213" s="16" t="inlineStr">
        <is>
          <t>19</t>
        </is>
      </c>
      <c r="K213" s="17" t="inlineStr">
        <is>
          <t>0</t>
        </is>
      </c>
      <c r="L213" s="17" t="inlineStr">
        <is>
          <t>Two coders agreed on 0.</t>
        </is>
      </c>
      <c r="M213" s="17" t="inlineStr">
        <is>
          <t>0</t>
        </is>
      </c>
    </row>
    <row r="214" ht="70" customHeight="1" s="19">
      <c r="A214" s="16" t="inlineStr">
        <is>
          <t>GS_0213</t>
        </is>
      </c>
      <c r="B214" s="16" t="inlineStr">
        <is>
          <t>600221</t>
        </is>
      </c>
      <c r="C214" s="16" t="n">
        <v>2020</v>
      </c>
      <c r="D214" s="16" t="inlineStr">
        <is>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is>
      </c>
      <c r="E214" s="16" t="inlineStr">
        <is>
          <t>0</t>
        </is>
      </c>
      <c r="F214" s="16" t="inlineStr">
        <is>
          <t>High</t>
        </is>
      </c>
      <c r="G214" s="16" t="inlineStr">
        <is>
          <t>航空业疫情恢复，无AI</t>
        </is>
      </c>
      <c r="H214" s="16" t="n">
        <v>0</v>
      </c>
      <c r="I214" s="16" t="inlineStr">
        <is>
          <t>Low</t>
        </is>
      </c>
      <c r="J214" s="16" t="inlineStr">
        <is>
          <t>19</t>
        </is>
      </c>
      <c r="K214" s="17" t="inlineStr">
        <is>
          <t>0</t>
        </is>
      </c>
      <c r="L214" s="17" t="inlineStr">
        <is>
          <t>Two coders agreed on 0.</t>
        </is>
      </c>
      <c r="M214" s="17" t="inlineStr">
        <is>
          <t>0</t>
        </is>
      </c>
    </row>
    <row r="215" ht="70" customHeight="1" s="19">
      <c r="A215" s="16" t="inlineStr">
        <is>
          <t>GS_0214</t>
        </is>
      </c>
      <c r="B215" s="16" t="inlineStr">
        <is>
          <t>688296</t>
        </is>
      </c>
      <c r="C215" s="16" t="n">
        <v>2024</v>
      </c>
      <c r="D215" s="16" t="inlineStr">
        <is>
          <t>4）WimAI WimAI 将水务数字孪生与AI 大模型深度融合，针对WimDB 进行训练和微调，构建水务训推用一体化平台</t>
        </is>
      </c>
      <c r="E215" s="16" t="inlineStr">
        <is>
          <t>1</t>
        </is>
      </c>
      <c r="F215" s="16" t="inlineStr">
        <is>
          <t>High</t>
        </is>
      </c>
      <c r="G215" s="16" t="inlineStr">
        <is>
          <t>WimAI水务+AI大模型</t>
        </is>
      </c>
      <c r="H215" s="16" t="n">
        <v>1</v>
      </c>
      <c r="I215" s="16" t="inlineStr">
        <is>
          <t>High</t>
        </is>
      </c>
      <c r="J215" s="16" t="inlineStr">
        <is>
          <t>19</t>
        </is>
      </c>
      <c r="K215" s="17" t="inlineStr">
        <is>
          <t>1</t>
        </is>
      </c>
      <c r="L215" s="17" t="inlineStr">
        <is>
          <t>Two coders agreed on 1.</t>
        </is>
      </c>
      <c r="M215" s="17" t="inlineStr">
        <is>
          <t>1</t>
        </is>
      </c>
    </row>
    <row r="216" ht="70" customHeight="1" s="19">
      <c r="A216" s="16" t="inlineStr">
        <is>
          <t>GS_0215</t>
        </is>
      </c>
      <c r="B216" s="16" t="inlineStr">
        <is>
          <t>300142</t>
        </is>
      </c>
      <c r="C216" s="16" t="n">
        <v>2015</v>
      </c>
      <c r="D216" s="16" t="inlineStr">
        <is>
          <t>根据KaloramaInformation公司2014年报告，2017年国内儿童疫苗市场势必突破80亿</t>
        </is>
      </c>
      <c r="E216" s="16" t="inlineStr">
        <is>
          <t>0</t>
        </is>
      </c>
      <c r="F216" s="16" t="inlineStr">
        <is>
          <t>High</t>
        </is>
      </c>
      <c r="G216" s="16" t="inlineStr">
        <is>
          <t>儿童疫苗市场，无AI</t>
        </is>
      </c>
      <c r="H216" s="16" t="n">
        <v>0</v>
      </c>
      <c r="I216" s="16" t="inlineStr">
        <is>
          <t>Low</t>
        </is>
      </c>
      <c r="J216" s="16" t="inlineStr">
        <is>
          <t>19</t>
        </is>
      </c>
      <c r="K216" s="17" t="inlineStr">
        <is>
          <t>0</t>
        </is>
      </c>
      <c r="L216" s="17" t="inlineStr">
        <is>
          <t>Two coders agreed on 0.</t>
        </is>
      </c>
      <c r="M216" s="17" t="inlineStr">
        <is>
          <t>0</t>
        </is>
      </c>
    </row>
    <row r="217" ht="70" customHeight="1" s="19">
      <c r="A217" s="16" t="inlineStr">
        <is>
          <t>GS_0216</t>
        </is>
      </c>
      <c r="B217" s="16" t="inlineStr">
        <is>
          <t>000419</t>
        </is>
      </c>
      <c r="C217" s="16" t="n">
        <v>2016</v>
      </c>
      <c r="D217" s="16" t="inlineStr">
        <is>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is>
      </c>
      <c r="E217" s="16" t="inlineStr">
        <is>
          <t>0</t>
        </is>
      </c>
      <c r="F217" s="16" t="inlineStr">
        <is>
          <t>High</t>
        </is>
      </c>
      <c r="G217" s="16" t="inlineStr">
        <is>
          <t>零售业务，无AI</t>
        </is>
      </c>
      <c r="H217" s="16" t="n">
        <v>0</v>
      </c>
      <c r="I217" s="18" t="inlineStr">
        <is>
          <t>Medium</t>
        </is>
      </c>
      <c r="J217" s="16" t="inlineStr">
        <is>
          <t>19</t>
        </is>
      </c>
      <c r="K217" s="17" t="inlineStr">
        <is>
          <t>0</t>
        </is>
      </c>
      <c r="L217" s="17" t="inlineStr">
        <is>
          <t>Two coders agreed on 0.</t>
        </is>
      </c>
      <c r="M217" s="17" t="inlineStr">
        <is>
          <t>0</t>
        </is>
      </c>
    </row>
    <row r="218" ht="70" customHeight="1" s="19">
      <c r="A218" s="16" t="inlineStr">
        <is>
          <t>GS_0217</t>
        </is>
      </c>
      <c r="B218" s="16" t="inlineStr">
        <is>
          <t>002703</t>
        </is>
      </c>
      <c r="C218" s="16" t="n">
        <v>2018</v>
      </c>
      <c r="D218" s="16" t="inlineStr">
        <is>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is>
      </c>
      <c r="E218" s="16" t="inlineStr">
        <is>
          <t>0</t>
        </is>
      </c>
      <c r="F218" s="16" t="inlineStr">
        <is>
          <t>High</t>
        </is>
      </c>
      <c r="G218" s="16" t="inlineStr">
        <is>
          <t>汽车行业回顾，无AI</t>
        </is>
      </c>
      <c r="H218" s="16" t="n">
        <v>0</v>
      </c>
      <c r="I218" s="16" t="inlineStr">
        <is>
          <t>Low</t>
        </is>
      </c>
      <c r="J218" s="16" t="inlineStr">
        <is>
          <t>19</t>
        </is>
      </c>
      <c r="K218" s="17" t="inlineStr">
        <is>
          <t>0</t>
        </is>
      </c>
      <c r="L218" s="17" t="inlineStr">
        <is>
          <t>Two coders agreed on 0.</t>
        </is>
      </c>
      <c r="M218" s="17" t="inlineStr">
        <is>
          <t>0</t>
        </is>
      </c>
    </row>
    <row r="219" ht="70" customHeight="1" s="19">
      <c r="A219" s="16" t="inlineStr">
        <is>
          <t>GS_0218</t>
        </is>
      </c>
      <c r="B219" s="16" t="inlineStr">
        <is>
          <t>002827</t>
        </is>
      </c>
      <c r="C219" s="16" t="n">
        <v>2017</v>
      </c>
      <c r="D219" s="16" t="inlineStr">
        <is>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is>
      </c>
      <c r="E219" s="16" t="inlineStr">
        <is>
          <t>0</t>
        </is>
      </c>
      <c r="F219" s="16" t="inlineStr">
        <is>
          <t>High</t>
        </is>
      </c>
      <c r="G219" s="16" t="inlineStr">
        <is>
          <t>公司经营业绩，无AI</t>
        </is>
      </c>
      <c r="H219" s="16" t="n">
        <v>0</v>
      </c>
      <c r="I219" s="16" t="inlineStr">
        <is>
          <t>Low</t>
        </is>
      </c>
      <c r="J219" s="16" t="inlineStr">
        <is>
          <t>19</t>
        </is>
      </c>
      <c r="K219" s="17" t="inlineStr">
        <is>
          <t>0</t>
        </is>
      </c>
      <c r="L219" s="17" t="inlineStr">
        <is>
          <t>Two coders agreed on 0.</t>
        </is>
      </c>
      <c r="M219" s="17" t="inlineStr">
        <is>
          <t>0</t>
        </is>
      </c>
    </row>
    <row r="220" ht="70" customHeight="1" s="19">
      <c r="A220" s="16" t="inlineStr">
        <is>
          <t>GS_0219</t>
        </is>
      </c>
      <c r="B220" s="16" t="inlineStr">
        <is>
          <t>300373</t>
        </is>
      </c>
      <c r="C220" s="16" t="n">
        <v>2023</v>
      </c>
      <c r="D220" s="16" t="inlineStr">
        <is>
          <t>公司拥有SiC研发团队、GaN研发团队、IGBT研发团队、MOSFET研发团队、二三极管芯片研发团队、Clip封装研发团队、WB封装研发团队、8寸晶圆长沙研发团队、IGBT日本研发团队、MOSFET台湾研发团队、单晶硅成都研发团队</t>
        </is>
      </c>
      <c r="E220" s="16" t="inlineStr">
        <is>
          <t>0</t>
        </is>
      </c>
      <c r="F220" s="16" t="inlineStr">
        <is>
          <t>High</t>
        </is>
      </c>
      <c r="G220" s="16" t="inlineStr">
        <is>
          <t>SiC/GaN/IGBT芯片研发，无AI</t>
        </is>
      </c>
      <c r="H220" s="16" t="n">
        <v>0</v>
      </c>
      <c r="I220" s="16" t="inlineStr">
        <is>
          <t>Low</t>
        </is>
      </c>
      <c r="J220" s="16" t="inlineStr">
        <is>
          <t>19</t>
        </is>
      </c>
      <c r="K220" s="17" t="inlineStr">
        <is>
          <t>0</t>
        </is>
      </c>
      <c r="L220" s="17" t="inlineStr">
        <is>
          <t>Two coders agreed on 0.</t>
        </is>
      </c>
      <c r="M220" s="17" t="inlineStr">
        <is>
          <t>0</t>
        </is>
      </c>
    </row>
    <row r="221" ht="70" customHeight="1" s="19">
      <c r="A221" s="16" t="inlineStr">
        <is>
          <t>GS_0220</t>
        </is>
      </c>
      <c r="B221" s="16" t="inlineStr">
        <is>
          <t>300188</t>
        </is>
      </c>
      <c r="C221" s="16" t="n">
        <v>2024</v>
      </c>
      <c r="D221" s="16" t="inlineStr">
        <is>
          <t>2024 年 2 月，国投智能的美亚“天擎”公共安全大模型入选《互联网周刊》发布的“2023 年度大模型 活力 TOP150”排行榜</t>
        </is>
      </c>
      <c r="E221" s="16" t="inlineStr">
        <is>
          <t>1</t>
        </is>
      </c>
      <c r="F221" s="16" t="inlineStr">
        <is>
          <t>High</t>
        </is>
      </c>
      <c r="G221" s="16" t="inlineStr">
        <is>
          <t>天擎公共安全大模型</t>
        </is>
      </c>
      <c r="H221" s="16" t="n">
        <v>1</v>
      </c>
      <c r="I221" s="16" t="inlineStr">
        <is>
          <t>High</t>
        </is>
      </c>
      <c r="J221" s="16" t="inlineStr">
        <is>
          <t>19</t>
        </is>
      </c>
      <c r="K221" s="17" t="inlineStr">
        <is>
          <t>1</t>
        </is>
      </c>
      <c r="L221" s="17" t="inlineStr">
        <is>
          <t>Two coders agreed on 1.</t>
        </is>
      </c>
      <c r="M221" s="17" t="inlineStr">
        <is>
          <t>1</t>
        </is>
      </c>
    </row>
    <row r="222" ht="70" customHeight="1" s="19">
      <c r="A222" s="16" t="inlineStr">
        <is>
          <t>GS_0221</t>
        </is>
      </c>
      <c r="B222" s="16" t="inlineStr">
        <is>
          <t>688084</t>
        </is>
      </c>
      <c r="C222" s="16" t="n">
        <v>2024</v>
      </c>
      <c r="D222" s="16" t="inlineStr">
        <is>
          <t>（3）全面融入人工智能工具随着多款人工智能大模型开发应用，利用人工智能将改变行业生态</t>
        </is>
      </c>
      <c r="E222" s="16" t="inlineStr">
        <is>
          <t>1</t>
        </is>
      </c>
      <c r="F222" s="16" t="inlineStr">
        <is>
          <t>High</t>
        </is>
      </c>
      <c r="G222" s="16" t="inlineStr">
        <is>
          <t>人工智能大模型开发应用</t>
        </is>
      </c>
      <c r="H222" s="16" t="n">
        <v>1</v>
      </c>
      <c r="I222" s="16" t="inlineStr">
        <is>
          <t>High</t>
        </is>
      </c>
      <c r="J222" s="16" t="inlineStr">
        <is>
          <t>19</t>
        </is>
      </c>
      <c r="K222" s="17" t="inlineStr">
        <is>
          <t>1</t>
        </is>
      </c>
      <c r="L222" s="17" t="inlineStr">
        <is>
          <t>Two coders agreed on 1.</t>
        </is>
      </c>
      <c r="M222" s="17" t="inlineStr">
        <is>
          <t>1</t>
        </is>
      </c>
    </row>
    <row r="223" ht="70" customHeight="1" s="19">
      <c r="A223" s="16" t="inlineStr">
        <is>
          <t>GS_0222</t>
        </is>
      </c>
      <c r="B223" s="16" t="inlineStr">
        <is>
          <t>000767</t>
        </is>
      </c>
      <c r="C223" s="16" t="n">
        <v>2016</v>
      </c>
      <c r="D223" s="16" t="inlineStr">
        <is>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is>
      </c>
      <c r="E223" s="16" t="inlineStr">
        <is>
          <t>0</t>
        </is>
      </c>
      <c r="F223" s="16" t="inlineStr">
        <is>
          <t>High</t>
        </is>
      </c>
      <c r="G223" s="16" t="inlineStr">
        <is>
          <t>电力公司经营，无AI</t>
        </is>
      </c>
      <c r="H223" s="16" t="n">
        <v>0</v>
      </c>
      <c r="I223" s="16" t="inlineStr">
        <is>
          <t>Low</t>
        </is>
      </c>
      <c r="J223" s="16" t="inlineStr">
        <is>
          <t>19</t>
        </is>
      </c>
      <c r="K223" s="17" t="inlineStr">
        <is>
          <t>0</t>
        </is>
      </c>
      <c r="L223" s="17" t="inlineStr">
        <is>
          <t>Two coders agreed on 0.</t>
        </is>
      </c>
      <c r="M223" s="17" t="inlineStr">
        <is>
          <t>0</t>
        </is>
      </c>
    </row>
    <row r="224" ht="70" customHeight="1" s="19">
      <c r="A224" s="16" t="inlineStr">
        <is>
          <t>GS_0223</t>
        </is>
      </c>
      <c r="B224" s="16" t="inlineStr">
        <is>
          <t>300402</t>
        </is>
      </c>
      <c r="C224" s="16" t="n">
        <v>2023</v>
      </c>
      <c r="D224" s="16" t="inlineStr">
        <is>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is>
      </c>
      <c r="E224" s="16" t="inlineStr">
        <is>
          <t>0</t>
        </is>
      </c>
      <c r="F224" s="16" t="inlineStr">
        <is>
          <t>High</t>
        </is>
      </c>
      <c r="G224" s="16" t="inlineStr">
        <is>
          <t>高端特材装备制造，无AI</t>
        </is>
      </c>
      <c r="H224" s="16" t="n">
        <v>0</v>
      </c>
      <c r="I224" s="16" t="inlineStr">
        <is>
          <t>Low</t>
        </is>
      </c>
      <c r="J224" s="16" t="inlineStr">
        <is>
          <t>19</t>
        </is>
      </c>
      <c r="K224" s="17" t="inlineStr">
        <is>
          <t>0</t>
        </is>
      </c>
      <c r="L224" s="17" t="inlineStr">
        <is>
          <t>Two coders agreed on 0.</t>
        </is>
      </c>
      <c r="M224" s="17" t="inlineStr">
        <is>
          <t>0</t>
        </is>
      </c>
    </row>
    <row r="225" ht="70" customHeight="1" s="19">
      <c r="A225" s="16" t="inlineStr">
        <is>
          <t>GS_0224</t>
        </is>
      </c>
      <c r="B225" s="16" t="inlineStr">
        <is>
          <t>000939</t>
        </is>
      </c>
      <c r="C225" s="16" t="n">
        <v>2015</v>
      </c>
      <c r="D225" s="16" t="inlineStr">
        <is>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is>
      </c>
      <c r="E225" s="16" t="inlineStr">
        <is>
          <t>0</t>
        </is>
      </c>
      <c r="F225" s="16" t="inlineStr">
        <is>
          <t>High</t>
        </is>
      </c>
      <c r="G225" s="16" t="inlineStr">
        <is>
          <t>公司治理，无AI</t>
        </is>
      </c>
      <c r="H225" s="16" t="n">
        <v>0</v>
      </c>
      <c r="I225" s="16" t="inlineStr">
        <is>
          <t>Low</t>
        </is>
      </c>
      <c r="J225" s="16" t="inlineStr">
        <is>
          <t>19</t>
        </is>
      </c>
      <c r="K225" s="17" t="inlineStr">
        <is>
          <t>0</t>
        </is>
      </c>
      <c r="L225" s="17" t="inlineStr">
        <is>
          <t>Two coders agreed on 0.</t>
        </is>
      </c>
      <c r="M225" s="17" t="inlineStr">
        <is>
          <t>0</t>
        </is>
      </c>
    </row>
    <row r="226" ht="70" customHeight="1" s="19">
      <c r="A226" s="16" t="inlineStr">
        <is>
          <t>GS_0225</t>
        </is>
      </c>
      <c r="B226" s="16" t="inlineStr">
        <is>
          <t>300827</t>
        </is>
      </c>
      <c r="C226" s="16" t="n">
        <v>2024</v>
      </c>
      <c r="D226" s="16" t="inlineStr">
        <is>
          <t>公司通过采用 SiC、GaN 等新型半导体材料、高效的磁性器件、性能优异的 DSP 及先进的控制算法，多电平等高效新 型拓扑创新，MPPT 技术改善，带动逆变器效率不断提升，目前上能电气逆变器最大效率已达到 99%以上</t>
        </is>
      </c>
      <c r="E226" s="16" t="inlineStr">
        <is>
          <t>0</t>
        </is>
      </c>
      <c r="F226" s="16" t="inlineStr">
        <is>
          <t>High</t>
        </is>
      </c>
      <c r="G226" s="16" t="inlineStr">
        <is>
          <t>SiC/GaN逆变器，无AI</t>
        </is>
      </c>
      <c r="H226" s="16" t="n">
        <v>0</v>
      </c>
      <c r="I226" s="16" t="inlineStr">
        <is>
          <t>Low</t>
        </is>
      </c>
      <c r="J226" s="16" t="inlineStr">
        <is>
          <t>19</t>
        </is>
      </c>
      <c r="K226" s="17" t="inlineStr">
        <is>
          <t>0</t>
        </is>
      </c>
      <c r="L226" s="17" t="inlineStr">
        <is>
          <t>Two coders agreed on 0.</t>
        </is>
      </c>
      <c r="M226" s="17" t="inlineStr">
        <is>
          <t>0</t>
        </is>
      </c>
    </row>
    <row r="227" ht="70" customHeight="1" s="19">
      <c r="A227" s="16" t="inlineStr">
        <is>
          <t>GS_0226</t>
        </is>
      </c>
      <c r="B227" s="16" t="inlineStr">
        <is>
          <t>688345</t>
        </is>
      </c>
      <c r="C227" s="16" t="n">
        <v>2022</v>
      </c>
      <c r="D227" s="16" t="inlineStr">
        <is>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is>
      </c>
      <c r="E227" s="16" t="inlineStr">
        <is>
          <t>0</t>
        </is>
      </c>
      <c r="F227" s="16" t="inlineStr">
        <is>
          <t>High</t>
        </is>
      </c>
      <c r="G227" s="16" t="inlineStr">
        <is>
          <t>锂离子电池产品，无AI</t>
        </is>
      </c>
      <c r="H227" s="16" t="n">
        <v>0</v>
      </c>
      <c r="I227" s="18" t="inlineStr">
        <is>
          <t>Medium</t>
        </is>
      </c>
      <c r="J227" s="16" t="inlineStr">
        <is>
          <t>19</t>
        </is>
      </c>
      <c r="K227" s="17" t="inlineStr">
        <is>
          <t>0</t>
        </is>
      </c>
      <c r="L227" s="17" t="inlineStr">
        <is>
          <t>Two coders agreed on 0.</t>
        </is>
      </c>
      <c r="M227" s="17" t="inlineStr">
        <is>
          <t>0</t>
        </is>
      </c>
    </row>
    <row r="228" ht="70" customHeight="1" s="19">
      <c r="A228" s="16" t="inlineStr">
        <is>
          <t>GS_0227</t>
        </is>
      </c>
      <c r="B228" s="16" t="inlineStr">
        <is>
          <t>300274</t>
        </is>
      </c>
      <c r="C228" s="16" t="n">
        <v>2020</v>
      </c>
      <c r="D228" s="16" t="inlineStr">
        <is>
          <t>研发费用 806352266.48 635873987.32 0.2681 4、研发投入 √ 适用 □ 不适用 序号项目名称 项目描述 完成日期 1SG3125HV-30户外机项目 额定功率3125kW的新一代集中式光伏逆变器，综合电站系统配置要求和逆变器系统设计，3.125MW单元设计，可灵活配置，电站综合性价比最高</t>
        </is>
      </c>
      <c r="E228" s="16" t="inlineStr">
        <is>
          <t>0</t>
        </is>
      </c>
      <c r="F228" s="16" t="inlineStr">
        <is>
          <t>High</t>
        </is>
      </c>
      <c r="G228" s="16" t="inlineStr">
        <is>
          <t>光伏逆变器项目，无AI</t>
        </is>
      </c>
      <c r="H228" s="16" t="n">
        <v>0</v>
      </c>
      <c r="I228" s="18" t="inlineStr">
        <is>
          <t>Medium</t>
        </is>
      </c>
      <c r="J228" s="16" t="inlineStr">
        <is>
          <t>19</t>
        </is>
      </c>
      <c r="K228" s="17" t="inlineStr">
        <is>
          <t>0</t>
        </is>
      </c>
      <c r="L228" s="17" t="inlineStr">
        <is>
          <t>Two coders agreed on 0.</t>
        </is>
      </c>
      <c r="M228" s="17" t="inlineStr">
        <is>
          <t>0</t>
        </is>
      </c>
    </row>
    <row r="229" ht="70" customHeight="1" s="19">
      <c r="A229" s="16" t="inlineStr">
        <is>
          <t>GS_0228</t>
        </is>
      </c>
      <c r="B229" s="16" t="inlineStr">
        <is>
          <t>300421</t>
        </is>
      </c>
      <c r="C229" s="16" t="n">
        <v>2023</v>
      </c>
      <c r="D229" s="16" t="inlineStr">
        <is>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is>
      </c>
      <c r="E229" s="16" t="inlineStr">
        <is>
          <t>0</t>
        </is>
      </c>
      <c r="F229" s="16" t="inlineStr">
        <is>
          <t>High</t>
        </is>
      </c>
      <c r="G229" s="16" t="inlineStr">
        <is>
          <t>智能制造研发，无GenAI</t>
        </is>
      </c>
      <c r="H229" s="16" t="n">
        <v>0</v>
      </c>
      <c r="I229" s="16" t="inlineStr">
        <is>
          <t>Low</t>
        </is>
      </c>
      <c r="J229" s="16" t="inlineStr">
        <is>
          <t>19</t>
        </is>
      </c>
      <c r="K229" s="17" t="inlineStr">
        <is>
          <t>0</t>
        </is>
      </c>
      <c r="L229" s="17" t="inlineStr">
        <is>
          <t>Two coders agreed on 0.</t>
        </is>
      </c>
      <c r="M229" s="17" t="inlineStr">
        <is>
          <t>0</t>
        </is>
      </c>
    </row>
    <row r="230" ht="70" customHeight="1" s="19">
      <c r="A230" s="16" t="inlineStr">
        <is>
          <t>GS_0229</t>
        </is>
      </c>
      <c r="B230" s="16" t="inlineStr">
        <is>
          <t>688327</t>
        </is>
      </c>
      <c r="C230" s="16" t="n">
        <v>2022</v>
      </c>
      <c r="D230" s="16" t="inlineStr">
        <is>
          <t>2022 年底，美国 OpenAI 公司发布的 ChatGPT 人工智能应用程序，其底层技术是通用人工智能大模型，有效解决了当前人工智能边际效用低的难题，大模型催生了人工智能技术和应用的新范式，推动了人工智能进入工业化应用时代</t>
        </is>
      </c>
      <c r="E230" s="16" t="inlineStr">
        <is>
          <t>1</t>
        </is>
      </c>
      <c r="F230" s="16" t="inlineStr">
        <is>
          <t>High</t>
        </is>
      </c>
      <c r="G230" s="16" t="inlineStr">
        <is>
          <t>ChatGPT+通用人工智能大模型</t>
        </is>
      </c>
      <c r="H230" s="16" t="n">
        <v>1</v>
      </c>
      <c r="I230" s="16" t="inlineStr">
        <is>
          <t>High</t>
        </is>
      </c>
      <c r="J230" s="16" t="inlineStr">
        <is>
          <t>19</t>
        </is>
      </c>
      <c r="K230" s="17" t="inlineStr">
        <is>
          <t>1</t>
        </is>
      </c>
      <c r="L230" s="17" t="inlineStr">
        <is>
          <t>Two coders agreed on 1.</t>
        </is>
      </c>
      <c r="M230" s="17" t="inlineStr">
        <is>
          <t>1</t>
        </is>
      </c>
    </row>
    <row r="231" ht="70" customHeight="1" s="19">
      <c r="A231" s="16" t="inlineStr">
        <is>
          <t>GS_0230</t>
        </is>
      </c>
      <c r="B231" s="16" t="inlineStr">
        <is>
          <t>002232</t>
        </is>
      </c>
      <c r="C231" s="16" t="n">
        <v>2022</v>
      </c>
      <c r="D231" s="16" t="inlineStr">
        <is>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is>
      </c>
      <c r="E231" s="16" t="inlineStr">
        <is>
          <t>0</t>
        </is>
      </c>
      <c r="F231" s="16" t="inlineStr">
        <is>
          <t>Medium</t>
        </is>
      </c>
      <c r="G231" s="16" t="inlineStr">
        <is>
          <t>互联网大数据AI+实体经济，泛指</t>
        </is>
      </c>
      <c r="H231" s="16" t="n">
        <v>0</v>
      </c>
      <c r="I231" s="16" t="inlineStr">
        <is>
          <t>Low</t>
        </is>
      </c>
      <c r="J231" s="16" t="inlineStr">
        <is>
          <t>19</t>
        </is>
      </c>
      <c r="K231" s="17" t="inlineStr">
        <is>
          <t>0</t>
        </is>
      </c>
      <c r="L231" s="17" t="inlineStr">
        <is>
          <t>Two coders agreed on 0.</t>
        </is>
      </c>
      <c r="M231" s="17" t="inlineStr">
        <is>
          <t>0</t>
        </is>
      </c>
    </row>
    <row r="232" ht="70" customHeight="1" s="19">
      <c r="A232" s="16" t="inlineStr">
        <is>
          <t>GS_0231</t>
        </is>
      </c>
      <c r="B232" s="16" t="inlineStr">
        <is>
          <t>688216</t>
        </is>
      </c>
      <c r="C232" s="16" t="n">
        <v>2024</v>
      </c>
      <c r="D232" s="16" t="inlineStr">
        <is>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封装技术、大功率碳化硅塑封封装技术、基于铜夹互联的大功率硅芯片封装技术等核心技术， 推出了自主定义的 CDFN/CQFN、CPC 和 Qipai 封装系列产品，对贴片系列产品予以了优化升级等， 并已申请了发明专利，公司还掌握了 Flip-Chip、MEMS 等一流的封装技术并成功量产</t>
        </is>
      </c>
      <c r="E232" s="16" t="inlineStr">
        <is>
          <t>0</t>
        </is>
      </c>
      <c r="F232" s="16" t="inlineStr">
        <is>
          <t>High</t>
        </is>
      </c>
      <c r="G232" s="16" t="inlineStr">
        <is>
          <t>气派科技封装技术，无AI</t>
        </is>
      </c>
      <c r="H232" s="16" t="n">
        <v>0</v>
      </c>
      <c r="I232" s="16" t="inlineStr">
        <is>
          <t>Low</t>
        </is>
      </c>
      <c r="J232" s="16" t="inlineStr">
        <is>
          <t>19</t>
        </is>
      </c>
      <c r="K232" s="17" t="inlineStr">
        <is>
          <t>0</t>
        </is>
      </c>
      <c r="L232" s="17" t="inlineStr">
        <is>
          <t>Two coders agreed on 0.</t>
        </is>
      </c>
      <c r="M232" s="17" t="inlineStr">
        <is>
          <t>0</t>
        </is>
      </c>
    </row>
    <row r="233" ht="70" customHeight="1" s="19">
      <c r="A233" s="16" t="inlineStr">
        <is>
          <t>GS_0232</t>
        </is>
      </c>
      <c r="B233" s="16" t="inlineStr">
        <is>
          <t>300123</t>
        </is>
      </c>
      <c r="C233" s="16" t="n">
        <v>2023</v>
      </c>
      <c r="D233" s="16" t="inlineStr">
        <is>
          <t>（5）以 GaAs MMIC、GaN MMIC 为代表的微波单片集成电路</t>
        </is>
      </c>
      <c r="E233" s="16" t="inlineStr">
        <is>
          <t>0</t>
        </is>
      </c>
      <c r="F233" s="16" t="inlineStr">
        <is>
          <t>High</t>
        </is>
      </c>
      <c r="G233" s="16" t="inlineStr">
        <is>
          <t>GaAs/GaN MMIC，无AI</t>
        </is>
      </c>
      <c r="H233" s="16" t="n">
        <v>0</v>
      </c>
      <c r="I233" s="18" t="inlineStr">
        <is>
          <t>Medium</t>
        </is>
      </c>
      <c r="J233" s="16" t="inlineStr">
        <is>
          <t>19</t>
        </is>
      </c>
      <c r="K233" s="17" t="inlineStr">
        <is>
          <t>0</t>
        </is>
      </c>
      <c r="L233" s="17" t="inlineStr">
        <is>
          <t>Two coders agreed on 0.</t>
        </is>
      </c>
      <c r="M233" s="17" t="inlineStr">
        <is>
          <t>0</t>
        </is>
      </c>
    </row>
    <row r="234" ht="70" customHeight="1" s="19">
      <c r="A234" s="16" t="inlineStr">
        <is>
          <t>GS_0233</t>
        </is>
      </c>
      <c r="B234" s="16" t="inlineStr">
        <is>
          <t>688327</t>
        </is>
      </c>
      <c r="C234" s="16" t="n">
        <v>2024</v>
      </c>
      <c r="D234" s="16" t="inlineStr">
        <is>
          <t>能预警、校园消费、宿 识别终端等感知设备 4、智能化自助服务：基 舍管理、线上教学、智 4、智能数字人服务：基 于从容大模型，能够听 能课堂等</t>
        </is>
      </c>
      <c r="E234" s="16" t="inlineStr">
        <is>
          <t>1</t>
        </is>
      </c>
      <c r="F234" s="16" t="inlineStr">
        <is>
          <t>High</t>
        </is>
      </c>
      <c r="G234" s="16" t="inlineStr">
        <is>
          <t>从容大模型+智能数字人</t>
        </is>
      </c>
      <c r="H234" s="16" t="n">
        <v>1</v>
      </c>
      <c r="I234" s="16" t="inlineStr">
        <is>
          <t>High</t>
        </is>
      </c>
      <c r="J234" s="16" t="inlineStr">
        <is>
          <t>19</t>
        </is>
      </c>
      <c r="K234" s="17" t="inlineStr">
        <is>
          <t>1</t>
        </is>
      </c>
      <c r="L234" s="17" t="inlineStr">
        <is>
          <t>Two coders agreed on 1.</t>
        </is>
      </c>
      <c r="M234" s="17" t="inlineStr">
        <is>
          <t>1</t>
        </is>
      </c>
    </row>
    <row r="235" ht="70" customHeight="1" s="19">
      <c r="A235" s="16" t="inlineStr">
        <is>
          <t>GS_0234</t>
        </is>
      </c>
      <c r="B235" s="16" t="inlineStr">
        <is>
          <t>002065</t>
        </is>
      </c>
      <c r="C235" s="16" t="n">
        <v>2024</v>
      </c>
      <c r="D235" s="16" t="inlineStr">
        <is>
          <t>（4）完成基于 LLM 的服务推荐，引导患者进入实际业务</t>
        </is>
      </c>
      <c r="E235" s="16" t="inlineStr">
        <is>
          <t>1</t>
        </is>
      </c>
      <c r="F235" s="16" t="inlineStr">
        <is>
          <t>High</t>
        </is>
      </c>
      <c r="G235" s="16" t="inlineStr">
        <is>
          <t>基于LLM的服务推荐</t>
        </is>
      </c>
      <c r="H235" s="16" t="n">
        <v>1</v>
      </c>
      <c r="I235" s="16" t="inlineStr">
        <is>
          <t>High</t>
        </is>
      </c>
      <c r="J235" s="16" t="inlineStr">
        <is>
          <t>19</t>
        </is>
      </c>
      <c r="K235" s="17" t="inlineStr">
        <is>
          <t>1</t>
        </is>
      </c>
      <c r="L235" s="17" t="inlineStr">
        <is>
          <t>Two coders agreed on 1.</t>
        </is>
      </c>
      <c r="M235" s="17" t="inlineStr">
        <is>
          <t>1</t>
        </is>
      </c>
    </row>
    <row r="236" ht="70" customHeight="1" s="19">
      <c r="A236" s="16" t="inlineStr">
        <is>
          <t>GS_0235</t>
        </is>
      </c>
      <c r="B236" s="16" t="inlineStr">
        <is>
          <t>300076</t>
        </is>
      </c>
      <c r="C236" s="16" t="n">
        <v>2020</v>
      </c>
      <c r="D236" s="16" t="inlineStr">
        <is>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is>
      </c>
      <c r="E236" s="16" t="inlineStr">
        <is>
          <t>0</t>
        </is>
      </c>
      <c r="F236" s="16" t="inlineStr">
        <is>
          <t>High</t>
        </is>
      </c>
      <c r="G236" s="16" t="inlineStr">
        <is>
          <t>云计算AI泛指，大屏拼接显示，无GenAI</t>
        </is>
      </c>
      <c r="H236" s="16" t="n">
        <v>0</v>
      </c>
      <c r="I236" s="16" t="inlineStr">
        <is>
          <t>Low</t>
        </is>
      </c>
      <c r="J236" s="16" t="inlineStr">
        <is>
          <t>19</t>
        </is>
      </c>
      <c r="K236" s="17" t="inlineStr">
        <is>
          <t>0</t>
        </is>
      </c>
      <c r="L236" s="17" t="inlineStr">
        <is>
          <t>Two coders agreed on 0.</t>
        </is>
      </c>
      <c r="M236" s="17" t="inlineStr">
        <is>
          <t>0</t>
        </is>
      </c>
    </row>
    <row r="237" ht="70" customHeight="1" s="19">
      <c r="A237" s="16" t="inlineStr">
        <is>
          <t>GS_0236</t>
        </is>
      </c>
      <c r="B237" s="16" t="inlineStr">
        <is>
          <t>300288</t>
        </is>
      </c>
      <c r="C237" s="16" t="n">
        <v>2024</v>
      </c>
      <c r="D237" s="16" t="inlineStr">
        <is>
          <t>已完成开发 本项目旨在通过大模型技术生成医学笔记内 容，自动为笔记配图并进行图片合成，确保笔记内容准确无误并经过审核与纠错</t>
        </is>
      </c>
      <c r="E237" s="16" t="inlineStr">
        <is>
          <t>1</t>
        </is>
      </c>
      <c r="F237" s="16" t="inlineStr">
        <is>
          <t>High</t>
        </is>
      </c>
      <c r="G237" s="16" t="inlineStr">
        <is>
          <t>大模型技术生成医学笔记</t>
        </is>
      </c>
      <c r="H237" s="16" t="n">
        <v>1</v>
      </c>
      <c r="I237" s="16" t="inlineStr">
        <is>
          <t>High</t>
        </is>
      </c>
      <c r="J237" s="16" t="inlineStr">
        <is>
          <t>19</t>
        </is>
      </c>
      <c r="K237" s="17" t="inlineStr">
        <is>
          <t>1</t>
        </is>
      </c>
      <c r="L237" s="17" t="inlineStr">
        <is>
          <t>Two coders agreed on 1.</t>
        </is>
      </c>
      <c r="M237" s="17" t="inlineStr">
        <is>
          <t>1</t>
        </is>
      </c>
    </row>
    <row r="238" ht="70" customHeight="1" s="19">
      <c r="A238" s="16" t="inlineStr">
        <is>
          <t>GS_0237</t>
        </is>
      </c>
      <c r="B238" s="16" t="inlineStr">
        <is>
          <t>002444</t>
        </is>
      </c>
      <c r="C238" s="16" t="n">
        <v>2017</v>
      </c>
      <c r="D238" s="16" t="inlineStr">
        <is>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is>
      </c>
      <c r="E238" s="16" t="inlineStr">
        <is>
          <t>0</t>
        </is>
      </c>
      <c r="F238" s="16" t="inlineStr">
        <is>
          <t>High</t>
        </is>
      </c>
      <c r="G238" s="16" t="inlineStr">
        <is>
          <t>五金工具产业并购，无AI</t>
        </is>
      </c>
      <c r="H238" s="18" t="inlineStr">
        <is>
          <t>U</t>
        </is>
      </c>
      <c r="I238" s="16" t="inlineStr">
        <is>
          <t>Low</t>
        </is>
      </c>
      <c r="J238" s="16" t="inlineStr">
        <is>
          <t>19</t>
        </is>
      </c>
      <c r="K238" s="17" t="inlineStr">
        <is>
          <t>0</t>
        </is>
      </c>
      <c r="L238" s="17" t="inlineStr">
        <is>
          <t>AI-assisted adjudication draft: no explicit GenAI marker in the passage; generic AI/digitalization context only.</t>
        </is>
      </c>
      <c r="M238" s="17" t="inlineStr">
        <is>
          <t>0</t>
        </is>
      </c>
    </row>
    <row r="239" ht="70" customHeight="1" s="19">
      <c r="A239" s="16" t="inlineStr">
        <is>
          <t>GS_0238</t>
        </is>
      </c>
      <c r="B239" s="16" t="inlineStr">
        <is>
          <t>601728</t>
        </is>
      </c>
      <c r="C239" s="16" t="n">
        <v>2024</v>
      </c>
      <c r="D239" s="16" t="inlineStr">
        <is>
          <t>持续推进终端升级，行业内率先推出内置自研星辰语音语义通用大模型的定制 AI 手机，实现去 APP 化的便捷应用，不断满足用户日益增长的个性化、多元化信息服务需求</t>
        </is>
      </c>
      <c r="E239" s="16" t="inlineStr">
        <is>
          <t>1</t>
        </is>
      </c>
      <c r="F239" s="16" t="inlineStr">
        <is>
          <t>High</t>
        </is>
      </c>
      <c r="G239" s="16" t="inlineStr">
        <is>
          <t>自研星辰语音语义通用大模型+AI手机</t>
        </is>
      </c>
      <c r="H239" s="16" t="n">
        <v>1</v>
      </c>
      <c r="I239" s="16" t="inlineStr">
        <is>
          <t>High</t>
        </is>
      </c>
      <c r="J239" s="16" t="inlineStr">
        <is>
          <t>19</t>
        </is>
      </c>
      <c r="K239" s="17" t="inlineStr">
        <is>
          <t>1</t>
        </is>
      </c>
      <c r="L239" s="17" t="inlineStr">
        <is>
          <t>Two coders agreed on 1.</t>
        </is>
      </c>
      <c r="M239" s="17" t="inlineStr">
        <is>
          <t>1</t>
        </is>
      </c>
    </row>
    <row r="240" ht="70" customHeight="1" s="19">
      <c r="A240" s="16" t="inlineStr">
        <is>
          <t>GS_0239</t>
        </is>
      </c>
      <c r="B240" s="16" t="inlineStr">
        <is>
          <t>300214</t>
        </is>
      </c>
      <c r="C240" s="16" t="n">
        <v>2024</v>
      </c>
      <c r="D240" s="16" t="inlineStr">
        <is>
          <t>随着国内外大模型厂商不断将通用大模型朝着更大规模、更多参数、更多模态的方向推进，各行业垂类模型以及潜在应用场景的解锁，凸显出其背后算力资源的需求正呈增长态势</t>
        </is>
      </c>
      <c r="E240" s="16" t="inlineStr">
        <is>
          <t>1</t>
        </is>
      </c>
      <c r="F240" s="16" t="inlineStr">
        <is>
          <t>High</t>
        </is>
      </c>
      <c r="G240" s="16" t="inlineStr">
        <is>
          <t>通用大模型+垂类模型+算力</t>
        </is>
      </c>
      <c r="H240" s="16" t="n">
        <v>1</v>
      </c>
      <c r="I240" s="16" t="inlineStr">
        <is>
          <t>High</t>
        </is>
      </c>
      <c r="J240" s="16" t="inlineStr">
        <is>
          <t>19</t>
        </is>
      </c>
      <c r="K240" s="17" t="inlineStr">
        <is>
          <t>1</t>
        </is>
      </c>
      <c r="L240" s="17" t="inlineStr">
        <is>
          <t>Two coders agreed on 1.</t>
        </is>
      </c>
      <c r="M240" s="17" t="inlineStr">
        <is>
          <t>1</t>
        </is>
      </c>
    </row>
    <row r="241" ht="70" customHeight="1" s="19">
      <c r="A241" s="16" t="inlineStr">
        <is>
          <t>GS_0240</t>
        </is>
      </c>
      <c r="B241" s="16" t="inlineStr">
        <is>
          <t>300270</t>
        </is>
      </c>
      <c r="C241" s="16" t="n">
        <v>2023</v>
      </c>
      <c r="D241" s="16" t="inlineStr">
        <is>
          <t>普遍看好大模型在各方面的实际应用，例如在公共安全领域，大模型在预案生成、线索警情中的关键要素提取、语义分析、卷宗价值提取等方面的应用将取得重大突破</t>
        </is>
      </c>
      <c r="E241" s="16" t="inlineStr">
        <is>
          <t>1</t>
        </is>
      </c>
      <c r="F241" s="16" t="inlineStr">
        <is>
          <t>High</t>
        </is>
      </c>
      <c r="G241" s="16" t="inlineStr">
        <is>
          <t>大模型+预案生成+语义分析</t>
        </is>
      </c>
      <c r="H241" s="16" t="n">
        <v>1</v>
      </c>
      <c r="I241" s="16" t="inlineStr">
        <is>
          <t>High</t>
        </is>
      </c>
      <c r="J241" s="16" t="inlineStr">
        <is>
          <t>19</t>
        </is>
      </c>
      <c r="K241" s="17" t="inlineStr">
        <is>
          <t>1</t>
        </is>
      </c>
      <c r="L241" s="17" t="inlineStr">
        <is>
          <t>Two coders agreed on 1.</t>
        </is>
      </c>
      <c r="M241" s="17" t="inlineStr">
        <is>
          <t>1</t>
        </is>
      </c>
    </row>
    <row r="242" ht="70" customHeight="1" s="19">
      <c r="A242" s="16" t="inlineStr">
        <is>
          <t>GS_0241</t>
        </is>
      </c>
      <c r="B242" s="16" t="inlineStr">
        <is>
          <t>688327</t>
        </is>
      </c>
      <c r="C242" s="16" t="n">
        <v>2024</v>
      </c>
      <c r="D242" s="16" t="inlineStr">
        <is>
          <t>公司与华为昇腾联合发布了“从容大模型训推一体机”，实现了训练推理一体化，适配金融、政务等场景，成本降低了 50%</t>
        </is>
      </c>
      <c r="E242" s="16" t="inlineStr">
        <is>
          <t>1</t>
        </is>
      </c>
      <c r="F242" s="16" t="inlineStr">
        <is>
          <t>High</t>
        </is>
      </c>
      <c r="G242" s="16" t="inlineStr">
        <is>
          <t>从容大模型训推一体机</t>
        </is>
      </c>
      <c r="H242" s="16" t="n">
        <v>1</v>
      </c>
      <c r="I242" s="16" t="inlineStr">
        <is>
          <t>High</t>
        </is>
      </c>
      <c r="J242" s="16" t="inlineStr">
        <is>
          <t>19</t>
        </is>
      </c>
      <c r="K242" s="17" t="inlineStr">
        <is>
          <t>1</t>
        </is>
      </c>
      <c r="L242" s="17" t="inlineStr">
        <is>
          <t>Two coders agreed on 1.</t>
        </is>
      </c>
      <c r="M242" s="17" t="inlineStr">
        <is>
          <t>1</t>
        </is>
      </c>
    </row>
    <row r="243" ht="70" customHeight="1" s="19">
      <c r="A243" s="16" t="inlineStr">
        <is>
          <t>GS_0242</t>
        </is>
      </c>
      <c r="B243" s="16" t="inlineStr">
        <is>
          <t>000937</t>
        </is>
      </c>
      <c r="C243" s="16" t="n">
        <v>2019</v>
      </c>
      <c r="D243" s="16" t="inlineStr">
        <is>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is>
      </c>
      <c r="E243" s="16" t="inlineStr">
        <is>
          <t>0</t>
        </is>
      </c>
      <c r="F243" s="16" t="inlineStr">
        <is>
          <t>High</t>
        </is>
      </c>
      <c r="G243" s="16" t="inlineStr">
        <is>
          <t>煤炭开采技术，传统AI</t>
        </is>
      </c>
      <c r="H243" s="16" t="n">
        <v>0</v>
      </c>
      <c r="I243" s="16" t="inlineStr">
        <is>
          <t>Low</t>
        </is>
      </c>
      <c r="J243" s="16" t="inlineStr">
        <is>
          <t>19</t>
        </is>
      </c>
      <c r="K243" s="17" t="inlineStr">
        <is>
          <t>0</t>
        </is>
      </c>
      <c r="L243" s="17" t="inlineStr">
        <is>
          <t>Two coders agreed on 0.</t>
        </is>
      </c>
      <c r="M243" s="17" t="inlineStr">
        <is>
          <t>0</t>
        </is>
      </c>
    </row>
    <row r="244" ht="70" customHeight="1" s="19">
      <c r="A244" s="16" t="inlineStr">
        <is>
          <t>GS_0243</t>
        </is>
      </c>
      <c r="B244" s="16" t="inlineStr">
        <is>
          <t>603990</t>
        </is>
      </c>
      <c r="C244" s="16" t="n">
        <v>2023</v>
      </c>
      <c r="D244" s="16" t="inlineStr">
        <is>
          <t>公司还积极与其他科研单位及产业公司，如中科院自动化研究所、华为等合作，加强在大模型、人工智能等方面的研发储备工作</t>
        </is>
      </c>
      <c r="E244" s="16" t="inlineStr">
        <is>
          <t>1</t>
        </is>
      </c>
      <c r="F244" s="16" t="inlineStr">
        <is>
          <t>High</t>
        </is>
      </c>
      <c r="G244" s="16" t="inlineStr">
        <is>
          <t>大模型+人工智能研发储备</t>
        </is>
      </c>
      <c r="H244" s="16" t="n">
        <v>1</v>
      </c>
      <c r="I244" s="16" t="inlineStr">
        <is>
          <t>High</t>
        </is>
      </c>
      <c r="J244" s="16" t="inlineStr">
        <is>
          <t>19</t>
        </is>
      </c>
      <c r="K244" s="17" t="inlineStr">
        <is>
          <t>1</t>
        </is>
      </c>
      <c r="L244" s="17" t="inlineStr">
        <is>
          <t>Two coders agreed on 1.</t>
        </is>
      </c>
      <c r="M244" s="17" t="inlineStr">
        <is>
          <t>1</t>
        </is>
      </c>
    </row>
    <row r="245" ht="70" customHeight="1" s="19">
      <c r="A245" s="16" t="inlineStr">
        <is>
          <t>GS_0244</t>
        </is>
      </c>
      <c r="B245" s="16" t="inlineStr">
        <is>
          <t>000819</t>
        </is>
      </c>
      <c r="C245" s="16" t="n">
        <v>2016</v>
      </c>
      <c r="D245" s="16" t="inlineStr">
        <is>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is>
      </c>
      <c r="E245" s="16" t="inlineStr">
        <is>
          <t>0</t>
        </is>
      </c>
      <c r="F245" s="16" t="inlineStr">
        <is>
          <t>High</t>
        </is>
      </c>
      <c r="G245" s="16" t="inlineStr">
        <is>
          <t>MTBE化工产品，无AI</t>
        </is>
      </c>
      <c r="H245" s="16" t="n">
        <v>0</v>
      </c>
      <c r="I245" s="16" t="inlineStr">
        <is>
          <t>Low</t>
        </is>
      </c>
      <c r="J245" s="16" t="inlineStr">
        <is>
          <t>19</t>
        </is>
      </c>
      <c r="K245" s="17" t="inlineStr">
        <is>
          <t>0</t>
        </is>
      </c>
      <c r="L245" s="17" t="inlineStr">
        <is>
          <t>Two coders agreed on 0.</t>
        </is>
      </c>
      <c r="M245" s="17" t="inlineStr">
        <is>
          <t>0</t>
        </is>
      </c>
    </row>
    <row r="246" ht="70" customHeight="1" s="19">
      <c r="A246" s="16" t="inlineStr">
        <is>
          <t>GS_0245</t>
        </is>
      </c>
      <c r="B246" s="16" t="inlineStr">
        <is>
          <t>301191</t>
        </is>
      </c>
      <c r="C246" s="16" t="n">
        <v>2024</v>
      </c>
      <c r="D246" s="16" t="inlineStr">
        <is>
          <t>展望未来，随着数字经济、人工智能等领域的不断纵深发展，算力需求将呈现出更加多样化的趋势，在大模型与生成式 人工智能领域，AI 应用领域和场景多元化，算力需求将持续攀升，推动算力行业快速发展，拥抱人工智能后的信息通信设备 行业将迎来新一轮的发展机遇</t>
        </is>
      </c>
      <c r="E246" s="16" t="inlineStr">
        <is>
          <t>1</t>
        </is>
      </c>
      <c r="F246" s="16" t="inlineStr">
        <is>
          <t>High</t>
        </is>
      </c>
      <c r="G246" s="16" t="inlineStr">
        <is>
          <t>大模型+生成式人工智能算力</t>
        </is>
      </c>
      <c r="H246" s="16" t="n">
        <v>1</v>
      </c>
      <c r="I246" s="16" t="inlineStr">
        <is>
          <t>High</t>
        </is>
      </c>
      <c r="J246" s="16" t="inlineStr">
        <is>
          <t>19</t>
        </is>
      </c>
      <c r="K246" s="17" t="inlineStr">
        <is>
          <t>1</t>
        </is>
      </c>
      <c r="L246" s="17" t="inlineStr">
        <is>
          <t>Two coders agreed on 1.</t>
        </is>
      </c>
      <c r="M246" s="17" t="inlineStr">
        <is>
          <t>1</t>
        </is>
      </c>
    </row>
    <row r="247" ht="70" customHeight="1" s="19">
      <c r="A247" s="16" t="inlineStr">
        <is>
          <t>GS_0246</t>
        </is>
      </c>
      <c r="B247" s="16" t="inlineStr">
        <is>
          <t>000657</t>
        </is>
      </c>
      <c r="C247" s="16" t="n">
        <v>2018</v>
      </c>
      <c r="D247" s="16" t="inlineStr">
        <is>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is>
      </c>
      <c r="E247" s="16" t="inlineStr">
        <is>
          <t>0</t>
        </is>
      </c>
      <c r="F247" s="16" t="inlineStr">
        <is>
          <t>High</t>
        </is>
      </c>
      <c r="G247" s="16" t="inlineStr">
        <is>
          <t>公司经营情况，无AI</t>
        </is>
      </c>
      <c r="H247" s="16" t="n">
        <v>0</v>
      </c>
      <c r="I247" s="18" t="inlineStr">
        <is>
          <t>Medium</t>
        </is>
      </c>
      <c r="J247" s="16" t="inlineStr">
        <is>
          <t>19</t>
        </is>
      </c>
      <c r="K247" s="17" t="inlineStr">
        <is>
          <t>0</t>
        </is>
      </c>
      <c r="L247" s="17" t="inlineStr">
        <is>
          <t>Two coders agreed on 0.</t>
        </is>
      </c>
      <c r="M247" s="17" t="inlineStr">
        <is>
          <t>0</t>
        </is>
      </c>
    </row>
    <row r="248" ht="70" customHeight="1" s="19">
      <c r="A248" s="16" t="inlineStr">
        <is>
          <t>GS_0247</t>
        </is>
      </c>
      <c r="B248" s="16" t="inlineStr">
        <is>
          <t>002185</t>
        </is>
      </c>
      <c r="C248" s="16" t="n">
        <v>2016</v>
      </c>
      <c r="D248" s="16" t="inlineStr">
        <is>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is>
      </c>
      <c r="E248" s="16" t="inlineStr">
        <is>
          <t>0</t>
        </is>
      </c>
      <c r="F248" s="16" t="inlineStr">
        <is>
          <t>High</t>
        </is>
      </c>
      <c r="G248" s="16" t="inlineStr">
        <is>
          <t>集成电路封装，无AI</t>
        </is>
      </c>
      <c r="H248" s="16" t="n">
        <v>0</v>
      </c>
      <c r="I248" s="16" t="inlineStr">
        <is>
          <t>Low</t>
        </is>
      </c>
      <c r="J248" s="16" t="inlineStr">
        <is>
          <t>19</t>
        </is>
      </c>
      <c r="K248" s="17" t="inlineStr">
        <is>
          <t>0</t>
        </is>
      </c>
      <c r="L248" s="17" t="inlineStr">
        <is>
          <t>Two coders agreed on 0.</t>
        </is>
      </c>
      <c r="M248" s="17" t="inlineStr">
        <is>
          <t>0</t>
        </is>
      </c>
    </row>
    <row r="249" ht="70" customHeight="1" s="19">
      <c r="A249" s="16" t="inlineStr">
        <is>
          <t>GS_0248</t>
        </is>
      </c>
      <c r="B249" s="16" t="inlineStr">
        <is>
          <t>688425</t>
        </is>
      </c>
      <c r="C249" s="16" t="n">
        <v>2024</v>
      </c>
      <c r="D249" s="16" t="inlineStr">
        <is>
          <t>围绕“AI+管理”与“AI+装备”两大方向，重点在企业管理和运营环节的 10个核心业务领域规划了 34 个 AI 建设场景，强化了算力、算法、算据三大关键 AI 基础技术的积累，制定了机器学习模型构建及部署通用规范和 AI 大模型应用规范，在园区安全管理、生产精细化管理、供应商管理、质量管理、虚拟数字人等场景进行了初步探索与实践</t>
        </is>
      </c>
      <c r="E249" s="16" t="inlineStr">
        <is>
          <t>1</t>
        </is>
      </c>
      <c r="F249" s="16" t="inlineStr">
        <is>
          <t>High</t>
        </is>
      </c>
      <c r="G249" s="16" t="inlineStr">
        <is>
          <t>AI大模型应用规范</t>
        </is>
      </c>
      <c r="H249" s="16" t="n">
        <v>1</v>
      </c>
      <c r="I249" s="16" t="inlineStr">
        <is>
          <t>High</t>
        </is>
      </c>
      <c r="J249" s="16" t="inlineStr">
        <is>
          <t>19</t>
        </is>
      </c>
      <c r="K249" s="17" t="inlineStr">
        <is>
          <t>1</t>
        </is>
      </c>
      <c r="L249" s="17" t="inlineStr">
        <is>
          <t>Two coders agreed on 1.</t>
        </is>
      </c>
      <c r="M249" s="17" t="inlineStr">
        <is>
          <t>1</t>
        </is>
      </c>
    </row>
    <row r="250" ht="70" customHeight="1" s="19">
      <c r="A250" s="16" t="inlineStr">
        <is>
          <t>GS_0249</t>
        </is>
      </c>
      <c r="B250" s="16" t="inlineStr">
        <is>
          <t>601728</t>
        </is>
      </c>
      <c r="C250" s="16" t="n">
        <v>2024</v>
      </c>
      <c r="D250" s="16" t="inlineStr">
        <is>
          <t>如，DeepSeek 通过底层技术优化，突破了有限计算资源限制，达到了更高的性能和更低的成本，实现了开源引领，在全球范围内引发轰动，将进一步推动全行业大模型的提升和 AI 应用的普及</t>
        </is>
      </c>
      <c r="E250" s="16" t="inlineStr">
        <is>
          <t>1</t>
        </is>
      </c>
      <c r="F250" s="16" t="inlineStr">
        <is>
          <t>High</t>
        </is>
      </c>
      <c r="G250" s="16" t="inlineStr">
        <is>
          <t>DeepSeek+大模型+AI应用</t>
        </is>
      </c>
      <c r="H250" s="16" t="n">
        <v>1</v>
      </c>
      <c r="I250" s="16" t="inlineStr">
        <is>
          <t>High</t>
        </is>
      </c>
      <c r="J250" s="16" t="inlineStr">
        <is>
          <t>19</t>
        </is>
      </c>
      <c r="K250" s="17" t="inlineStr">
        <is>
          <t>1</t>
        </is>
      </c>
      <c r="L250" s="17" t="inlineStr">
        <is>
          <t>Two coders agreed on 1.</t>
        </is>
      </c>
      <c r="M250" s="17" t="inlineStr">
        <is>
          <t>1</t>
        </is>
      </c>
    </row>
    <row r="251" ht="70" customHeight="1" s="19">
      <c r="A251" s="16" t="inlineStr">
        <is>
          <t>GS_0250</t>
        </is>
      </c>
      <c r="B251" s="16" t="inlineStr">
        <is>
          <t>300317</t>
        </is>
      </c>
      <c r="C251" s="16" t="n">
        <v>2015</v>
      </c>
      <c r="D251" s="16" t="inlineStr">
        <is>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is>
      </c>
      <c r="E251" s="16" t="inlineStr">
        <is>
          <t>0</t>
        </is>
      </c>
      <c r="F251" s="16" t="inlineStr">
        <is>
          <t>High</t>
        </is>
      </c>
      <c r="G251" s="16" t="inlineStr">
        <is>
          <t>光伏电站LED业务，无AI</t>
        </is>
      </c>
      <c r="H251" s="16" t="n">
        <v>0</v>
      </c>
      <c r="I251" s="16" t="inlineStr">
        <is>
          <t>Low</t>
        </is>
      </c>
      <c r="J251" s="16" t="inlineStr">
        <is>
          <t>19</t>
        </is>
      </c>
      <c r="K251" s="17" t="inlineStr">
        <is>
          <t>0</t>
        </is>
      </c>
      <c r="L251" s="17" t="inlineStr">
        <is>
          <t>Two coders agreed on 0.</t>
        </is>
      </c>
      <c r="M251" s="17" t="inlineStr">
        <is>
          <t>0</t>
        </is>
      </c>
    </row>
    <row r="252" ht="70" customHeight="1" s="19">
      <c r="A252" s="16" t="inlineStr">
        <is>
          <t>GS_0251</t>
        </is>
      </c>
      <c r="B252" s="16" t="inlineStr">
        <is>
          <t>300095</t>
        </is>
      </c>
      <c r="C252" s="16" t="n">
        <v>2022</v>
      </c>
      <c r="D252" s="16" t="inlineStr">
        <is>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is>
      </c>
      <c r="E252" s="16" t="inlineStr">
        <is>
          <t>0</t>
        </is>
      </c>
      <c r="F252" s="16" t="inlineStr">
        <is>
          <t>High</t>
        </is>
      </c>
      <c r="G252" s="16" t="inlineStr">
        <is>
          <t>码头自动化港机，无GenAI</t>
        </is>
      </c>
      <c r="H252" s="16" t="n">
        <v>0</v>
      </c>
      <c r="I252" s="16" t="inlineStr">
        <is>
          <t>Low</t>
        </is>
      </c>
      <c r="J252" s="16" t="inlineStr">
        <is>
          <t>19</t>
        </is>
      </c>
      <c r="K252" s="17" t="inlineStr">
        <is>
          <t>0</t>
        </is>
      </c>
      <c r="L252" s="17" t="inlineStr">
        <is>
          <t>Two coders agreed on 0.</t>
        </is>
      </c>
      <c r="M252" s="17" t="inlineStr">
        <is>
          <t>0</t>
        </is>
      </c>
    </row>
    <row r="253" ht="70" customHeight="1" s="19">
      <c r="A253" s="16" t="inlineStr">
        <is>
          <t>GS_0252</t>
        </is>
      </c>
      <c r="B253" s="16" t="inlineStr">
        <is>
          <t>000557</t>
        </is>
      </c>
      <c r="C253" s="16" t="n">
        <v>2017</v>
      </c>
      <c r="D253" s="16" t="inlineStr">
        <is>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is>
      </c>
      <c r="E253" s="16" t="inlineStr">
        <is>
          <t>0</t>
        </is>
      </c>
      <c r="F253" s="16" t="inlineStr">
        <is>
          <t>High</t>
        </is>
      </c>
      <c r="G253" s="16" t="inlineStr">
        <is>
          <t>煤炭运输业务，无AI</t>
        </is>
      </c>
      <c r="H253" s="16" t="n">
        <v>0</v>
      </c>
      <c r="I253" s="16" t="inlineStr">
        <is>
          <t>Low</t>
        </is>
      </c>
      <c r="J253" s="16" t="inlineStr">
        <is>
          <t>19</t>
        </is>
      </c>
      <c r="K253" s="17" t="inlineStr">
        <is>
          <t>0</t>
        </is>
      </c>
      <c r="L253" s="17" t="inlineStr">
        <is>
          <t>Two coders agreed on 0.</t>
        </is>
      </c>
      <c r="M253" s="17" t="inlineStr">
        <is>
          <t>0</t>
        </is>
      </c>
    </row>
    <row r="254" ht="70" customHeight="1" s="19">
      <c r="A254" s="16" t="inlineStr">
        <is>
          <t>GS_0253</t>
        </is>
      </c>
      <c r="B254" s="16" t="inlineStr">
        <is>
          <t>300479</t>
        </is>
      </c>
      <c r="C254" s="16" t="n">
        <v>2024</v>
      </c>
      <c r="D254" s="16" t="inlineStr">
        <is>
          <t>（2）智慧能源解决方案 公司基于在能源大模型、数据治理与融合分析方面的技术沉淀，结合能源行业数字化转型需求，按照万物互联、过程上线、实时感知、运营可视、决策智能、管控精准，风险可预警、问题可追溯的数字化理念，围绕能源行业各项业务的需求与痛点，完成能源行业数据治理，打造能源 ERP、智慧供热大脑、燃气安全运营智慧监控平台、智慧能源客服、能源管线智能巡护系统、智慧充电等系列解决方案并成功落地，为能源行业数字化、智能化转型升级形成技术沉淀和方案储备</t>
        </is>
      </c>
      <c r="E254" s="16" t="inlineStr">
        <is>
          <t>1</t>
        </is>
      </c>
      <c r="F254" s="16" t="inlineStr">
        <is>
          <t>High</t>
        </is>
      </c>
      <c r="G254" s="16" t="inlineStr">
        <is>
          <t>能源大模型+智能客服</t>
        </is>
      </c>
      <c r="H254" s="16" t="n">
        <v>1</v>
      </c>
      <c r="I254" s="16" t="inlineStr">
        <is>
          <t>High</t>
        </is>
      </c>
      <c r="J254" s="16" t="inlineStr">
        <is>
          <t>19</t>
        </is>
      </c>
      <c r="K254" s="17" t="inlineStr">
        <is>
          <t>1</t>
        </is>
      </c>
      <c r="L254" s="17" t="inlineStr">
        <is>
          <t>Two coders agreed on 1.</t>
        </is>
      </c>
      <c r="M254" s="17" t="inlineStr">
        <is>
          <t>1</t>
        </is>
      </c>
    </row>
    <row r="255" ht="70" customHeight="1" s="19">
      <c r="A255" s="16" t="inlineStr">
        <is>
          <t>GS_0254</t>
        </is>
      </c>
      <c r="B255" s="16" t="inlineStr">
        <is>
          <t>000719</t>
        </is>
      </c>
      <c r="C255" s="16" t="n">
        <v>2023</v>
      </c>
      <c r="D255" s="16" t="inlineStr">
        <is>
          <t>业内普遍预期 AIGC 技术将对出版业产生深 远影响</t>
        </is>
      </c>
      <c r="E255" s="16" t="inlineStr">
        <is>
          <t>1</t>
        </is>
      </c>
      <c r="F255" s="16" t="inlineStr">
        <is>
          <t>Medium</t>
        </is>
      </c>
      <c r="G255" s="16" t="inlineStr">
        <is>
          <t>AIGC技术对出版业影响，明确AIGC</t>
        </is>
      </c>
      <c r="H255" s="16" t="n">
        <v>1</v>
      </c>
      <c r="I255" s="16" t="inlineStr">
        <is>
          <t>High</t>
        </is>
      </c>
      <c r="J255" s="16" t="inlineStr">
        <is>
          <t>19</t>
        </is>
      </c>
      <c r="K255" s="17" t="inlineStr">
        <is>
          <t>1</t>
        </is>
      </c>
      <c r="L255" s="17" t="inlineStr">
        <is>
          <t>Two coders agreed on 1.</t>
        </is>
      </c>
      <c r="M255" s="17" t="inlineStr">
        <is>
          <t>1</t>
        </is>
      </c>
    </row>
    <row r="256" ht="70" customHeight="1" s="19">
      <c r="A256" s="16" t="inlineStr">
        <is>
          <t>GS_0255</t>
        </is>
      </c>
      <c r="B256" s="16" t="inlineStr">
        <is>
          <t>688327</t>
        </is>
      </c>
      <c r="C256" s="16" t="n">
        <v>2024</v>
      </c>
      <c r="D256" s="16" t="inlineStr">
        <is>
          <t>智慧城市是公司在智慧治理领域中重点开拓的方向，公司智慧城市解决方案以城 市大脑为核心，将人、环境、资源与产业等多个要素综合融汇，以理念先进、资源集约、平台开放为纲领，基于统一的泛感知、汇数据、智平台的能力，深度融合云从从容行业大模型能力，构建智慧城市 5.0 的城市大脑数字底座，打造智慧城市数字化、智能化基础能力，为城市治理创新提供核心引擎，为智慧城市的各类场景业务应用提 供强力支撑</t>
        </is>
      </c>
      <c r="E256" s="16" t="inlineStr">
        <is>
          <t>1</t>
        </is>
      </c>
      <c r="F256" s="16" t="inlineStr">
        <is>
          <t>High</t>
        </is>
      </c>
      <c r="G256" s="16" t="inlineStr">
        <is>
          <t>云从从容行业大模型+智慧城市</t>
        </is>
      </c>
      <c r="H256" s="16" t="n">
        <v>1</v>
      </c>
      <c r="I256" s="16" t="inlineStr">
        <is>
          <t>High</t>
        </is>
      </c>
      <c r="J256" s="16" t="inlineStr">
        <is>
          <t>19</t>
        </is>
      </c>
      <c r="K256" s="17" t="inlineStr">
        <is>
          <t>1</t>
        </is>
      </c>
      <c r="L256" s="17" t="inlineStr">
        <is>
          <t>Two coders agreed on 1.</t>
        </is>
      </c>
      <c r="M256" s="17" t="inlineStr">
        <is>
          <t>1</t>
        </is>
      </c>
    </row>
    <row r="257" ht="70" customHeight="1" s="19">
      <c r="A257" s="16" t="inlineStr">
        <is>
          <t>GS_0256</t>
        </is>
      </c>
      <c r="B257" s="16" t="inlineStr">
        <is>
          <t>002089</t>
        </is>
      </c>
      <c r="C257" s="16" t="n">
        <v>2020</v>
      </c>
      <c r="D257" s="16" t="inlineStr">
        <is>
          <t>《“十三五”国家战略性新兴产业发展规划》提出“实施网络强国战略，加快建设 ‘数字中国’，推动物联网、云计算和人工智能等技术向各行业全面融合渗透，构建万物互联、融合创新、智能协同、安全可控的新一代信息技术产业体系。</t>
        </is>
      </c>
      <c r="E257" s="16" t="inlineStr">
        <is>
          <t>0</t>
        </is>
      </c>
      <c r="F257" s="16" t="inlineStr">
        <is>
          <t>High</t>
        </is>
      </c>
      <c r="G257" s="16" t="inlineStr">
        <is>
          <t>网络强国AI+物联网，泛指</t>
        </is>
      </c>
      <c r="H257" s="16" t="n">
        <v>0</v>
      </c>
      <c r="I257" s="16" t="inlineStr">
        <is>
          <t>Low</t>
        </is>
      </c>
      <c r="J257" s="16" t="inlineStr">
        <is>
          <t>19</t>
        </is>
      </c>
      <c r="K257" s="17" t="inlineStr">
        <is>
          <t>0</t>
        </is>
      </c>
      <c r="L257" s="17" t="inlineStr">
        <is>
          <t>Two coders agreed on 0.</t>
        </is>
      </c>
      <c r="M257" s="17" t="inlineStr">
        <is>
          <t>0</t>
        </is>
      </c>
    </row>
    <row r="258" ht="70" customHeight="1" s="19">
      <c r="A258" s="16" t="inlineStr">
        <is>
          <t>GS_0257</t>
        </is>
      </c>
      <c r="B258" s="16" t="inlineStr">
        <is>
          <t>300388</t>
        </is>
      </c>
      <c r="C258" s="16" t="n">
        <v>2023</v>
      </c>
      <c r="D258" s="16" t="inlineStr">
        <is>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is>
      </c>
      <c r="E258" s="16" t="inlineStr">
        <is>
          <t>0</t>
        </is>
      </c>
      <c r="F258" s="16" t="inlineStr">
        <is>
          <t>High</t>
        </is>
      </c>
      <c r="G258" s="16" t="inlineStr">
        <is>
          <t>污水处理脱氮工艺，无AI</t>
        </is>
      </c>
      <c r="H258" s="16" t="n">
        <v>0</v>
      </c>
      <c r="I258" s="16" t="inlineStr">
        <is>
          <t>Low</t>
        </is>
      </c>
      <c r="J258" s="16" t="inlineStr">
        <is>
          <t>19</t>
        </is>
      </c>
      <c r="K258" s="17" t="inlineStr">
        <is>
          <t>0</t>
        </is>
      </c>
      <c r="L258" s="17" t="inlineStr">
        <is>
          <t>Two coders agreed on 0.</t>
        </is>
      </c>
      <c r="M258" s="17" t="inlineStr">
        <is>
          <t>0</t>
        </is>
      </c>
    </row>
    <row r="259" ht="70" customHeight="1" s="19">
      <c r="A259" s="16" t="inlineStr">
        <is>
          <t>GS_0258</t>
        </is>
      </c>
      <c r="B259" s="16" t="inlineStr">
        <is>
          <t>002786</t>
        </is>
      </c>
      <c r="C259" s="16" t="n">
        <v>2015</v>
      </c>
      <c r="D259" s="16" t="inlineStr">
        <is>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is>
      </c>
      <c r="E259" s="16" t="inlineStr">
        <is>
          <t>0</t>
        </is>
      </c>
      <c r="F259" s="16" t="inlineStr">
        <is>
          <t>High</t>
        </is>
      </c>
      <c r="G259" s="16" t="inlineStr">
        <is>
          <t>智能体温计研发，无GenAI</t>
        </is>
      </c>
      <c r="H259" s="16" t="n">
        <v>0</v>
      </c>
      <c r="I259" s="16" t="inlineStr">
        <is>
          <t>Low</t>
        </is>
      </c>
      <c r="J259" s="16" t="inlineStr">
        <is>
          <t>19</t>
        </is>
      </c>
      <c r="K259" s="17" t="inlineStr">
        <is>
          <t>0</t>
        </is>
      </c>
      <c r="L259" s="17" t="inlineStr">
        <is>
          <t>Two coders agreed on 0.</t>
        </is>
      </c>
      <c r="M259" s="17" t="inlineStr">
        <is>
          <t>0</t>
        </is>
      </c>
    </row>
    <row r="260" ht="70" customHeight="1" s="19">
      <c r="A260" s="16" t="inlineStr">
        <is>
          <t>GS_0259</t>
        </is>
      </c>
      <c r="B260" s="16" t="inlineStr">
        <is>
          <t>000418</t>
        </is>
      </c>
      <c r="C260" s="16" t="n">
        <v>2017</v>
      </c>
      <c r="D260" s="16" t="inlineStr">
        <is>
          <t>以精益改善和自动化为推手，提升精益制造水平和效率，完成滚筒自动化线及SCOTT自动化箱体线投产等，部件自制率持续提高</t>
        </is>
      </c>
      <c r="E260" s="16" t="inlineStr">
        <is>
          <t>0</t>
        </is>
      </c>
      <c r="F260" s="16" t="inlineStr">
        <is>
          <t>High</t>
        </is>
      </c>
      <c r="G260" s="16" t="inlineStr">
        <is>
          <t>滚筒自动化生产线，无AI</t>
        </is>
      </c>
      <c r="H260" s="16" t="n">
        <v>0</v>
      </c>
      <c r="I260" s="16" t="inlineStr">
        <is>
          <t>Low</t>
        </is>
      </c>
      <c r="J260" s="16" t="inlineStr">
        <is>
          <t>19</t>
        </is>
      </c>
      <c r="K260" s="17" t="inlineStr">
        <is>
          <t>0</t>
        </is>
      </c>
      <c r="L260" s="17" t="inlineStr">
        <is>
          <t>Two coders agreed on 0.</t>
        </is>
      </c>
      <c r="M260" s="17" t="inlineStr">
        <is>
          <t>0</t>
        </is>
      </c>
    </row>
    <row r="261" ht="70" customHeight="1" s="19">
      <c r="A261" s="16" t="inlineStr">
        <is>
          <t>GS_0260</t>
        </is>
      </c>
      <c r="B261" s="16" t="inlineStr">
        <is>
          <t>002324</t>
        </is>
      </c>
      <c r="C261" s="16" t="n">
        <v>2021</v>
      </c>
      <c r="D261" s="16" t="inlineStr">
        <is>
          <t>（3）、2021 年 4 月，本公司完成出售控股子公司 Wellman PET LLC 100%股权，本公司不再持有 Wellman PET LLC 股权，不再将其纳入合并范围</t>
        </is>
      </c>
      <c r="E261" s="16" t="inlineStr">
        <is>
          <t>0</t>
        </is>
      </c>
      <c r="F261" s="16" t="inlineStr">
        <is>
          <t>High</t>
        </is>
      </c>
      <c r="G261" s="16" t="inlineStr">
        <is>
          <t>出售子公司股权，无AI</t>
        </is>
      </c>
      <c r="H261" s="16" t="n">
        <v>1</v>
      </c>
      <c r="I261" s="16" t="inlineStr">
        <is>
          <t>High</t>
        </is>
      </c>
      <c r="J261" s="16" t="inlineStr">
        <is>
          <t>19</t>
        </is>
      </c>
      <c r="K261" s="17" t="inlineStr">
        <is>
          <t>1</t>
        </is>
      </c>
      <c r="L261" s="17" t="inlineStr">
        <is>
          <t>AI-assisted adjudication draft: explicit GenAI marker in passage (LLM); coded as GenAI-related.</t>
        </is>
      </c>
      <c r="M261" s="17" t="inlineStr">
        <is>
          <t>1</t>
        </is>
      </c>
    </row>
    <row r="262" ht="70" customHeight="1" s="19">
      <c r="A262" s="16" t="inlineStr">
        <is>
          <t>GS_0261</t>
        </is>
      </c>
      <c r="B262" s="16" t="inlineStr">
        <is>
          <t>300245</t>
        </is>
      </c>
      <c r="C262" s="16" t="n">
        <v>2020</v>
      </c>
      <c r="D262" s="16" t="inlineStr">
        <is>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is>
      </c>
      <c r="E262" s="16" t="inlineStr">
        <is>
          <t>0</t>
        </is>
      </c>
      <c r="F262" s="16" t="inlineStr">
        <is>
          <t>High</t>
        </is>
      </c>
      <c r="G262" s="16" t="inlineStr">
        <is>
          <t>云计算大数据AI区块链，泛指</t>
        </is>
      </c>
      <c r="H262" s="16" t="n">
        <v>0</v>
      </c>
      <c r="I262" s="16" t="inlineStr">
        <is>
          <t>Low</t>
        </is>
      </c>
      <c r="J262" s="16" t="inlineStr">
        <is>
          <t>19</t>
        </is>
      </c>
      <c r="K262" s="17" t="inlineStr">
        <is>
          <t>0</t>
        </is>
      </c>
      <c r="L262" s="17" t="inlineStr">
        <is>
          <t>Two coders agreed on 0.</t>
        </is>
      </c>
      <c r="M262" s="17" t="inlineStr">
        <is>
          <t>0</t>
        </is>
      </c>
    </row>
    <row r="263" ht="70" customHeight="1" s="19">
      <c r="A263" s="16" t="inlineStr">
        <is>
          <t>GS_0262</t>
        </is>
      </c>
      <c r="B263" s="16" t="inlineStr">
        <is>
          <t>300098</t>
        </is>
      </c>
      <c r="C263" s="16" t="n">
        <v>2021</v>
      </c>
      <c r="D263" s="16" t="inlineStr">
        <is>
          <t>4G网络的TDD-LTE、FDD-LTE（包括NB-IoT）以及LoRa</t>
        </is>
      </c>
      <c r="E263" s="16" t="inlineStr">
        <is>
          <t>0</t>
        </is>
      </c>
      <c r="F263" s="16" t="inlineStr">
        <is>
          <t>High</t>
        </is>
      </c>
      <c r="G263" s="16" t="inlineStr">
        <is>
          <t>4G/LoRa网络，无AI</t>
        </is>
      </c>
      <c r="H263" s="16" t="n">
        <v>1</v>
      </c>
      <c r="I263" s="16" t="inlineStr">
        <is>
          <t>High</t>
        </is>
      </c>
      <c r="J263" s="16" t="inlineStr">
        <is>
          <t>19</t>
        </is>
      </c>
      <c r="K263" s="17" t="inlineStr">
        <is>
          <t>0</t>
        </is>
      </c>
      <c r="L263" s="17" t="inlineStr">
        <is>
          <t>AI-assisted adjudication draft: no explicit GenAI marker in the passage; conservative coding as non-GenAI under the codebook.</t>
        </is>
      </c>
      <c r="M263" s="17" t="inlineStr">
        <is>
          <t>0</t>
        </is>
      </c>
    </row>
    <row r="264" ht="70" customHeight="1" s="19">
      <c r="A264" s="16" t="inlineStr">
        <is>
          <t>GS_0263</t>
        </is>
      </c>
      <c r="B264" s="16" t="inlineStr">
        <is>
          <t>300188</t>
        </is>
      </c>
      <c r="C264" s="16" t="n">
        <v>2022</v>
      </c>
      <c r="D264" s="16" t="inlineStr">
        <is>
          <t>美亚大千实现了在人像超分辨率重建的产品化，视 频侦查智能解决方案参加了昇腾 AI 创新大赛，获得“大模型创新赛题”金奖，获得“多模态人工智能产 业联合体”正式授牌，成为联合体理事单位</t>
        </is>
      </c>
      <c r="E264" s="16" t="inlineStr">
        <is>
          <t>1</t>
        </is>
      </c>
      <c r="F264" s="16" t="inlineStr">
        <is>
          <t>High</t>
        </is>
      </c>
      <c r="G264" s="16" t="inlineStr">
        <is>
          <t>昇腾AI创新大赛+大模型创新赛题</t>
        </is>
      </c>
      <c r="H264" s="16" t="n">
        <v>1</v>
      </c>
      <c r="I264" s="16" t="inlineStr">
        <is>
          <t>High</t>
        </is>
      </c>
      <c r="J264" s="16" t="inlineStr">
        <is>
          <t>19</t>
        </is>
      </c>
      <c r="K264" s="17" t="inlineStr">
        <is>
          <t>1</t>
        </is>
      </c>
      <c r="L264" s="17" t="inlineStr">
        <is>
          <t>Two coders agreed on 1.</t>
        </is>
      </c>
      <c r="M264" s="17" t="inlineStr">
        <is>
          <t>1</t>
        </is>
      </c>
    </row>
    <row r="265" ht="70" customHeight="1" s="19">
      <c r="A265" s="16" t="inlineStr">
        <is>
          <t>GS_0264</t>
        </is>
      </c>
      <c r="B265" s="16" t="inlineStr">
        <is>
          <t>000595</t>
        </is>
      </c>
      <c r="C265" s="16" t="n">
        <v>2020</v>
      </c>
      <c r="D265" s="16" t="inlineStr">
        <is>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is>
      </c>
      <c r="E265" s="16" t="inlineStr">
        <is>
          <t>0</t>
        </is>
      </c>
      <c r="F265" s="16" t="inlineStr">
        <is>
          <t>High</t>
        </is>
      </c>
      <c r="G265" s="16" t="inlineStr">
        <is>
          <t>轴承船舶电器业务，无AI</t>
        </is>
      </c>
      <c r="H265" s="16" t="n">
        <v>0</v>
      </c>
      <c r="I265" s="18" t="inlineStr">
        <is>
          <t>Medium</t>
        </is>
      </c>
      <c r="J265" s="16" t="inlineStr">
        <is>
          <t>19</t>
        </is>
      </c>
      <c r="K265" s="17" t="inlineStr">
        <is>
          <t>0</t>
        </is>
      </c>
      <c r="L265" s="17" t="inlineStr">
        <is>
          <t>Two coders agreed on 0.</t>
        </is>
      </c>
      <c r="M265" s="17" t="inlineStr">
        <is>
          <t>0</t>
        </is>
      </c>
    </row>
    <row r="266" ht="70" customHeight="1" s="19">
      <c r="A266" s="16" t="inlineStr">
        <is>
          <t>GS_0265</t>
        </is>
      </c>
      <c r="B266" s="16" t="inlineStr">
        <is>
          <t>000977</t>
        </is>
      </c>
      <c r="C266" s="16" t="n">
        <v>2018</v>
      </c>
      <c r="D266" s="16" t="inlineStr">
        <is>
          <t>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t>
        </is>
      </c>
      <c r="E266" s="16" t="inlineStr">
        <is>
          <t>0</t>
        </is>
      </c>
      <c r="F266" s="16" t="inlineStr">
        <is>
          <t>High</t>
        </is>
      </c>
      <c r="G266" s="16" t="inlineStr">
        <is>
          <t>存储设备性能评测，无AI</t>
        </is>
      </c>
      <c r="H266" s="16" t="n">
        <v>0</v>
      </c>
      <c r="I266" s="18" t="inlineStr">
        <is>
          <t>Medium</t>
        </is>
      </c>
      <c r="J266" s="16" t="inlineStr">
        <is>
          <t>19</t>
        </is>
      </c>
      <c r="K266" s="17" t="inlineStr">
        <is>
          <t>0</t>
        </is>
      </c>
      <c r="L266" s="17" t="inlineStr">
        <is>
          <t>Two coders agreed on 0.</t>
        </is>
      </c>
      <c r="M266" s="17" t="inlineStr">
        <is>
          <t>0</t>
        </is>
      </c>
    </row>
    <row r="267" ht="70" customHeight="1" s="19">
      <c r="A267" s="16" t="inlineStr">
        <is>
          <t>GS_0266</t>
        </is>
      </c>
      <c r="B267" s="16" t="inlineStr">
        <is>
          <t>601728</t>
        </is>
      </c>
      <c r="C267" s="16" t="n">
        <v>2024</v>
      </c>
      <c r="D267" s="16" t="inlineStr">
        <is>
          <t>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t>
        </is>
      </c>
      <c r="E267" s="16" t="inlineStr">
        <is>
          <t>1</t>
        </is>
      </c>
      <c r="F267" s="16" t="inlineStr">
        <is>
          <t>High</t>
        </is>
      </c>
      <c r="G267" s="16" t="inlineStr">
        <is>
          <t>AI智能体+50余个行业大模型+AI手机</t>
        </is>
      </c>
      <c r="H267" s="16" t="n">
        <v>1</v>
      </c>
      <c r="I267" s="16" t="inlineStr">
        <is>
          <t>High</t>
        </is>
      </c>
      <c r="J267" s="16" t="inlineStr">
        <is>
          <t>19</t>
        </is>
      </c>
      <c r="K267" s="17" t="inlineStr">
        <is>
          <t>1</t>
        </is>
      </c>
      <c r="L267" s="17" t="inlineStr">
        <is>
          <t>Two coders agreed on 1.</t>
        </is>
      </c>
      <c r="M267" s="17" t="inlineStr">
        <is>
          <t>1</t>
        </is>
      </c>
    </row>
    <row r="268" ht="70" customHeight="1" s="19">
      <c r="A268" s="16" t="inlineStr">
        <is>
          <t>GS_0267</t>
        </is>
      </c>
      <c r="B268" s="16" t="inlineStr">
        <is>
          <t>002560</t>
        </is>
      </c>
      <c r="C268" s="16" t="n">
        <v>2017</v>
      </c>
      <c r="D268" s="16" t="inlineStr">
        <is>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is>
      </c>
      <c r="E268" s="16" t="inlineStr">
        <is>
          <t>0</t>
        </is>
      </c>
      <c r="F268" s="16" t="inlineStr">
        <is>
          <t>High</t>
        </is>
      </c>
      <c r="G268" s="16" t="inlineStr">
        <is>
          <t>公司财务指标，无AI</t>
        </is>
      </c>
      <c r="H268" s="16" t="n">
        <v>0</v>
      </c>
      <c r="I268" s="16" t="inlineStr">
        <is>
          <t>Low</t>
        </is>
      </c>
      <c r="J268" s="16" t="inlineStr">
        <is>
          <t>19</t>
        </is>
      </c>
      <c r="K268" s="17" t="inlineStr">
        <is>
          <t>0</t>
        </is>
      </c>
      <c r="L268" s="17" t="inlineStr">
        <is>
          <t>Two coders agreed on 0.</t>
        </is>
      </c>
      <c r="M268" s="17" t="inlineStr">
        <is>
          <t>0</t>
        </is>
      </c>
    </row>
    <row r="269" ht="70" customHeight="1" s="19">
      <c r="A269" s="16" t="inlineStr">
        <is>
          <t>GS_0268</t>
        </is>
      </c>
      <c r="B269" s="16" t="inlineStr">
        <is>
          <t>000862</t>
        </is>
      </c>
      <c r="C269" s="16" t="n">
        <v>2023</v>
      </c>
      <c r="D269" s="16" t="inlineStr">
        <is>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is>
      </c>
      <c r="E269" s="16" t="inlineStr">
        <is>
          <t>0</t>
        </is>
      </c>
      <c r="F269" s="16" t="inlineStr">
        <is>
          <t>High</t>
        </is>
      </c>
      <c r="G269" s="16" t="inlineStr">
        <is>
          <t>新能源发电行业，无AI</t>
        </is>
      </c>
      <c r="H269" s="16" t="n">
        <v>0</v>
      </c>
      <c r="I269" s="16" t="inlineStr">
        <is>
          <t>Low</t>
        </is>
      </c>
      <c r="J269" s="16" t="inlineStr">
        <is>
          <t>19</t>
        </is>
      </c>
      <c r="K269" s="17" t="inlineStr">
        <is>
          <t>0</t>
        </is>
      </c>
      <c r="L269" s="17" t="inlineStr">
        <is>
          <t>Two coders agreed on 0.</t>
        </is>
      </c>
      <c r="M269" s="17" t="inlineStr">
        <is>
          <t>0</t>
        </is>
      </c>
    </row>
    <row r="270" ht="70" customHeight="1" s="19">
      <c r="A270" s="16" t="inlineStr">
        <is>
          <t>GS_0269</t>
        </is>
      </c>
      <c r="B270" s="16" t="inlineStr">
        <is>
          <t>002240</t>
        </is>
      </c>
      <c r="C270" s="16" t="n">
        <v>2021</v>
      </c>
      <c r="D270" s="16" t="inlineStr">
        <is>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is>
      </c>
      <c r="E270" s="16" t="inlineStr">
        <is>
          <t>0</t>
        </is>
      </c>
      <c r="F270" s="16" t="inlineStr">
        <is>
          <t>High</t>
        </is>
      </c>
      <c r="G270" s="16" t="inlineStr">
        <is>
          <t>锂矿股权投资，无AI</t>
        </is>
      </c>
      <c r="H270" s="16" t="n">
        <v>1</v>
      </c>
      <c r="I270" s="16" t="inlineStr">
        <is>
          <t>High</t>
        </is>
      </c>
      <c r="J270" s="16" t="inlineStr">
        <is>
          <t>19</t>
        </is>
      </c>
      <c r="K270" s="17" t="inlineStr">
        <is>
          <t>0</t>
        </is>
      </c>
      <c r="L270" s="17" t="inlineStr">
        <is>
          <t>AI-assisted adjudication draft: no explicit GenAI marker in the passage; conservative coding as non-GenAI under the codebook.</t>
        </is>
      </c>
      <c r="M270" s="17" t="inlineStr">
        <is>
          <t>0</t>
        </is>
      </c>
    </row>
    <row r="271" ht="70" customHeight="1" s="19">
      <c r="A271" s="16" t="inlineStr">
        <is>
          <t>GS_0270</t>
        </is>
      </c>
      <c r="B271" s="16" t="inlineStr">
        <is>
          <t>688343</t>
        </is>
      </c>
      <c r="C271" s="16" t="n">
        <v>2023</v>
      </c>
      <c r="D271" s="16" t="inlineStr">
        <is>
          <t>六、公司关于公司未来发展的讨论与分析 (一) 行业格局和趋势 √适用 □不适用 1、技术演进加快 过去一年，人工智能行业持续涌现出令人惊叹的创新能力，并展现出了远高于前 三次工业革命的演进效率，以 ChatGPT 和 Sora 为代表，生成式人工智能在短短一年时间内已从文生文向文生图、文生视频等多模态大模型能力发展</t>
        </is>
      </c>
      <c r="E271" s="16" t="inlineStr">
        <is>
          <t>1</t>
        </is>
      </c>
      <c r="F271" s="16" t="inlineStr">
        <is>
          <t>High</t>
        </is>
      </c>
      <c r="G271" s="16" t="inlineStr">
        <is>
          <t>ChatGPT+Sora+生成式AI多模态大模型</t>
        </is>
      </c>
      <c r="H271" s="16" t="n">
        <v>1</v>
      </c>
      <c r="I271" s="16" t="inlineStr">
        <is>
          <t>High</t>
        </is>
      </c>
      <c r="J271" s="16" t="inlineStr">
        <is>
          <t>19</t>
        </is>
      </c>
      <c r="K271" s="17" t="inlineStr">
        <is>
          <t>1</t>
        </is>
      </c>
      <c r="L271" s="17" t="inlineStr">
        <is>
          <t>Two coders agreed on 1.</t>
        </is>
      </c>
      <c r="M271" s="17" t="inlineStr">
        <is>
          <t>1</t>
        </is>
      </c>
    </row>
    <row r="272" ht="70" customHeight="1" s="19">
      <c r="A272" s="16" t="inlineStr">
        <is>
          <t>GS_0271</t>
        </is>
      </c>
      <c r="B272" s="16" t="inlineStr">
        <is>
          <t>600219</t>
        </is>
      </c>
      <c r="C272" s="16" t="n">
        <v>2018</v>
      </c>
      <c r="D272" s="16" t="inlineStr">
        <is>
          <t>并 且，公司积极推进智能化改造，全自动立体仓库投入使用，存储量 1 万吨，自动输送线与包装车 间无缝连接，不仅减少了人工、节省时间，大大提高了周转效率，同时通过立体库自动筛选，有效降低了库存积压，减少资金占用。</t>
        </is>
      </c>
      <c r="E272" s="16" t="inlineStr">
        <is>
          <t>0</t>
        </is>
      </c>
      <c r="F272" s="16" t="inlineStr">
        <is>
          <t>High</t>
        </is>
      </c>
      <c r="G272" s="16" t="inlineStr">
        <is>
          <t>智能化立体仓库，传统智能制造</t>
        </is>
      </c>
      <c r="H272" s="16" t="n">
        <v>0</v>
      </c>
      <c r="I272" s="16" t="inlineStr">
        <is>
          <t>Low</t>
        </is>
      </c>
      <c r="J272" s="16" t="inlineStr">
        <is>
          <t>19</t>
        </is>
      </c>
      <c r="K272" s="17" t="inlineStr">
        <is>
          <t>0</t>
        </is>
      </c>
      <c r="L272" s="17" t="inlineStr">
        <is>
          <t>Two coders agreed on 0.</t>
        </is>
      </c>
      <c r="M272" s="17" t="inlineStr">
        <is>
          <t>0</t>
        </is>
      </c>
    </row>
    <row r="273" ht="70" customHeight="1" s="19">
      <c r="A273" s="16" t="inlineStr">
        <is>
          <t>GS_0272</t>
        </is>
      </c>
      <c r="B273" s="16" t="inlineStr">
        <is>
          <t>300274</t>
        </is>
      </c>
      <c r="C273" s="16" t="n">
        <v>2023</v>
      </c>
      <c r="D273" s="16" t="inlineStr">
        <is>
          <t>单组串输入电流提升至18A，可灵活适配大功率光伏组件和双面光伏组件</t>
        </is>
      </c>
      <c r="E273" s="16" t="inlineStr">
        <is>
          <t>0</t>
        </is>
      </c>
      <c r="F273" s="16" t="inlineStr">
        <is>
          <t>High</t>
        </is>
      </c>
      <c r="G273" s="16" t="inlineStr">
        <is>
          <t>光伏组件电流参数，无AI</t>
        </is>
      </c>
      <c r="H273" s="16" t="n">
        <v>0</v>
      </c>
      <c r="I273" s="16" t="inlineStr">
        <is>
          <t>Low</t>
        </is>
      </c>
      <c r="J273" s="16" t="inlineStr">
        <is>
          <t>19</t>
        </is>
      </c>
      <c r="K273" s="17" t="inlineStr">
        <is>
          <t>0</t>
        </is>
      </c>
      <c r="L273" s="17" t="inlineStr">
        <is>
          <t>Two coders agreed on 0.</t>
        </is>
      </c>
      <c r="M273" s="17" t="inlineStr">
        <is>
          <t>0</t>
        </is>
      </c>
    </row>
    <row r="274" ht="70" customHeight="1" s="19">
      <c r="A274" s="16" t="inlineStr">
        <is>
          <t>GS_0273</t>
        </is>
      </c>
      <c r="B274" s="16" t="inlineStr">
        <is>
          <t>600569</t>
        </is>
      </c>
      <c r="C274" s="16" t="n">
        <v>2020</v>
      </c>
      <c r="D274" s="16" t="inlineStr">
        <is>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is>
      </c>
      <c r="E274" s="16" t="inlineStr">
        <is>
          <t>0</t>
        </is>
      </c>
      <c r="F274" s="16" t="inlineStr">
        <is>
          <t>High</t>
        </is>
      </c>
      <c r="G274" s="16" t="inlineStr">
        <is>
          <t>钢铁绿色智能制造，无GenAI</t>
        </is>
      </c>
      <c r="H274" s="16" t="n">
        <v>0</v>
      </c>
      <c r="I274" s="16" t="inlineStr">
        <is>
          <t>Low</t>
        </is>
      </c>
      <c r="J274" s="16" t="inlineStr">
        <is>
          <t>19</t>
        </is>
      </c>
      <c r="K274" s="17" t="inlineStr">
        <is>
          <t>0</t>
        </is>
      </c>
      <c r="L274" s="17" t="inlineStr">
        <is>
          <t>Two coders agreed on 0.</t>
        </is>
      </c>
      <c r="M274" s="17" t="inlineStr">
        <is>
          <t>0</t>
        </is>
      </c>
    </row>
    <row r="275" ht="70" customHeight="1" s="19">
      <c r="A275" s="16" t="inlineStr">
        <is>
          <t>GS_0274</t>
        </is>
      </c>
      <c r="B275" s="16" t="inlineStr">
        <is>
          <t>300430</t>
        </is>
      </c>
      <c r="C275" s="16" t="n">
        <v>2019</v>
      </c>
      <c r="D275" s="16" t="inlineStr">
        <is>
          <t>3）2019年6月25日，公司新设成立美国子公司CHIEFTAIN AMERICA INC，公司持股比例为100%，2019年7月29日获得发改委《项目通知书》及商务部《企业境外投资证书》，合并范围发生变动。</t>
        </is>
      </c>
      <c r="E275" s="16" t="inlineStr">
        <is>
          <t>0</t>
        </is>
      </c>
      <c r="F275" s="16" t="inlineStr">
        <is>
          <t>High</t>
        </is>
      </c>
      <c r="G275" s="16" t="inlineStr">
        <is>
          <t>美国子公司新设，无AI</t>
        </is>
      </c>
      <c r="H275" s="16" t="n">
        <v>0</v>
      </c>
      <c r="I275" s="16" t="inlineStr">
        <is>
          <t>Low</t>
        </is>
      </c>
      <c r="J275" s="16" t="inlineStr">
        <is>
          <t>19</t>
        </is>
      </c>
      <c r="K275" s="17" t="inlineStr">
        <is>
          <t>0</t>
        </is>
      </c>
      <c r="L275" s="17" t="inlineStr">
        <is>
          <t>Two coders agreed on 0.</t>
        </is>
      </c>
      <c r="M275" s="17" t="inlineStr">
        <is>
          <t>0</t>
        </is>
      </c>
    </row>
    <row r="276" ht="70" customHeight="1" s="19">
      <c r="A276" s="16" t="inlineStr">
        <is>
          <t>GS_0275</t>
        </is>
      </c>
      <c r="B276" s="16" t="inlineStr">
        <is>
          <t>603669</t>
        </is>
      </c>
      <c r="C276" s="16" t="n">
        <v>2015</v>
      </c>
      <c r="D276" s="16" t="inlineStr">
        <is>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is>
      </c>
      <c r="E276" s="16" t="inlineStr">
        <is>
          <t>0</t>
        </is>
      </c>
      <c r="F276" s="16" t="inlineStr">
        <is>
          <t>High</t>
        </is>
      </c>
      <c r="G276" s="16" t="inlineStr">
        <is>
          <t>医药行业转型，无AI</t>
        </is>
      </c>
      <c r="H276" s="16" t="n">
        <v>0</v>
      </c>
      <c r="I276" s="16" t="inlineStr">
        <is>
          <t>Low</t>
        </is>
      </c>
      <c r="J276" s="16" t="inlineStr">
        <is>
          <t>19</t>
        </is>
      </c>
      <c r="K276" s="17" t="inlineStr">
        <is>
          <t>0</t>
        </is>
      </c>
      <c r="L276" s="17" t="inlineStr">
        <is>
          <t>Two coders agreed on 0.</t>
        </is>
      </c>
      <c r="M276" s="17" t="inlineStr">
        <is>
          <t>0</t>
        </is>
      </c>
    </row>
    <row r="277" ht="70" customHeight="1" s="19">
      <c r="A277" s="16" t="inlineStr">
        <is>
          <t>GS_0276</t>
        </is>
      </c>
      <c r="B277" s="16" t="inlineStr">
        <is>
          <t>300288</t>
        </is>
      </c>
      <c r="C277" s="16" t="n">
        <v>2024</v>
      </c>
      <c r="D277" s="16" t="inlineStr">
        <is>
          <t>基于与端到端多模态大模型技术的语音AI 人机对话系统的研究与开发 开发一种基于与端到端多模态大模型技术的语音 AI 人机对话系统，将实现多模态语音 AI系统的关键技术突破</t>
        </is>
      </c>
      <c r="E277" s="16" t="inlineStr">
        <is>
          <t>1</t>
        </is>
      </c>
      <c r="F277" s="16" t="inlineStr">
        <is>
          <t>High</t>
        </is>
      </c>
      <c r="G277" s="16" t="inlineStr">
        <is>
          <t>端到端多模态大模型+语音AI</t>
        </is>
      </c>
      <c r="H277" s="16" t="n">
        <v>1</v>
      </c>
      <c r="I277" s="16" t="inlineStr">
        <is>
          <t>High</t>
        </is>
      </c>
      <c r="J277" s="16" t="inlineStr">
        <is>
          <t>19</t>
        </is>
      </c>
      <c r="K277" s="17" t="inlineStr">
        <is>
          <t>1</t>
        </is>
      </c>
      <c r="L277" s="17" t="inlineStr">
        <is>
          <t>Two coders agreed on 1.</t>
        </is>
      </c>
      <c r="M277" s="17" t="inlineStr">
        <is>
          <t>1</t>
        </is>
      </c>
    </row>
    <row r="278" ht="70" customHeight="1" s="19">
      <c r="A278" s="16" t="inlineStr">
        <is>
          <t>GS_0277</t>
        </is>
      </c>
      <c r="B278" s="16" t="inlineStr">
        <is>
          <t>000039</t>
        </is>
      </c>
      <c r="C278" s="16" t="n">
        <v>2016</v>
      </c>
      <c r="D278" s="16" t="inlineStr">
        <is>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is>
      </c>
      <c r="E278" s="16" t="inlineStr">
        <is>
          <t>0</t>
        </is>
      </c>
      <c r="F278" s="16" t="inlineStr">
        <is>
          <t>High</t>
        </is>
      </c>
      <c r="G278" s="16" t="inlineStr">
        <is>
          <t>空港装备业务，无AI</t>
        </is>
      </c>
      <c r="H278" s="16" t="n">
        <v>0</v>
      </c>
      <c r="I278" s="16" t="inlineStr">
        <is>
          <t>Low</t>
        </is>
      </c>
      <c r="J278" s="16" t="inlineStr">
        <is>
          <t>19</t>
        </is>
      </c>
      <c r="K278" s="17" t="inlineStr">
        <is>
          <t>0</t>
        </is>
      </c>
      <c r="L278" s="17" t="inlineStr">
        <is>
          <t>Two coders agreed on 0.</t>
        </is>
      </c>
      <c r="M278" s="17" t="inlineStr">
        <is>
          <t>0</t>
        </is>
      </c>
    </row>
    <row r="279" ht="70" customHeight="1" s="19">
      <c r="A279" s="16" t="inlineStr">
        <is>
          <t>GS_0278</t>
        </is>
      </c>
      <c r="B279" s="16" t="inlineStr">
        <is>
          <t>600184</t>
        </is>
      </c>
      <c r="C279" s="16" t="n">
        <v>2022</v>
      </c>
      <c r="D279" s="16" t="inlineStr">
        <is>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is>
      </c>
      <c r="E279" s="16" t="inlineStr">
        <is>
          <t>0</t>
        </is>
      </c>
      <c r="F279" s="16" t="inlineStr">
        <is>
          <t>High</t>
        </is>
      </c>
      <c r="G279" s="16" t="inlineStr">
        <is>
          <t>数字化企业转型，无GenAI</t>
        </is>
      </c>
      <c r="H279" s="16" t="n">
        <v>0</v>
      </c>
      <c r="I279" s="16" t="inlineStr">
        <is>
          <t>Low</t>
        </is>
      </c>
      <c r="J279" s="16" t="inlineStr">
        <is>
          <t>19</t>
        </is>
      </c>
      <c r="K279" s="17" t="inlineStr">
        <is>
          <t>0</t>
        </is>
      </c>
      <c r="L279" s="17" t="inlineStr">
        <is>
          <t>Two coders agreed on 0.</t>
        </is>
      </c>
      <c r="M279" s="17" t="inlineStr">
        <is>
          <t>0</t>
        </is>
      </c>
    </row>
    <row r="280" ht="70" customHeight="1" s="19">
      <c r="A280" s="16" t="inlineStr">
        <is>
          <t>GS_0279</t>
        </is>
      </c>
      <c r="B280" s="16" t="inlineStr">
        <is>
          <t>688343</t>
        </is>
      </c>
      <c r="C280" s="16" t="n">
        <v>2024</v>
      </c>
      <c r="D280" s="16" t="inlineStr">
        <is>
          <t>小型化意味着更低的使用成本和部署门槛，部分模型已经走向 PC、手机等终端设备使用，拓宽了大模型的赋能场景</t>
        </is>
      </c>
      <c r="E280" s="16" t="inlineStr">
        <is>
          <t>1</t>
        </is>
      </c>
      <c r="F280" s="16" t="inlineStr">
        <is>
          <t>High</t>
        </is>
      </c>
      <c r="G280" s="16" t="inlineStr">
        <is>
          <t>大模型小型化+终端设备使用</t>
        </is>
      </c>
      <c r="H280" s="16" t="n">
        <v>1</v>
      </c>
      <c r="I280" s="16" t="inlineStr">
        <is>
          <t>High</t>
        </is>
      </c>
      <c r="J280" s="16" t="inlineStr">
        <is>
          <t>19</t>
        </is>
      </c>
      <c r="K280" s="17" t="inlineStr">
        <is>
          <t>1</t>
        </is>
      </c>
      <c r="L280" s="17" t="inlineStr">
        <is>
          <t>Two coders agreed on 1.</t>
        </is>
      </c>
      <c r="M280" s="17" t="inlineStr">
        <is>
          <t>1</t>
        </is>
      </c>
    </row>
    <row r="281" ht="70" customHeight="1" s="19">
      <c r="A281" s="16" t="inlineStr">
        <is>
          <t>GS_0280</t>
        </is>
      </c>
      <c r="B281" s="16" t="inlineStr">
        <is>
          <t>688009</t>
        </is>
      </c>
      <c r="C281" s="16" t="n">
        <v>2024</v>
      </c>
      <c r="D281" s="16" t="inlineStr">
        <is>
          <t>以铁路领域视觉大模型架构为核心，提取多模态手段获取的有效信息，优化图文多模态特征对齐、自适 序号 核心技术 技术来源 技术水平及应用程度 应特征匹配度量等功能，形成针对铁路异常入侵监测报警的专用大模型算法、系统和智能分析设备，实现对站内人员、遗失物品、线路设备状态、自然灾害等的搜索辨别和智能监测</t>
        </is>
      </c>
      <c r="E281" s="16" t="inlineStr">
        <is>
          <t>1</t>
        </is>
      </c>
      <c r="F281" s="16" t="inlineStr">
        <is>
          <t>High</t>
        </is>
      </c>
      <c r="G281" s="16" t="inlineStr">
        <is>
          <t>铁路视觉大模型+多模态</t>
        </is>
      </c>
      <c r="H281" s="16" t="n">
        <v>1</v>
      </c>
      <c r="I281" s="16" t="inlineStr">
        <is>
          <t>High</t>
        </is>
      </c>
      <c r="J281" s="16" t="inlineStr">
        <is>
          <t>19</t>
        </is>
      </c>
      <c r="K281" s="17" t="inlineStr">
        <is>
          <t>1</t>
        </is>
      </c>
      <c r="L281" s="17" t="inlineStr">
        <is>
          <t>Two coders agreed on 1.</t>
        </is>
      </c>
      <c r="M281" s="17" t="inlineStr">
        <is>
          <t>1</t>
        </is>
      </c>
    </row>
    <row r="282" ht="70" customHeight="1" s="19">
      <c r="A282" s="16" t="inlineStr">
        <is>
          <t>GS_0281</t>
        </is>
      </c>
      <c r="B282" s="16" t="inlineStr">
        <is>
          <t>688327</t>
        </is>
      </c>
      <c r="C282" s="16" t="n">
        <v>2024</v>
      </c>
      <c r="D282" s="16" t="inlineStr">
        <is>
          <t>4、社区服务精灵：基于云从从容大模型，面向社区居民、社区管理者、物业人员，提供居住安全、商圈生活、重点事 1、优化居民通信体验：引入智能门禁等建设，可实现社区居民快速无感通行</t>
        </is>
      </c>
      <c r="E282" s="16" t="inlineStr">
        <is>
          <t>1</t>
        </is>
      </c>
      <c r="F282" s="16" t="inlineStr">
        <is>
          <t>High</t>
        </is>
      </c>
      <c r="G282" s="16" t="inlineStr">
        <is>
          <t>云从从容大模型+社区服务</t>
        </is>
      </c>
      <c r="H282" s="16" t="n">
        <v>1</v>
      </c>
      <c r="I282" s="16" t="inlineStr">
        <is>
          <t>High</t>
        </is>
      </c>
      <c r="J282" s="16" t="inlineStr">
        <is>
          <t>19</t>
        </is>
      </c>
      <c r="K282" s="17" t="inlineStr">
        <is>
          <t>1</t>
        </is>
      </c>
      <c r="L282" s="17" t="inlineStr">
        <is>
          <t>Two coders agreed on 1.</t>
        </is>
      </c>
      <c r="M282" s="17" t="inlineStr">
        <is>
          <t>1</t>
        </is>
      </c>
    </row>
    <row r="283" ht="70" customHeight="1" s="19">
      <c r="A283" s="16" t="inlineStr">
        <is>
          <t>GS_0282</t>
        </is>
      </c>
      <c r="B283" s="16" t="inlineStr">
        <is>
          <t>601728</t>
        </is>
      </c>
      <c r="C283" s="16" t="n">
        <v>2024</v>
      </c>
      <c r="D283" s="16" t="inlineStr">
        <is>
          <t>深入数字经济领域，加快推进新 型工业化，翼云采、翼云控、工业大模型等自研新型工业产品应用已在 19 省落地、服务企业超过 1 万家，自研智能座舱大模型多模态场景识别准确率 95%以上、达到业内领先水平</t>
        </is>
      </c>
      <c r="E283" s="16" t="inlineStr">
        <is>
          <t>1</t>
        </is>
      </c>
      <c r="F283" s="16" t="inlineStr">
        <is>
          <t>High</t>
        </is>
      </c>
      <c r="G283" s="16" t="inlineStr">
        <is>
          <t>工业大模型+智能座舱大模型</t>
        </is>
      </c>
      <c r="H283" s="16" t="n">
        <v>1</v>
      </c>
      <c r="I283" s="16" t="inlineStr">
        <is>
          <t>High</t>
        </is>
      </c>
      <c r="J283" s="16" t="inlineStr">
        <is>
          <t>19</t>
        </is>
      </c>
      <c r="K283" s="17" t="inlineStr">
        <is>
          <t>1</t>
        </is>
      </c>
      <c r="L283" s="17" t="inlineStr">
        <is>
          <t>Two coders agreed on 1.</t>
        </is>
      </c>
      <c r="M283" s="17" t="inlineStr">
        <is>
          <t>1</t>
        </is>
      </c>
    </row>
    <row r="284" ht="70" customHeight="1" s="19">
      <c r="A284" s="16" t="inlineStr">
        <is>
          <t>GS_0283</t>
        </is>
      </c>
      <c r="B284" s="16" t="inlineStr">
        <is>
          <t>601728</t>
        </is>
      </c>
      <c r="C284" s="16" t="n">
        <v>2024</v>
      </c>
      <c r="D284" s="16" t="inlineStr">
        <is>
          <t>深入推进 13 个内部大模型在客服、网运、办公等企业管理运营环节的嵌入及应用，助力企业降本提质增效</t>
        </is>
      </c>
      <c r="E284" s="16" t="inlineStr">
        <is>
          <t>1</t>
        </is>
      </c>
      <c r="F284" s="16" t="inlineStr">
        <is>
          <t>High</t>
        </is>
      </c>
      <c r="G284" s="16" t="inlineStr">
        <is>
          <t>13个内部大模型+企业管理</t>
        </is>
      </c>
      <c r="H284" s="16" t="n">
        <v>1</v>
      </c>
      <c r="I284" s="16" t="inlineStr">
        <is>
          <t>High</t>
        </is>
      </c>
      <c r="J284" s="16" t="inlineStr">
        <is>
          <t>19</t>
        </is>
      </c>
      <c r="K284" s="17" t="inlineStr">
        <is>
          <t>1</t>
        </is>
      </c>
      <c r="L284" s="17" t="inlineStr">
        <is>
          <t>Two coders agreed on 1.</t>
        </is>
      </c>
      <c r="M284" s="17" t="inlineStr">
        <is>
          <t>1</t>
        </is>
      </c>
    </row>
    <row r="285" ht="70" customHeight="1" s="19">
      <c r="A285" s="16" t="inlineStr">
        <is>
          <t>GS_0284</t>
        </is>
      </c>
      <c r="B285" s="16" t="inlineStr">
        <is>
          <t>002357</t>
        </is>
      </c>
      <c r="C285" s="16" t="n">
        <v>2021</v>
      </c>
      <c r="D285" s="16" t="inlineStr">
        <is>
          <t>以问题为导向，坚持“深入一线、现场观察、数据分析、时间管理”工作标准，开展岗位创新提报、合理化建议等活动强化精益理念，全年累计提报3,000余项，采纳建议近2,000项；</t>
        </is>
      </c>
      <c r="E285" s="16" t="inlineStr">
        <is>
          <t>0</t>
        </is>
      </c>
      <c r="F285" s="16" t="inlineStr">
        <is>
          <t>High</t>
        </is>
      </c>
      <c r="G285" s="16" t="inlineStr">
        <is>
          <t>岗位创新提报，无AI</t>
        </is>
      </c>
      <c r="H285" s="16" t="n">
        <v>0</v>
      </c>
      <c r="I285" s="16" t="inlineStr">
        <is>
          <t>Low</t>
        </is>
      </c>
      <c r="J285" s="16" t="inlineStr">
        <is>
          <t>19</t>
        </is>
      </c>
      <c r="K285" s="17" t="inlineStr">
        <is>
          <t>0</t>
        </is>
      </c>
      <c r="L285" s="17" t="inlineStr">
        <is>
          <t>Two coders agreed on 0.</t>
        </is>
      </c>
      <c r="M285" s="17" t="inlineStr">
        <is>
          <t>0</t>
        </is>
      </c>
    </row>
    <row r="286" ht="70" customHeight="1" s="19">
      <c r="A286" s="16" t="inlineStr">
        <is>
          <t>GS_0285</t>
        </is>
      </c>
      <c r="B286" s="16" t="inlineStr">
        <is>
          <t>300825</t>
        </is>
      </c>
      <c r="C286" s="16" t="n">
        <v>2022</v>
      </c>
      <c r="D286" s="16" t="inlineStr">
        <is>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is>
      </c>
      <c r="E286" s="16" t="inlineStr">
        <is>
          <t>1</t>
        </is>
      </c>
      <c r="F286" s="16" t="inlineStr">
        <is>
          <t>High</t>
        </is>
      </c>
      <c r="G286" s="16" t="inlineStr">
        <is>
          <t>基于AIGC的AI软件辅助研发</t>
        </is>
      </c>
      <c r="H286" s="16" t="n">
        <v>1</v>
      </c>
      <c r="I286" s="16" t="inlineStr">
        <is>
          <t>High</t>
        </is>
      </c>
      <c r="J286" s="16" t="inlineStr">
        <is>
          <t>19</t>
        </is>
      </c>
      <c r="K286" s="17" t="inlineStr">
        <is>
          <t>1</t>
        </is>
      </c>
      <c r="L286" s="17" t="inlineStr">
        <is>
          <t>Two coders agreed on 1.</t>
        </is>
      </c>
      <c r="M286" s="17" t="inlineStr">
        <is>
          <t>1</t>
        </is>
      </c>
    </row>
    <row r="287" ht="70" customHeight="1" s="19">
      <c r="A287" s="16" t="inlineStr">
        <is>
          <t>GS_0286</t>
        </is>
      </c>
      <c r="B287" s="16" t="inlineStr">
        <is>
          <t>601728</t>
        </is>
      </c>
      <c r="C287" s="16" t="n">
        <v>2023</v>
      </c>
      <c r="D287" s="16" t="inlineStr">
        <is>
          <t>面向网络运营、经营分析、代码研发等内部生产经营推出 9 个自用大模型，助力企业实现运营数字化、业务数字化、管理数字化</t>
        </is>
      </c>
      <c r="E287" s="16" t="inlineStr">
        <is>
          <t>1</t>
        </is>
      </c>
      <c r="F287" s="16" t="inlineStr">
        <is>
          <t>High</t>
        </is>
      </c>
      <c r="G287" s="16" t="inlineStr">
        <is>
          <t>9个自用大模型+企业运营</t>
        </is>
      </c>
      <c r="H287" s="16" t="n">
        <v>1</v>
      </c>
      <c r="I287" s="16" t="inlineStr">
        <is>
          <t>High</t>
        </is>
      </c>
      <c r="J287" s="16" t="inlineStr">
        <is>
          <t>19</t>
        </is>
      </c>
      <c r="K287" s="17" t="inlineStr">
        <is>
          <t>1</t>
        </is>
      </c>
      <c r="L287" s="17" t="inlineStr">
        <is>
          <t>Two coders agreed on 1.</t>
        </is>
      </c>
      <c r="M287" s="17" t="inlineStr">
        <is>
          <t>1</t>
        </is>
      </c>
    </row>
    <row r="288" ht="70" customHeight="1" s="19">
      <c r="A288" s="16" t="inlineStr">
        <is>
          <t>GS_0287</t>
        </is>
      </c>
      <c r="B288" s="16" t="inlineStr">
        <is>
          <t>300188</t>
        </is>
      </c>
      <c r="C288" s="16" t="n">
        <v>2024</v>
      </c>
      <c r="D288" s="16" t="inlineStr">
        <is>
          <t>全面践行 取证+AI 技术发展路线，大模型赋能取证实现取证数据智能分析、智能画像、智能预警、辅助问讯等新的应 用模式</t>
        </is>
      </c>
      <c r="E288" s="16" t="inlineStr">
        <is>
          <t>1</t>
        </is>
      </c>
      <c r="F288" s="16" t="inlineStr">
        <is>
          <t>High</t>
        </is>
      </c>
      <c r="G288" s="16" t="inlineStr">
        <is>
          <t>大模型赋能取证+智能画像</t>
        </is>
      </c>
      <c r="H288" s="16" t="n">
        <v>1</v>
      </c>
      <c r="I288" s="16" t="inlineStr">
        <is>
          <t>High</t>
        </is>
      </c>
      <c r="J288" s="16" t="inlineStr">
        <is>
          <t>19</t>
        </is>
      </c>
      <c r="K288" s="17" t="inlineStr">
        <is>
          <t>1</t>
        </is>
      </c>
      <c r="L288" s="17" t="inlineStr">
        <is>
          <t>Two coders agreed on 1.</t>
        </is>
      </c>
      <c r="M288" s="17" t="inlineStr">
        <is>
          <t>1</t>
        </is>
      </c>
    </row>
    <row r="289" ht="70" customHeight="1" s="19">
      <c r="A289" s="16" t="inlineStr">
        <is>
          <t>GS_0288</t>
        </is>
      </c>
      <c r="B289" s="16" t="inlineStr">
        <is>
          <t>002420</t>
        </is>
      </c>
      <c r="C289" s="16" t="n">
        <v>2016</v>
      </c>
      <c r="D289" s="16" t="inlineStr">
        <is>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is>
      </c>
      <c r="E289" s="16" t="inlineStr">
        <is>
          <t>0</t>
        </is>
      </c>
      <c r="F289" s="16" t="inlineStr">
        <is>
          <t>High</t>
        </is>
      </c>
      <c r="G289" s="16" t="inlineStr">
        <is>
          <t>公司业务转型，无AI</t>
        </is>
      </c>
      <c r="H289" s="16" t="n">
        <v>0</v>
      </c>
      <c r="I289" s="16" t="inlineStr">
        <is>
          <t>Low</t>
        </is>
      </c>
      <c r="J289" s="16" t="inlineStr">
        <is>
          <t>19</t>
        </is>
      </c>
      <c r="K289" s="17" t="inlineStr">
        <is>
          <t>0</t>
        </is>
      </c>
      <c r="L289" s="17" t="inlineStr">
        <is>
          <t>Two coders agreed on 0.</t>
        </is>
      </c>
      <c r="M289" s="17" t="inlineStr">
        <is>
          <t>0</t>
        </is>
      </c>
    </row>
    <row r="290" ht="70" customHeight="1" s="19">
      <c r="A290" s="16" t="inlineStr">
        <is>
          <t>GS_0289</t>
        </is>
      </c>
      <c r="B290" s="16" t="inlineStr">
        <is>
          <t>002357</t>
        </is>
      </c>
      <c r="C290" s="16" t="n">
        <v>2019</v>
      </c>
      <c r="D290" s="16" t="inlineStr">
        <is>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is>
      </c>
      <c r="E290" s="16" t="inlineStr">
        <is>
          <t>0</t>
        </is>
      </c>
      <c r="F290" s="16" t="inlineStr">
        <is>
          <t>High</t>
        </is>
      </c>
      <c r="G290" s="16" t="inlineStr">
        <is>
          <t>天府行智能出行平台，无GenAI</t>
        </is>
      </c>
      <c r="H290" s="18" t="inlineStr">
        <is>
          <t>U</t>
        </is>
      </c>
      <c r="I290" s="16" t="inlineStr">
        <is>
          <t>Low</t>
        </is>
      </c>
      <c r="J290" s="16" t="inlineStr">
        <is>
          <t>19</t>
        </is>
      </c>
      <c r="K290" s="17" t="inlineStr">
        <is>
          <t>0</t>
        </is>
      </c>
      <c r="L290" s="17" t="inlineStr">
        <is>
          <t>AI-assisted adjudication draft: no explicit GenAI marker in the passage; generic AI/digitalization context only.</t>
        </is>
      </c>
      <c r="M290" s="17" t="inlineStr">
        <is>
          <t>0</t>
        </is>
      </c>
    </row>
    <row r="291" ht="70" customHeight="1" s="19">
      <c r="A291" s="16" t="inlineStr">
        <is>
          <t>GS_0290</t>
        </is>
      </c>
      <c r="B291" s="16" t="inlineStr">
        <is>
          <t>002415</t>
        </is>
      </c>
      <c r="C291" s="16" t="n">
        <v>2024</v>
      </c>
      <c r="D291" s="16" t="inlineStr">
        <is>
          <t>观澜大模型拓展感知能力边界：基于多模态大模型，可以通过自然语言定义实现万物检测与识别</t>
        </is>
      </c>
      <c r="E291" s="16" t="inlineStr">
        <is>
          <t>1</t>
        </is>
      </c>
      <c r="F291" s="16" t="inlineStr">
        <is>
          <t>High</t>
        </is>
      </c>
      <c r="G291" s="16" t="inlineStr">
        <is>
          <t>观澜多模态大模型+万物检测</t>
        </is>
      </c>
      <c r="H291" s="16" t="n">
        <v>1</v>
      </c>
      <c r="I291" s="16" t="inlineStr">
        <is>
          <t>High</t>
        </is>
      </c>
      <c r="J291" s="16" t="inlineStr">
        <is>
          <t>19</t>
        </is>
      </c>
      <c r="K291" s="17" t="inlineStr">
        <is>
          <t>1</t>
        </is>
      </c>
      <c r="L291" s="17" t="inlineStr">
        <is>
          <t>Two coders agreed on 1.</t>
        </is>
      </c>
      <c r="M291" s="17" t="inlineStr">
        <is>
          <t>1</t>
        </is>
      </c>
    </row>
    <row r="292" ht="70" customHeight="1" s="19">
      <c r="A292" s="16" t="inlineStr">
        <is>
          <t>GS_0291</t>
        </is>
      </c>
      <c r="B292" s="16" t="inlineStr">
        <is>
          <t>600742</t>
        </is>
      </c>
      <c r="C292" s="16" t="n">
        <v>2015</v>
      </c>
      <c r="D292" s="16" t="inlineStr">
        <is>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is>
      </c>
      <c r="E292" s="16" t="inlineStr">
        <is>
          <t>0</t>
        </is>
      </c>
      <c r="F292" s="16" t="inlineStr">
        <is>
          <t>High</t>
        </is>
      </c>
      <c r="G292" s="16" t="inlineStr">
        <is>
          <t>汽车业务经营，无AI</t>
        </is>
      </c>
      <c r="H292" s="16" t="n">
        <v>0</v>
      </c>
      <c r="I292" s="16" t="inlineStr">
        <is>
          <t>Low</t>
        </is>
      </c>
      <c r="J292" s="16" t="inlineStr">
        <is>
          <t>19</t>
        </is>
      </c>
      <c r="K292" s="17" t="inlineStr">
        <is>
          <t>0</t>
        </is>
      </c>
      <c r="L292" s="17" t="inlineStr">
        <is>
          <t>Two coders agreed on 0.</t>
        </is>
      </c>
      <c r="M292" s="17" t="inlineStr">
        <is>
          <t>0</t>
        </is>
      </c>
    </row>
    <row r="293" ht="70" customHeight="1" s="19">
      <c r="A293" s="16" t="inlineStr">
        <is>
          <t>GS_0292</t>
        </is>
      </c>
      <c r="B293" s="16" t="inlineStr">
        <is>
          <t>300254</t>
        </is>
      </c>
      <c r="C293" s="16" t="n">
        <v>2015</v>
      </c>
      <c r="D293" s="16" t="inlineStr">
        <is>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is>
      </c>
      <c r="E293" s="16" t="inlineStr">
        <is>
          <t>0</t>
        </is>
      </c>
      <c r="F293" s="16" t="inlineStr">
        <is>
          <t>High</t>
        </is>
      </c>
      <c r="G293" s="16" t="inlineStr">
        <is>
          <t>医药集团整合，无AI</t>
        </is>
      </c>
      <c r="H293" s="16" t="n">
        <v>0</v>
      </c>
      <c r="I293" s="16" t="inlineStr">
        <is>
          <t>Low</t>
        </is>
      </c>
      <c r="J293" s="16" t="inlineStr">
        <is>
          <t>19</t>
        </is>
      </c>
      <c r="K293" s="17" t="inlineStr">
        <is>
          <t>0</t>
        </is>
      </c>
      <c r="L293" s="17" t="inlineStr">
        <is>
          <t>Two coders agreed on 0.</t>
        </is>
      </c>
      <c r="M293" s="17" t="inlineStr">
        <is>
          <t>0</t>
        </is>
      </c>
    </row>
    <row r="294" ht="70" customHeight="1" s="19">
      <c r="A294" s="16" t="inlineStr">
        <is>
          <t>GS_0293</t>
        </is>
      </c>
      <c r="B294" s="16" t="inlineStr">
        <is>
          <t>002700</t>
        </is>
      </c>
      <c r="C294" s="16" t="n">
        <v>2021</v>
      </c>
      <c r="D294" s="16" t="inlineStr">
        <is>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is>
      </c>
      <c r="E294" s="16" t="inlineStr">
        <is>
          <t>0</t>
        </is>
      </c>
      <c r="F294" s="16" t="inlineStr">
        <is>
          <t>High</t>
        </is>
      </c>
      <c r="G294" s="16" t="inlineStr">
        <is>
          <t>天然气燃气业务，无AI</t>
        </is>
      </c>
      <c r="H294" s="16" t="n">
        <v>0</v>
      </c>
      <c r="I294" s="16" t="inlineStr">
        <is>
          <t>Low</t>
        </is>
      </c>
      <c r="J294" s="16" t="inlineStr">
        <is>
          <t>19</t>
        </is>
      </c>
      <c r="K294" s="17" t="inlineStr">
        <is>
          <t>0</t>
        </is>
      </c>
      <c r="L294" s="17" t="inlineStr">
        <is>
          <t>Two coders agreed on 0.</t>
        </is>
      </c>
      <c r="M294" s="17" t="inlineStr">
        <is>
          <t>0</t>
        </is>
      </c>
    </row>
    <row r="295" ht="70" customHeight="1" s="19">
      <c r="A295" s="16" t="inlineStr">
        <is>
          <t>GS_0294</t>
        </is>
      </c>
      <c r="B295" s="16" t="inlineStr">
        <is>
          <t>688296</t>
        </is>
      </c>
      <c r="C295" s="16" t="n">
        <v>2024</v>
      </c>
      <c r="D295" s="16" t="inlineStr">
        <is>
          <t>基于信息宇宙与 AI 大模型为行业客户提供全场景、全生命周期设备物资综合服务，包括设备智库、设备解决方案、设备智能选型、智慧供应链、设备全生命周期管理SaaS、生态联营等专业服务</t>
        </is>
      </c>
      <c r="E295" s="16" t="inlineStr">
        <is>
          <t>1</t>
        </is>
      </c>
      <c r="F295" s="16" t="inlineStr">
        <is>
          <t>High</t>
        </is>
      </c>
      <c r="G295" s="16" t="inlineStr">
        <is>
          <t>信息宇宙+AI大模型</t>
        </is>
      </c>
      <c r="H295" s="16" t="n">
        <v>1</v>
      </c>
      <c r="I295" s="16" t="inlineStr">
        <is>
          <t>High</t>
        </is>
      </c>
      <c r="J295" s="16" t="inlineStr">
        <is>
          <t>19</t>
        </is>
      </c>
      <c r="K295" s="17" t="inlineStr">
        <is>
          <t>1</t>
        </is>
      </c>
      <c r="L295" s="17" t="inlineStr">
        <is>
          <t>Two coders agreed on 1.</t>
        </is>
      </c>
      <c r="M295" s="17" t="inlineStr">
        <is>
          <t>1</t>
        </is>
      </c>
    </row>
    <row r="296" ht="70" customHeight="1" s="19">
      <c r="A296" s="16" t="inlineStr">
        <is>
          <t>GS_0295</t>
        </is>
      </c>
      <c r="B296" s="16" t="inlineStr">
        <is>
          <t>688598</t>
        </is>
      </c>
      <c r="C296" s="16" t="n">
        <v>2020</v>
      </c>
      <c r="D296" s="16" t="inlineStr">
        <is>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is>
      </c>
      <c r="E296" s="16" t="inlineStr">
        <is>
          <t>0</t>
        </is>
      </c>
      <c r="F296" s="16" t="inlineStr">
        <is>
          <t>High</t>
        </is>
      </c>
      <c r="G296" s="16" t="inlineStr">
        <is>
          <t>光伏晶硅业务，无AI</t>
        </is>
      </c>
      <c r="H296" s="16" t="n">
        <v>0</v>
      </c>
      <c r="I296" s="16" t="inlineStr">
        <is>
          <t>Low</t>
        </is>
      </c>
      <c r="J296" s="16" t="inlineStr">
        <is>
          <t>19</t>
        </is>
      </c>
      <c r="K296" s="17" t="inlineStr">
        <is>
          <t>0</t>
        </is>
      </c>
      <c r="L296" s="17" t="inlineStr">
        <is>
          <t>Two coders agreed on 0.</t>
        </is>
      </c>
      <c r="M296" s="17" t="inlineStr">
        <is>
          <t>0</t>
        </is>
      </c>
    </row>
    <row r="297" ht="70" customHeight="1" s="19">
      <c r="A297" s="16" t="inlineStr">
        <is>
          <t>GS_0296</t>
        </is>
      </c>
      <c r="B297" s="16" t="inlineStr">
        <is>
          <t>300229</t>
        </is>
      </c>
      <c r="C297" s="16" t="n">
        <v>2022</v>
      </c>
      <c r="D297" s="16" t="inlineStr">
        <is>
          <t>并且，公司积极探索以大模型为基础的生成类应用新产品，致力于打造垂直行业的类 ChatGPT 产品，满足更多 B 端用户对于内容生成的需求</t>
        </is>
      </c>
      <c r="E297" s="16" t="inlineStr">
        <is>
          <t>1</t>
        </is>
      </c>
      <c r="F297" s="16" t="inlineStr">
        <is>
          <t>High</t>
        </is>
      </c>
      <c r="G297" s="16" t="inlineStr">
        <is>
          <t>大模型+类ChatGPT产品</t>
        </is>
      </c>
      <c r="H297" s="16" t="n">
        <v>1</v>
      </c>
      <c r="I297" s="16" t="inlineStr">
        <is>
          <t>High</t>
        </is>
      </c>
      <c r="J297" s="16" t="inlineStr">
        <is>
          <t>19</t>
        </is>
      </c>
      <c r="K297" s="17" t="inlineStr">
        <is>
          <t>1</t>
        </is>
      </c>
      <c r="L297" s="17" t="inlineStr">
        <is>
          <t>Two coders agreed on 1.</t>
        </is>
      </c>
      <c r="M297" s="17" t="inlineStr">
        <is>
          <t>1</t>
        </is>
      </c>
    </row>
    <row r="298" ht="70" customHeight="1" s="19">
      <c r="A298" s="16" t="inlineStr">
        <is>
          <t>GS_0297</t>
        </is>
      </c>
      <c r="B298" s="16" t="inlineStr">
        <is>
          <t>000719</t>
        </is>
      </c>
      <c r="C298" s="16" t="n">
        <v>2018</v>
      </c>
      <c r="D298" s="16" t="inlineStr">
        <is>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is>
      </c>
      <c r="E298" s="16" t="inlineStr">
        <is>
          <t>0</t>
        </is>
      </c>
      <c r="F298" s="16" t="inlineStr">
        <is>
          <t>High</t>
        </is>
      </c>
      <c r="G298" s="16" t="inlineStr">
        <is>
          <t>实体教育业务，无AI</t>
        </is>
      </c>
      <c r="H298" s="18" t="inlineStr">
        <is>
          <t>U</t>
        </is>
      </c>
      <c r="I298" s="16" t="inlineStr">
        <is>
          <t>Low</t>
        </is>
      </c>
      <c r="J298" s="16" t="inlineStr">
        <is>
          <t>19</t>
        </is>
      </c>
      <c r="K298" s="17" t="inlineStr">
        <is>
          <t>0</t>
        </is>
      </c>
      <c r="L298" s="17" t="inlineStr">
        <is>
          <t>AI-assisted adjudication draft: no explicit GenAI marker in the passage; generic AI/digitalization context only.</t>
        </is>
      </c>
      <c r="M298" s="17" t="inlineStr">
        <is>
          <t>0</t>
        </is>
      </c>
    </row>
    <row r="299" ht="70" customHeight="1" s="19">
      <c r="A299" s="16" t="inlineStr">
        <is>
          <t>GS_0298</t>
        </is>
      </c>
      <c r="B299" s="16" t="inlineStr">
        <is>
          <t>600276</t>
        </is>
      </c>
      <c r="C299" s="16" t="n">
        <v>2024</v>
      </c>
      <c r="D299" s="16" t="inlineStr">
        <is>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is>
      </c>
      <c r="E299" s="16" t="inlineStr">
        <is>
          <t>0</t>
        </is>
      </c>
      <c r="F299" s="16" t="inlineStr">
        <is>
          <t>High</t>
        </is>
      </c>
      <c r="G299" s="16" t="inlineStr">
        <is>
          <t>药品研发管线，无AI</t>
        </is>
      </c>
      <c r="H299" s="16" t="n">
        <v>1</v>
      </c>
      <c r="I299" s="16" t="inlineStr">
        <is>
          <t>High</t>
        </is>
      </c>
      <c r="J299" s="16" t="inlineStr">
        <is>
          <t>19</t>
        </is>
      </c>
      <c r="K299" s="17" t="inlineStr">
        <is>
          <t>1</t>
        </is>
      </c>
      <c r="L299" s="17" t="inlineStr">
        <is>
          <t>AI-assisted adjudication draft: explicit GenAI marker in passage (GPT); coded as GenAI-related.</t>
        </is>
      </c>
      <c r="M299" s="17" t="inlineStr">
        <is>
          <t>1</t>
        </is>
      </c>
    </row>
    <row r="300" ht="70" customHeight="1" s="19">
      <c r="A300" s="16" t="inlineStr">
        <is>
          <t>GS_0299</t>
        </is>
      </c>
      <c r="B300" s="16" t="inlineStr">
        <is>
          <t>300586</t>
        </is>
      </c>
      <c r="C300" s="16" t="n">
        <v>2024</v>
      </c>
      <c r="D300" s="16" t="inlineStr">
        <is>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is>
      </c>
      <c r="E300" s="16" t="inlineStr">
        <is>
          <t>0</t>
        </is>
      </c>
      <c r="F300" s="16" t="inlineStr">
        <is>
          <t>High</t>
        </is>
      </c>
      <c r="G300" s="16" t="inlineStr">
        <is>
          <t>EX电子材料+AI服务器，AI是应用领域</t>
        </is>
      </c>
      <c r="H300" s="16" t="n">
        <v>0</v>
      </c>
      <c r="I300" s="16" t="inlineStr">
        <is>
          <t>Low</t>
        </is>
      </c>
      <c r="J300" s="16" t="inlineStr">
        <is>
          <t>19</t>
        </is>
      </c>
      <c r="K300" s="17" t="inlineStr">
        <is>
          <t>0</t>
        </is>
      </c>
      <c r="L300" s="17" t="inlineStr">
        <is>
          <t>Two coders agreed on 0.</t>
        </is>
      </c>
      <c r="M300" s="17" t="inlineStr">
        <is>
          <t>0</t>
        </is>
      </c>
    </row>
    <row r="301" ht="70" customHeight="1" s="19">
      <c r="A301" s="16" t="inlineStr">
        <is>
          <t>GS_0300</t>
        </is>
      </c>
      <c r="B301" s="16" t="inlineStr">
        <is>
          <t>002128</t>
        </is>
      </c>
      <c r="C301" s="16" t="n">
        <v>2021</v>
      </c>
      <c r="D301" s="16" t="inlineStr">
        <is>
          <t>二是坚持采矿技术引领与智能化建设实践有机结合，谋划好智能化顶层设计，坚持“统筹组织、示范应用、分步实施、全面建成”的建设思路，有序推进智能化建设工作，以科技创新促进安全生产工作稳定运行。</t>
        </is>
      </c>
      <c r="E301" s="16" t="inlineStr">
        <is>
          <t>0</t>
        </is>
      </c>
      <c r="F301" s="16" t="inlineStr">
        <is>
          <t>High</t>
        </is>
      </c>
      <c r="G301" s="16" t="inlineStr">
        <is>
          <t>采矿智能化建设，无GenAI</t>
        </is>
      </c>
      <c r="H301" s="16" t="n">
        <v>0</v>
      </c>
      <c r="I301" s="18" t="inlineStr">
        <is>
          <t>Low</t>
        </is>
      </c>
      <c r="J301" s="16" t="inlineStr">
        <is>
          <t>19</t>
        </is>
      </c>
      <c r="K301" s="17" t="inlineStr">
        <is>
          <t>0</t>
        </is>
      </c>
      <c r="L301" s="17" t="inlineStr">
        <is>
          <t>Two coders agreed on 0.</t>
        </is>
      </c>
      <c r="M301" s="17" t="inlineStr">
        <is>
          <t>0</t>
        </is>
      </c>
    </row>
    <row r="302" ht="70" customHeight="1" s="19">
      <c r="A302" s="16" t="inlineStr">
        <is>
          <t>GS_0301</t>
        </is>
      </c>
      <c r="B302" s="16" t="inlineStr">
        <is>
          <t>002415</t>
        </is>
      </c>
      <c r="C302" s="16" t="n">
        <v>2016</v>
      </c>
      <c r="D302" s="16" t="inlineStr">
        <is>
          <t>一、一对多、小组会议等 2016 年 11 月 香港 J.P. Morgan Global TMT Conference in Asia 2016 各类投资者 一对</t>
        </is>
      </c>
      <c r="E302" s="16" t="inlineStr">
        <is>
          <t>0</t>
        </is>
      </c>
      <c r="F302" s="16" t="inlineStr">
        <is>
          <t>High</t>
        </is>
      </c>
      <c r="G302" s="16" t="inlineStr">
        <is>
          <t>投资者会议，无AI</t>
        </is>
      </c>
      <c r="H302" s="16" t="n">
        <v>0</v>
      </c>
      <c r="I302" s="18" t="inlineStr">
        <is>
          <t>High</t>
        </is>
      </c>
      <c r="J302" s="16" t="inlineStr">
        <is>
          <t>19</t>
        </is>
      </c>
      <c r="K302" s="17" t="inlineStr">
        <is>
          <t>0</t>
        </is>
      </c>
      <c r="L302" s="17" t="inlineStr">
        <is>
          <t>Two coders agreed on 0.</t>
        </is>
      </c>
      <c r="M302" s="17" t="inlineStr">
        <is>
          <t>0</t>
        </is>
      </c>
    </row>
    <row r="303" ht="70" customHeight="1" s="19">
      <c r="A303" s="16" t="inlineStr">
        <is>
          <t>GS_0302</t>
        </is>
      </c>
      <c r="B303" s="16" t="inlineStr">
        <is>
          <t>688327</t>
        </is>
      </c>
      <c r="C303" s="16" t="n">
        <v>2024</v>
      </c>
      <c r="D303" s="16" t="inlineStr">
        <is>
          <t>(四) 核心技术与研发进展 1、 核心技术及其先进性以及报告期内的变化情况 截至报告期末，公司主要核心技术如下表所示： 序号技术类别 技术名称 技术内容 技术先进性及其表征 技术来源 相关专利 相关软件著作权 相关核心技术对应产品情况 多模态大模型 1、创新预训练方法 自主创新 根据视频的特点，设计了多分支 特征蒸馏模块，让模型同时学到 1 视频自监督预训练大模型 通过自监督的方式，获得视频预训练大模型</t>
        </is>
      </c>
      <c r="E303" s="16" t="inlineStr">
        <is>
          <t>1</t>
        </is>
      </c>
      <c r="F303" s="16" t="inlineStr">
        <is>
          <t>High</t>
        </is>
      </c>
      <c r="G303" s="16" t="inlineStr">
        <is>
          <t>多模态大模型+视频自监督预训练</t>
        </is>
      </c>
      <c r="H303" s="16" t="n">
        <v>1</v>
      </c>
      <c r="I303" s="18" t="inlineStr">
        <is>
          <t>High</t>
        </is>
      </c>
      <c r="J303" s="16" t="inlineStr">
        <is>
          <t>19</t>
        </is>
      </c>
      <c r="K303" s="17" t="inlineStr">
        <is>
          <t>1</t>
        </is>
      </c>
      <c r="L303" s="17" t="inlineStr">
        <is>
          <t>Two coders agreed on 1.</t>
        </is>
      </c>
      <c r="M303" s="17" t="inlineStr">
        <is>
          <t>1</t>
        </is>
      </c>
    </row>
    <row r="304" ht="70" customHeight="1" s="19">
      <c r="A304" s="16" t="inlineStr">
        <is>
          <t>GS_0303</t>
        </is>
      </c>
      <c r="B304" s="16" t="inlineStr">
        <is>
          <t>000966</t>
        </is>
      </c>
      <c r="C304" s="16" t="n">
        <v>2019</v>
      </c>
      <c r="D304" s="16" t="inlineStr">
        <is>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is>
      </c>
      <c r="E304" s="16" t="inlineStr">
        <is>
          <t>0</t>
        </is>
      </c>
      <c r="F304" s="16" t="inlineStr">
        <is>
          <t>High</t>
        </is>
      </c>
      <c r="G304" s="16" t="inlineStr">
        <is>
          <t>湖北用电量数据，无AI</t>
        </is>
      </c>
      <c r="H304" s="16" t="n">
        <v>0</v>
      </c>
      <c r="I304" s="18" t="inlineStr">
        <is>
          <t>High</t>
        </is>
      </c>
      <c r="J304" s="16" t="inlineStr">
        <is>
          <t>19</t>
        </is>
      </c>
      <c r="K304" s="17" t="inlineStr">
        <is>
          <t>0</t>
        </is>
      </c>
      <c r="L304" s="17" t="inlineStr">
        <is>
          <t>Two coders agreed on 0.</t>
        </is>
      </c>
      <c r="M304" s="17" t="inlineStr">
        <is>
          <t>0</t>
        </is>
      </c>
    </row>
    <row r="305" ht="70" customHeight="1" s="19">
      <c r="A305" s="16" t="inlineStr">
        <is>
          <t>GS_0304</t>
        </is>
      </c>
      <c r="B305" s="16" t="inlineStr">
        <is>
          <t>300413</t>
        </is>
      </c>
      <c r="C305" s="16" t="n">
        <v>2016</v>
      </c>
      <c r="D305" s="16" t="inlineStr">
        <is>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is>
      </c>
      <c r="E305" s="16" t="inlineStr">
        <is>
          <t>0</t>
        </is>
      </c>
      <c r="F305" s="16" t="inlineStr">
        <is>
          <t>High</t>
        </is>
      </c>
      <c r="G305" s="16" t="inlineStr">
        <is>
          <t>消费场景布局，无AI</t>
        </is>
      </c>
      <c r="H305" s="16" t="n">
        <v>0</v>
      </c>
      <c r="I305" s="18" t="inlineStr">
        <is>
          <t>High</t>
        </is>
      </c>
      <c r="J305" s="16" t="inlineStr">
        <is>
          <t>19</t>
        </is>
      </c>
      <c r="K305" s="17" t="inlineStr">
        <is>
          <t>0</t>
        </is>
      </c>
      <c r="L305" s="17" t="inlineStr">
        <is>
          <t>Two coders agreed on 0.</t>
        </is>
      </c>
      <c r="M305" s="17" t="inlineStr">
        <is>
          <t>0</t>
        </is>
      </c>
    </row>
    <row r="306" ht="70" customHeight="1" s="19">
      <c r="A306" s="16" t="inlineStr">
        <is>
          <t>GS_0305</t>
        </is>
      </c>
      <c r="B306" s="16" t="inlineStr">
        <is>
          <t>300402</t>
        </is>
      </c>
      <c r="C306" s="16" t="n">
        <v>2019</v>
      </c>
      <c r="D306" s="16" t="inlineStr">
        <is>
          <t>通过引进智能管板焊接设备，并进行多组不同规格坡口结构的试件焊接及设备参数调整， 实现了有色金属薄壁、厚壁管口的批量智能焊接技术，促进了换热管与管板焊接向智能化方向的发展。</t>
        </is>
      </c>
      <c r="E306" s="16" t="inlineStr">
        <is>
          <t>0</t>
        </is>
      </c>
      <c r="F306" s="16" t="inlineStr">
        <is>
          <t>High</t>
        </is>
      </c>
      <c r="G306" s="16" t="inlineStr">
        <is>
          <t>智能管板焊接，传统智能制造</t>
        </is>
      </c>
      <c r="H306" s="16" t="n">
        <v>0</v>
      </c>
      <c r="I306" s="18" t="inlineStr">
        <is>
          <t>High</t>
        </is>
      </c>
      <c r="J306" s="16" t="inlineStr">
        <is>
          <t>19</t>
        </is>
      </c>
      <c r="K306" s="17" t="inlineStr">
        <is>
          <t>0</t>
        </is>
      </c>
      <c r="L306" s="17" t="inlineStr">
        <is>
          <t>Two coders agreed on 0.</t>
        </is>
      </c>
      <c r="M306" s="17" t="inlineStr">
        <is>
          <t>0</t>
        </is>
      </c>
    </row>
    <row r="307" ht="70" customHeight="1" s="19">
      <c r="A307" s="16" t="inlineStr">
        <is>
          <t>GS_0306</t>
        </is>
      </c>
      <c r="B307" s="16" t="inlineStr">
        <is>
          <t>600851</t>
        </is>
      </c>
      <c r="C307" s="16" t="n">
        <v>2017</v>
      </c>
      <c r="D307" s="16" t="inlineStr">
        <is>
          <t>公司将围绕自身“一主两翼、协同发展”战略，依托G60上海松江科创走廊中洞泾人工智能产业基地蓝图，以“智能产业”为核心、“专业服务”为特色，“精粹人才”为支撑，打造标杆项目，树立海欣品牌形象。</t>
        </is>
      </c>
      <c r="E307" s="16" t="inlineStr">
        <is>
          <t>0</t>
        </is>
      </c>
      <c r="F307" s="16" t="inlineStr">
        <is>
          <t>High</t>
        </is>
      </c>
      <c r="G307" s="16" t="inlineStr">
        <is>
          <t>人工智能产业基地，泛指</t>
        </is>
      </c>
      <c r="H307" s="16" t="n">
        <v>0</v>
      </c>
      <c r="I307" s="18" t="inlineStr">
        <is>
          <t>High</t>
        </is>
      </c>
      <c r="J307" s="16" t="inlineStr">
        <is>
          <t>19</t>
        </is>
      </c>
      <c r="K307" s="17" t="inlineStr">
        <is>
          <t>0</t>
        </is>
      </c>
      <c r="L307" s="17" t="inlineStr">
        <is>
          <t>Two coders agreed on 0.</t>
        </is>
      </c>
      <c r="M307" s="17" t="inlineStr">
        <is>
          <t>0</t>
        </is>
      </c>
    </row>
    <row r="308" ht="70" customHeight="1" s="19">
      <c r="A308" s="16" t="inlineStr">
        <is>
          <t>GS_0307</t>
        </is>
      </c>
      <c r="B308" s="16" t="inlineStr">
        <is>
          <t>688223</t>
        </is>
      </c>
      <c r="C308" s="16" t="n">
        <v>2023</v>
      </c>
      <c r="D308" s="16" t="inlineStr">
        <is>
          <t>参加的主要光伏学术会议包括：国际太阳能光伏论坛（SNEC）、第十八届中国（济南）国际太阳能利用大会暨第二届中国（ft东）新能源产业博览会（SUCE）、浙江建筑光伏应用展览会、第 34 届国际光伏科学与工程大会（PVSEC）等，2023 年发表 SCI 论文 7 篇、会议论文 1 篇，具体如下表所示： 序号 作者 论文名称 出版刊名 刊号及年月 1 Wusong Tao, Guochen Bao, Junhui Liu, Ming Zhang, Luchuang Wang, Jian Dai, Yangyang Huang, Ying Du, Zheng Zhang, Hao Jin, Thermo-mechanical stress modeling and experimental investigation on micro-cracks in tilling ribbon photovoltaic modules during lamination andmechanical load test Solar Energy Volume 249,2023,Pages521-531 2 Jiali Wang, Sieu Pheng Phang, Christian Samundsett, Zhuofeng Li, Thien N. Truong, Jie Yang, Zhao Wang, Peiting Zheng, Xinyu Zhang, Hieu T. Nguyen, Daniel Macdonald, and JosuaStuckelberger Development of Phosphorus- Doped Nanoscale Poly-Si Passivating Contacts via Inkjet Printing for Application in Silicon Solar Cells ACS Applied Nano Materials ACS Appl. Nano Mater. 2023, 6, 1,140–147 3 Josua Stuckelberger, Di Yan, Sieu Pheng Phang, Chris Samundsett, Jiali Wang, Luca Antognini, Franz-Josef Haug, Zhao Wang, Jie Yang, Peiting Zheng, XinyuZhang, Daniel Macdonald Pre-annealing for improved LPCVD deposited boron-doped poly-Si hole-selective contacts Solar Energy Materials and Solar Cells Volume 251,2023,112123, 4 Jesús Ibarra Michel, Di Yan, Sieu Pheng Phang, Tian Zheng, BrettC. Johnson, Jie Yang, Xinyu Zhang, Wenhao Chen, YimaoWan, Thien Truong, JosuaStuckelberger, Yida Pan, Daniel Macdonald, James Bullock Poly-Si passivating contacts prepared via phosphorus spin-on- doping: A comparison between different silicon deposition methods Solar Energy Materials and Solar Cells Volume 255,2023,112290 5 Wusong Tao, Yuanhan Wang, Long Wang, Luchuang Wang, Jian Dai, Tao Li, Hao Jin, Ying Du andZheng Zhang Optimized white laminate and redirecting film as back reflectors for high-efficiency monofacial andbifacial photovoltaic modules ECS Journal of Solid State Science andTechnology Volume 12,2023,075006 6 Liang Qiao, Tianshi Ye, Tao Wang, Weiyu Kong, Ruitian Sun, Lin Zhang, Pengshuai Wang, Zhizhong Ge, Yong Peng, Xiaodan Zhang, Menglei Xu, Xunlei Yan, Jie Yang, Xinyu Zhang, Fang Zeng, Liyuan Han,and Xudong Yang Freezing Halide Segregation Under Intense Light for Photostable Perovskite/Silicon Tandem Solar Cells Advanced Energy Materials 2023,2302983 7 Zhiqiang Hu, Mu Cong, Xinyu Zhang, Jiayan Li, Jiangang Zhang, Yi Tan, Ziyang Ou, Yangjun Chen, Changming Liu, DachuanJiang, Pengting Li Effect of metal impurities concentration on electrical properties in N-type Recharged- Czochralski silicon Solar Energy Materials and Solar Cells Volume 260,2023,112482 8 Yuchen Sun, Jesus Ibarra Michel, C60 as a versatile electron contact ASIA- 2023 Daniela Bozanic, Pheng Phang, Heping Shen, Jie Yang, Peiting Zheng, Xinyu Zhang, Di Yan andJames Bullock material for crystalline silicon solar cells PACIFIC Solar research conference 报告期内获得的知识产权列表 本年新增 累计数量 申请数（个） 获得数（个） 申请数（个） 获得数（个） 发明专利 1054 1820 2242 2143 实用新型专利 286 278 1565 1344 外观设计专利 17 17 65 54 软件著作权 其他 3 3 合计 1357 2115 3875 3544 3. 研发投入情况表 单位：元 本年度 上年度 变化幅度（%） 费用化研发投入 6898655817.16 5614614945.28 22.87 研发投入合计 6898655817.16 5614614945.28 22.87 研发投入总额占营业收入比例（%） 5.81 6.79 减少 0.98 个百分点 注：以上研发投入与财务报表中的研发费用统计口径存在差异，公司研发投入包括各类新技术、 新产品的研究与开发支出、研发设备等固定资产折旧，以及为满足相关技术产业化运用涉及的中试等成本费用</t>
        </is>
      </c>
      <c r="E308" s="16" t="inlineStr">
        <is>
          <t>0</t>
        </is>
      </c>
      <c r="F308" s="16" t="inlineStr">
        <is>
          <t>High</t>
        </is>
      </c>
      <c r="G308" s="16" t="inlineStr">
        <is>
          <t>光伏学术论文，无AI</t>
        </is>
      </c>
      <c r="H308" s="16" t="n">
        <v>0</v>
      </c>
      <c r="I308" s="18" t="inlineStr">
        <is>
          <t>High</t>
        </is>
      </c>
      <c r="J308" s="16" t="inlineStr">
        <is>
          <t>19</t>
        </is>
      </c>
      <c r="K308" s="17" t="inlineStr">
        <is>
          <t>0</t>
        </is>
      </c>
      <c r="L308" s="17" t="inlineStr">
        <is>
          <t>Two coders agreed on 0.</t>
        </is>
      </c>
      <c r="M308" s="17" t="inlineStr">
        <is>
          <t>0</t>
        </is>
      </c>
    </row>
    <row r="309" ht="70" customHeight="1" s="19">
      <c r="A309" s="16" t="inlineStr">
        <is>
          <t>GS_0308</t>
        </is>
      </c>
      <c r="B309" s="16" t="inlineStr">
        <is>
          <t>002691</t>
        </is>
      </c>
      <c r="C309" s="16" t="n">
        <v>2015</v>
      </c>
      <c r="D309" s="16" t="inlineStr">
        <is>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is>
      </c>
      <c r="E309" s="16" t="inlineStr">
        <is>
          <t>0</t>
        </is>
      </c>
      <c r="F309" s="16" t="inlineStr">
        <is>
          <t>High</t>
        </is>
      </c>
      <c r="G309" s="16" t="inlineStr">
        <is>
          <t>煤机市场，无AI</t>
        </is>
      </c>
      <c r="H309" s="16" t="n">
        <v>0</v>
      </c>
      <c r="I309" s="18" t="inlineStr">
        <is>
          <t>High</t>
        </is>
      </c>
      <c r="J309" s="16" t="inlineStr">
        <is>
          <t>19</t>
        </is>
      </c>
      <c r="K309" s="17" t="inlineStr">
        <is>
          <t>0</t>
        </is>
      </c>
      <c r="L309" s="17" t="inlineStr">
        <is>
          <t>Two coders agreed on 0.</t>
        </is>
      </c>
      <c r="M309" s="17" t="inlineStr">
        <is>
          <t>0</t>
        </is>
      </c>
    </row>
    <row r="310" ht="70" customHeight="1" s="19">
      <c r="A310" s="16" t="inlineStr">
        <is>
          <t>GS_0309</t>
        </is>
      </c>
      <c r="B310" s="16" t="inlineStr">
        <is>
          <t>600346</t>
        </is>
      </c>
      <c r="C310" s="16" t="n">
        <v>2024</v>
      </c>
      <c r="D310" s="16" t="inlineStr">
        <is>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is>
      </c>
      <c r="E310" s="16" t="inlineStr">
        <is>
          <t>0</t>
        </is>
      </c>
      <c r="F310" s="16" t="inlineStr">
        <is>
          <t>Medium</t>
        </is>
      </c>
      <c r="G310" s="16" t="inlineStr">
        <is>
          <t>互联网大数据人工智能+实体经济，泛指</t>
        </is>
      </c>
      <c r="H310" s="16" t="n">
        <v>0</v>
      </c>
      <c r="I310" s="18" t="inlineStr">
        <is>
          <t>High</t>
        </is>
      </c>
      <c r="J310" s="16" t="inlineStr">
        <is>
          <t>19</t>
        </is>
      </c>
      <c r="K310" s="17" t="inlineStr">
        <is>
          <t>0</t>
        </is>
      </c>
      <c r="L310" s="17" t="inlineStr">
        <is>
          <t>Two coders agreed on 0.</t>
        </is>
      </c>
      <c r="M310" s="17" t="inlineStr">
        <is>
          <t>0</t>
        </is>
      </c>
    </row>
    <row r="311" ht="70" customHeight="1" s="19">
      <c r="A311" s="16" t="inlineStr">
        <is>
          <t>GS_0310</t>
        </is>
      </c>
      <c r="B311" s="16" t="inlineStr">
        <is>
          <t>002141</t>
        </is>
      </c>
      <c r="C311" s="16" t="n">
        <v>2024</v>
      </c>
      <c r="D311" s="16" t="inlineStr">
        <is>
          <t>目前伴随着 5G、AI 技术的快速发展，通讯基站的通信频率和传输速率大幅提升，以服务器为代表的数据中心总线传输速率和 AI 海量算力需求显著提高，对覆铜板的电性能要求不断提升，持续推动覆铜板高频高速 化升级。</t>
        </is>
      </c>
      <c r="E311" s="16" t="inlineStr">
        <is>
          <t>0</t>
        </is>
      </c>
      <c r="F311" s="16" t="inlineStr">
        <is>
          <t>High</t>
        </is>
      </c>
      <c r="G311" s="16" t="inlineStr">
        <is>
          <t>5G AI算力+服务器，无GenAI</t>
        </is>
      </c>
      <c r="H311" s="16" t="n">
        <v>0</v>
      </c>
      <c r="I311" s="18" t="inlineStr">
        <is>
          <t>High</t>
        </is>
      </c>
      <c r="J311" s="16" t="inlineStr">
        <is>
          <t>19</t>
        </is>
      </c>
      <c r="K311" s="17" t="inlineStr">
        <is>
          <t>0</t>
        </is>
      </c>
      <c r="L311" s="17" t="inlineStr">
        <is>
          <t>Two coders agreed on 0.</t>
        </is>
      </c>
      <c r="M311" s="17" t="inlineStr">
        <is>
          <t>0</t>
        </is>
      </c>
    </row>
    <row r="312" ht="70" customHeight="1" s="19">
      <c r="A312" s="16" t="inlineStr">
        <is>
          <t>GS_0311</t>
        </is>
      </c>
      <c r="B312" s="16" t="inlineStr">
        <is>
          <t>600403</t>
        </is>
      </c>
      <c r="C312" s="16" t="n">
        <v>2017</v>
      </c>
      <c r="D312" s="16" t="inlineStr">
        <is>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is>
      </c>
      <c r="E312" s="16" t="inlineStr">
        <is>
          <t>0</t>
        </is>
      </c>
      <c r="F312" s="16" t="inlineStr">
        <is>
          <t>High</t>
        </is>
      </c>
      <c r="G312" s="16" t="inlineStr">
        <is>
          <t>煤矿生产经营，无AI</t>
        </is>
      </c>
      <c r="H312" s="16" t="n">
        <v>0</v>
      </c>
      <c r="I312" s="18" t="inlineStr">
        <is>
          <t>High</t>
        </is>
      </c>
      <c r="J312" s="16" t="inlineStr">
        <is>
          <t>19</t>
        </is>
      </c>
      <c r="K312" s="17" t="inlineStr">
        <is>
          <t>0</t>
        </is>
      </c>
      <c r="L312" s="17" t="inlineStr">
        <is>
          <t>Two coders agreed on 0.</t>
        </is>
      </c>
      <c r="M312" s="17" t="inlineStr">
        <is>
          <t>0</t>
        </is>
      </c>
    </row>
    <row r="313" ht="70" customHeight="1" s="19">
      <c r="A313" s="16" t="inlineStr">
        <is>
          <t>GS_0312</t>
        </is>
      </c>
      <c r="B313" s="16" t="inlineStr">
        <is>
          <t>300788</t>
        </is>
      </c>
      <c r="C313" s="16" t="n">
        <v>2023</v>
      </c>
      <c r="D313" s="16" t="inlineStr">
        <is>
          <t>国家网信办联合七部门发布了《生成式人工智能服务管理暂行办法》，规范 AIGC 健康发展，内容审查、知识产权保护、数据安全等仍是重点关注 问题</t>
        </is>
      </c>
      <c r="E313" s="16" t="inlineStr">
        <is>
          <t>1</t>
        </is>
      </c>
      <c r="F313" s="16" t="inlineStr">
        <is>
          <t>High</t>
        </is>
      </c>
      <c r="G313" s="16" t="inlineStr">
        <is>
          <t>生成式人工智能服务管理+AIGC</t>
        </is>
      </c>
      <c r="H313" s="16" t="n">
        <v>1</v>
      </c>
      <c r="I313" s="18" t="inlineStr">
        <is>
          <t>High</t>
        </is>
      </c>
      <c r="J313" s="16" t="inlineStr">
        <is>
          <t>19</t>
        </is>
      </c>
      <c r="K313" s="17" t="inlineStr">
        <is>
          <t>1</t>
        </is>
      </c>
      <c r="L313" s="17" t="inlineStr">
        <is>
          <t>Two coders agreed on 1.</t>
        </is>
      </c>
      <c r="M313" s="17" t="inlineStr">
        <is>
          <t>1</t>
        </is>
      </c>
    </row>
    <row r="314" ht="70" customHeight="1" s="19">
      <c r="A314" s="16" t="inlineStr">
        <is>
          <t>GS_0313</t>
        </is>
      </c>
      <c r="B314" s="16" t="inlineStr">
        <is>
          <t>300788</t>
        </is>
      </c>
      <c r="C314" s="16" t="n">
        <v>2023</v>
      </c>
      <c r="D314" s="16" t="inlineStr">
        <is>
          <t>2023 年，人工智能生成内容（AIGC）技术进入大众视野，带来内容行业的一场技术变革</t>
        </is>
      </c>
      <c r="E314" s="16" t="inlineStr">
        <is>
          <t>1</t>
        </is>
      </c>
      <c r="F314" s="16" t="inlineStr">
        <is>
          <t>High</t>
        </is>
      </c>
      <c r="G314" s="16" t="inlineStr">
        <is>
          <t>AIGC技术进入大众视野</t>
        </is>
      </c>
      <c r="H314" s="16" t="n">
        <v>1</v>
      </c>
      <c r="I314" s="18" t="inlineStr">
        <is>
          <t>High</t>
        </is>
      </c>
      <c r="J314" s="16" t="inlineStr">
        <is>
          <t>19</t>
        </is>
      </c>
      <c r="K314" s="17" t="inlineStr">
        <is>
          <t>1</t>
        </is>
      </c>
      <c r="L314" s="17" t="inlineStr">
        <is>
          <t>Two coders agreed on 1.</t>
        </is>
      </c>
      <c r="M314" s="17" t="inlineStr">
        <is>
          <t>1</t>
        </is>
      </c>
    </row>
    <row r="315" ht="70" customHeight="1" s="19">
      <c r="A315" s="16" t="inlineStr">
        <is>
          <t>GS_0314</t>
        </is>
      </c>
      <c r="B315" s="16" t="inlineStr">
        <is>
          <t>688327</t>
        </is>
      </c>
      <c r="C315" s="16" t="n">
        <v>2022</v>
      </c>
      <c r="D315" s="16" t="inlineStr">
        <is>
          <t>AIGC 领域：报告期内，公司着力打造 AI 驱动的虚拟数字人，构建自身虚拟数字 人方向的核心技术和产品，从而把握住虚拟直播、虚拟客服、动画游戏等新场景带来的商业机会</t>
        </is>
      </c>
      <c r="E315" s="16" t="inlineStr">
        <is>
          <t>1</t>
        </is>
      </c>
      <c r="F315" s="16" t="inlineStr">
        <is>
          <t>High</t>
        </is>
      </c>
      <c r="G315" s="16" t="inlineStr">
        <is>
          <t>AIGC+虚拟数字人</t>
        </is>
      </c>
      <c r="H315" s="16" t="n">
        <v>1</v>
      </c>
      <c r="I315" s="18" t="inlineStr">
        <is>
          <t>High</t>
        </is>
      </c>
      <c r="J315" s="16" t="inlineStr">
        <is>
          <t>19</t>
        </is>
      </c>
      <c r="K315" s="17" t="inlineStr">
        <is>
          <t>1</t>
        </is>
      </c>
      <c r="L315" s="17" t="inlineStr">
        <is>
          <t>Two coders agreed on 1.</t>
        </is>
      </c>
      <c r="M315" s="17" t="inlineStr">
        <is>
          <t>1</t>
        </is>
      </c>
    </row>
    <row r="316" ht="70" customHeight="1" s="19">
      <c r="A316" s="16" t="inlineStr">
        <is>
          <t>GS_0315</t>
        </is>
      </c>
      <c r="B316" s="16" t="inlineStr">
        <is>
          <t>002324</t>
        </is>
      </c>
      <c r="C316" s="16" t="n">
        <v>2021</v>
      </c>
      <c r="D316" s="16" t="inlineStr">
        <is>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is>
      </c>
      <c r="E316" s="16" t="inlineStr">
        <is>
          <t>0</t>
        </is>
      </c>
      <c r="F316" s="16" t="inlineStr">
        <is>
          <t>High</t>
        </is>
      </c>
      <c r="G316" s="16" t="inlineStr">
        <is>
          <t>股权出售，无AI</t>
        </is>
      </c>
      <c r="H316" s="16" t="n">
        <v>0</v>
      </c>
      <c r="I316" s="18" t="inlineStr">
        <is>
          <t>High</t>
        </is>
      </c>
      <c r="J316" s="16" t="inlineStr">
        <is>
          <t>19</t>
        </is>
      </c>
      <c r="K316" s="17" t="inlineStr">
        <is>
          <t>0</t>
        </is>
      </c>
      <c r="L316" s="17" t="inlineStr">
        <is>
          <t>Two coders agreed on 0.</t>
        </is>
      </c>
      <c r="M316" s="17" t="inlineStr">
        <is>
          <t>0</t>
        </is>
      </c>
    </row>
    <row r="317" ht="70" customHeight="1" s="19">
      <c r="A317" s="16" t="inlineStr">
        <is>
          <t>GS_0316</t>
        </is>
      </c>
      <c r="B317" s="16" t="inlineStr">
        <is>
          <t>000659</t>
        </is>
      </c>
      <c r="C317" s="16" t="n">
        <v>2020</v>
      </c>
      <c r="D317" s="16" t="inlineStr">
        <is>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is>
      </c>
      <c r="E317" s="16" t="inlineStr">
        <is>
          <t>0</t>
        </is>
      </c>
      <c r="F317" s="16" t="inlineStr">
        <is>
          <t>High</t>
        </is>
      </c>
      <c r="G317" s="16" t="inlineStr">
        <is>
          <t>饮料市场销售，无AI</t>
        </is>
      </c>
      <c r="H317" s="16" t="n">
        <v>1</v>
      </c>
      <c r="I317" s="18" t="inlineStr">
        <is>
          <t>High</t>
        </is>
      </c>
      <c r="J317" s="16" t="inlineStr">
        <is>
          <t>19</t>
        </is>
      </c>
      <c r="K317" s="17" t="inlineStr">
        <is>
          <t>0</t>
        </is>
      </c>
      <c r="L317" s="17" t="inlineStr">
        <is>
          <t>AI-assisted adjudication draft: no explicit GenAI marker in the passage; conservative coding as non-GenAI under the codebook.</t>
        </is>
      </c>
      <c r="M317" s="17" t="inlineStr">
        <is>
          <t>0</t>
        </is>
      </c>
    </row>
    <row r="318" ht="70" customHeight="1" s="19">
      <c r="A318" s="16" t="inlineStr">
        <is>
          <t>GS_0317</t>
        </is>
      </c>
      <c r="B318" s="16" t="inlineStr">
        <is>
          <t>002415</t>
        </is>
      </c>
      <c r="C318" s="16" t="n">
        <v>2024</v>
      </c>
      <c r="D318" s="16" t="inlineStr">
        <is>
          <t>经过大模型加持的智能计算产品，实现了从 提供具体功能到提供开放能力的跃升，从而能够更高效地满足用户多样化的管理需求</t>
        </is>
      </c>
      <c r="E318" s="16" t="inlineStr">
        <is>
          <t>1</t>
        </is>
      </c>
      <c r="F318" s="16" t="inlineStr">
        <is>
          <t>High</t>
        </is>
      </c>
      <c r="G318" s="16" t="inlineStr">
        <is>
          <t>大模型加持智能计算</t>
        </is>
      </c>
      <c r="H318" s="16" t="n">
        <v>1</v>
      </c>
      <c r="I318" s="18" t="inlineStr">
        <is>
          <t>High</t>
        </is>
      </c>
      <c r="J318" s="16" t="inlineStr">
        <is>
          <t>19</t>
        </is>
      </c>
      <c r="K318" s="17" t="inlineStr">
        <is>
          <t>1</t>
        </is>
      </c>
      <c r="L318" s="17" t="inlineStr">
        <is>
          <t>Two coders agreed on 1.</t>
        </is>
      </c>
      <c r="M318" s="17" t="inlineStr">
        <is>
          <t>1</t>
        </is>
      </c>
    </row>
    <row r="319" ht="70" customHeight="1" s="19">
      <c r="A319" s="16" t="inlineStr">
        <is>
          <t>GS_0318</t>
        </is>
      </c>
      <c r="B319" s="16" t="inlineStr">
        <is>
          <t>601857</t>
        </is>
      </c>
      <c r="C319" s="16" t="n">
        <v>2021</v>
      </c>
      <c r="D319" s="16" t="inlineStr">
        <is>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is>
      </c>
      <c r="E319" s="16" t="inlineStr">
        <is>
          <t>0</t>
        </is>
      </c>
      <c r="F319" s="16" t="inlineStr">
        <is>
          <t>High</t>
        </is>
      </c>
      <c r="G319" s="16" t="inlineStr">
        <is>
          <t>石油集团经营业绩，无AI</t>
        </is>
      </c>
      <c r="H319" s="16" t="n">
        <v>0</v>
      </c>
      <c r="I319" s="18" t="inlineStr">
        <is>
          <t>High</t>
        </is>
      </c>
      <c r="J319" s="16" t="inlineStr">
        <is>
          <t>19</t>
        </is>
      </c>
      <c r="K319" s="17" t="inlineStr">
        <is>
          <t>0</t>
        </is>
      </c>
      <c r="L319" s="17" t="inlineStr">
        <is>
          <t>Two coders agreed on 0.</t>
        </is>
      </c>
      <c r="M319" s="17" t="inlineStr">
        <is>
          <t>0</t>
        </is>
      </c>
    </row>
    <row r="320" ht="70" customHeight="1" s="19">
      <c r="A320" s="16" t="inlineStr">
        <is>
          <t>GS_0319</t>
        </is>
      </c>
      <c r="B320" s="16" t="inlineStr">
        <is>
          <t>301191</t>
        </is>
      </c>
      <c r="C320" s="16" t="n">
        <v>2024</v>
      </c>
      <c r="D320" s="16" t="inlineStr">
        <is>
          <t>2025 年政府工作报告首次将“人工智能+”单独列为政策章节，明确提出要持续推进“人工智能+”行动，将数字优势与制造 业基础、市场规模结合，推动大模型技术在更多领域落地应用，加强全国算力基础设施建设</t>
        </is>
      </c>
      <c r="E320" s="16" t="inlineStr">
        <is>
          <t>1</t>
        </is>
      </c>
      <c r="F320" s="16" t="inlineStr">
        <is>
          <t>High</t>
        </is>
      </c>
      <c r="G320" s="16" t="inlineStr">
        <is>
          <t>AI++大模型技术落地</t>
        </is>
      </c>
      <c r="H320" s="16" t="n">
        <v>1</v>
      </c>
      <c r="I320" s="18" t="inlineStr">
        <is>
          <t>High</t>
        </is>
      </c>
      <c r="J320" s="16" t="inlineStr">
        <is>
          <t>19</t>
        </is>
      </c>
      <c r="K320" s="17" t="inlineStr">
        <is>
          <t>1</t>
        </is>
      </c>
      <c r="L320" s="17" t="inlineStr">
        <is>
          <t>Two coders agreed on 1.</t>
        </is>
      </c>
      <c r="M320" s="17" t="inlineStr">
        <is>
          <t>1</t>
        </is>
      </c>
    </row>
    <row r="321" ht="70" customHeight="1" s="19">
      <c r="A321" s="16" t="inlineStr">
        <is>
          <t>GS_0320</t>
        </is>
      </c>
      <c r="B321" s="16" t="inlineStr">
        <is>
          <t>000598</t>
        </is>
      </c>
      <c r="C321" s="16" t="n">
        <v>2019</v>
      </c>
      <c r="D321" s="16" t="inlineStr">
        <is>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is>
      </c>
      <c r="E321" s="16" t="inlineStr">
        <is>
          <t>0</t>
        </is>
      </c>
      <c r="F321" s="16" t="inlineStr">
        <is>
          <t>High</t>
        </is>
      </c>
      <c r="G321" s="16" t="inlineStr">
        <is>
          <t>水务环保业务，无AI</t>
        </is>
      </c>
      <c r="H321" s="16" t="n">
        <v>0</v>
      </c>
      <c r="I321" s="18" t="inlineStr">
        <is>
          <t>High</t>
        </is>
      </c>
      <c r="J321" s="16" t="inlineStr">
        <is>
          <t>19</t>
        </is>
      </c>
      <c r="K321" s="17" t="inlineStr">
        <is>
          <t>0</t>
        </is>
      </c>
      <c r="L321" s="17" t="inlineStr">
        <is>
          <t>Two coders agreed on 0.</t>
        </is>
      </c>
      <c r="M321" s="17" t="inlineStr">
        <is>
          <t>0</t>
        </is>
      </c>
    </row>
    <row r="322" ht="70" customHeight="1" s="19">
      <c r="A322" s="16" t="inlineStr">
        <is>
          <t>GS_0321</t>
        </is>
      </c>
      <c r="B322" s="16" t="inlineStr">
        <is>
          <t>688425</t>
        </is>
      </c>
      <c r="C322" s="16" t="n">
        <v>2024</v>
      </c>
      <c r="D322" s="16" t="inlineStr">
        <is>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is>
      </c>
      <c r="E322" s="16" t="inlineStr">
        <is>
          <t>1</t>
        </is>
      </c>
      <c r="F322" s="16" t="inlineStr">
        <is>
          <t>High</t>
        </is>
      </c>
      <c r="G322" s="16" t="inlineStr">
        <is>
          <t>基于大模型的智能运维客服系统</t>
        </is>
      </c>
      <c r="H322" s="16" t="n">
        <v>1</v>
      </c>
      <c r="I322" s="18" t="inlineStr">
        <is>
          <t>High</t>
        </is>
      </c>
      <c r="J322" s="16" t="inlineStr">
        <is>
          <t>19</t>
        </is>
      </c>
      <c r="K322" s="17" t="inlineStr">
        <is>
          <t>1</t>
        </is>
      </c>
      <c r="L322" s="17" t="inlineStr">
        <is>
          <t>Two coders agreed on 1.</t>
        </is>
      </c>
      <c r="M322" s="17" t="inlineStr">
        <is>
          <t>1</t>
        </is>
      </c>
    </row>
    <row r="323" ht="70" customHeight="1" s="19">
      <c r="A323" s="16" t="inlineStr">
        <is>
          <t>GS_0322</t>
        </is>
      </c>
      <c r="B323" s="16" t="inlineStr">
        <is>
          <t>300430</t>
        </is>
      </c>
      <c r="C323" s="16" t="n">
        <v>2018</v>
      </c>
      <c r="D323" s="16" t="inlineStr">
        <is>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is>
      </c>
      <c r="E323" s="16" t="inlineStr">
        <is>
          <t>0</t>
        </is>
      </c>
      <c r="F323" s="16" t="inlineStr">
        <is>
          <t>High</t>
        </is>
      </c>
      <c r="G323" s="16" t="inlineStr">
        <is>
          <t>医药生物智能制造，无GenAI</t>
        </is>
      </c>
      <c r="H323" s="16" t="n">
        <v>0</v>
      </c>
      <c r="I323" s="18" t="inlineStr">
        <is>
          <t>High</t>
        </is>
      </c>
      <c r="J323" s="16" t="inlineStr">
        <is>
          <t>19</t>
        </is>
      </c>
      <c r="K323" s="17" t="inlineStr">
        <is>
          <t>0</t>
        </is>
      </c>
      <c r="L323" s="17" t="inlineStr">
        <is>
          <t>Two coders agreed on 0.</t>
        </is>
      </c>
      <c r="M323" s="17" t="inlineStr">
        <is>
          <t>0</t>
        </is>
      </c>
    </row>
    <row r="324" ht="70" customHeight="1" s="19">
      <c r="A324" s="16" t="inlineStr">
        <is>
          <t>GS_0323</t>
        </is>
      </c>
      <c r="B324" s="16" t="inlineStr">
        <is>
          <t>600455</t>
        </is>
      </c>
      <c r="C324" s="16" t="n">
        <v>2023</v>
      </c>
      <c r="D324" s="16" t="inlineStr">
        <is>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is>
      </c>
      <c r="E324" s="16" t="inlineStr">
        <is>
          <t>0</t>
        </is>
      </c>
      <c r="F324" s="16" t="inlineStr">
        <is>
          <t>High</t>
        </is>
      </c>
      <c r="G324" s="16" t="inlineStr">
        <is>
          <t>高等教育业务，无AI</t>
        </is>
      </c>
      <c r="H324" s="16" t="n">
        <v>0</v>
      </c>
      <c r="I324" s="18" t="inlineStr">
        <is>
          <t>High</t>
        </is>
      </c>
      <c r="J324" s="16" t="inlineStr">
        <is>
          <t>19</t>
        </is>
      </c>
      <c r="K324" s="17" t="inlineStr">
        <is>
          <t>0</t>
        </is>
      </c>
      <c r="L324" s="17" t="inlineStr">
        <is>
          <t>Two coders agreed on 0.</t>
        </is>
      </c>
      <c r="M324" s="17" t="inlineStr">
        <is>
          <t>0</t>
        </is>
      </c>
    </row>
    <row r="325" ht="70" customHeight="1" s="19">
      <c r="A325" s="16" t="inlineStr">
        <is>
          <t>GS_0324</t>
        </is>
      </c>
      <c r="B325" s="16" t="inlineStr">
        <is>
          <t>000338</t>
        </is>
      </c>
      <c r="C325" s="16" t="n">
        <v>2015</v>
      </c>
      <c r="D325" s="16" t="inlineStr">
        <is>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is>
      </c>
      <c r="E325" s="16" t="inlineStr">
        <is>
          <t>0</t>
        </is>
      </c>
      <c r="F325" s="16" t="inlineStr">
        <is>
          <t>High</t>
        </is>
      </c>
      <c r="G325" s="16" t="inlineStr">
        <is>
          <t>汽车信息化战略，无AI</t>
        </is>
      </c>
      <c r="H325" s="16" t="n">
        <v>0</v>
      </c>
      <c r="I325" s="18" t="inlineStr">
        <is>
          <t>High</t>
        </is>
      </c>
      <c r="J325" s="16" t="inlineStr">
        <is>
          <t>19</t>
        </is>
      </c>
      <c r="K325" s="17" t="inlineStr">
        <is>
          <t>0</t>
        </is>
      </c>
      <c r="L325" s="17" t="inlineStr">
        <is>
          <t>Two coders agreed on 0.</t>
        </is>
      </c>
      <c r="M325" s="17" t="inlineStr">
        <is>
          <t>0</t>
        </is>
      </c>
    </row>
    <row r="326" ht="70" customHeight="1" s="19">
      <c r="A326" s="16" t="inlineStr">
        <is>
          <t>GS_0325</t>
        </is>
      </c>
      <c r="B326" s="16" t="inlineStr">
        <is>
          <t>002140</t>
        </is>
      </c>
      <c r="C326" s="16" t="n">
        <v>2019</v>
      </c>
      <c r="D326" s="16" t="inlineStr">
        <is>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is>
      </c>
      <c r="E326" s="16" t="inlineStr">
        <is>
          <t>0</t>
        </is>
      </c>
      <c r="F326" s="16" t="inlineStr">
        <is>
          <t>High</t>
        </is>
      </c>
      <c r="G326" s="16" t="inlineStr">
        <is>
          <t>项目数据采集+POWERON平台，无GenAI</t>
        </is>
      </c>
      <c r="H326" s="16" t="n">
        <v>0</v>
      </c>
      <c r="I326" s="18" t="inlineStr">
        <is>
          <t>High</t>
        </is>
      </c>
      <c r="J326" s="16" t="inlineStr">
        <is>
          <t>19</t>
        </is>
      </c>
      <c r="K326" s="17" t="inlineStr">
        <is>
          <t>0</t>
        </is>
      </c>
      <c r="L326" s="17" t="inlineStr">
        <is>
          <t>Two coders agreed on 0.</t>
        </is>
      </c>
      <c r="M326" s="17" t="inlineStr">
        <is>
          <t>0</t>
        </is>
      </c>
    </row>
    <row r="327" ht="70" customHeight="1" s="19">
      <c r="A327" s="16" t="inlineStr">
        <is>
          <t>GS_0326</t>
        </is>
      </c>
      <c r="B327" s="16" t="inlineStr">
        <is>
          <t>002753</t>
        </is>
      </c>
      <c r="C327" s="16" t="n">
        <v>2017</v>
      </c>
      <c r="D327" s="16" t="inlineStr">
        <is>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is>
      </c>
      <c r="E327" s="16" t="inlineStr">
        <is>
          <t>0</t>
        </is>
      </c>
      <c r="F327" s="16" t="inlineStr">
        <is>
          <t>High</t>
        </is>
      </c>
      <c r="G327" s="16" t="inlineStr">
        <is>
          <t>炭黑行业绿色智能制造，无GenAI</t>
        </is>
      </c>
      <c r="H327" s="16" t="n">
        <v>0</v>
      </c>
      <c r="I327" s="18" t="inlineStr">
        <is>
          <t>High</t>
        </is>
      </c>
      <c r="J327" s="16" t="inlineStr">
        <is>
          <t>19</t>
        </is>
      </c>
      <c r="K327" s="17" t="inlineStr">
        <is>
          <t>0</t>
        </is>
      </c>
      <c r="L327" s="17" t="inlineStr">
        <is>
          <t>Two coders agreed on 0.</t>
        </is>
      </c>
      <c r="M327" s="17" t="inlineStr">
        <is>
          <t>0</t>
        </is>
      </c>
    </row>
    <row r="328" ht="70" customHeight="1" s="19">
      <c r="A328" s="16" t="inlineStr">
        <is>
          <t>GS_0327</t>
        </is>
      </c>
      <c r="B328" s="16" t="inlineStr">
        <is>
          <t>000977</t>
        </is>
      </c>
      <c r="C328" s="16" t="n">
        <v>2023</v>
      </c>
      <c r="D328" s="16" t="inlineStr">
        <is>
          <t>“源 2.0”的开源开放，有望以繁荣的开源模型生态、优越的开源大模型性 能和优秀的指令微调策略（微调算法、微调框架等），化解大模型落地的算力、算法、数据挑战，为全球开发者、研究 机构、科技企业提供坚实的底座和成长的土壤，释放生产力，激发无穷创新力</t>
        </is>
      </c>
      <c r="E328" s="16" t="inlineStr">
        <is>
          <t>1</t>
        </is>
      </c>
      <c r="F328" s="16" t="inlineStr">
        <is>
          <t>High</t>
        </is>
      </c>
      <c r="G328" s="16" t="inlineStr">
        <is>
          <t>源2.0开源大模型</t>
        </is>
      </c>
      <c r="H328" s="16" t="n">
        <v>1</v>
      </c>
      <c r="I328" s="18" t="inlineStr">
        <is>
          <t>High</t>
        </is>
      </c>
      <c r="J328" s="16" t="inlineStr">
        <is>
          <t>19</t>
        </is>
      </c>
      <c r="K328" s="17" t="inlineStr">
        <is>
          <t>1</t>
        </is>
      </c>
      <c r="L328" s="17" t="inlineStr">
        <is>
          <t>Two coders agreed on 1.</t>
        </is>
      </c>
      <c r="M328" s="17" t="inlineStr">
        <is>
          <t>1</t>
        </is>
      </c>
    </row>
    <row r="329" ht="70" customHeight="1" s="19">
      <c r="A329" s="16" t="inlineStr">
        <is>
          <t>GS_0328</t>
        </is>
      </c>
      <c r="B329" s="16" t="inlineStr">
        <is>
          <t>688327</t>
        </is>
      </c>
      <c r="C329" s="16" t="n">
        <v>2024</v>
      </c>
      <c r="D329" s="16" t="inlineStr">
        <is>
          <t>报告期内，依托于“人机协同操作系统（CWOS）”和“从容多模态大模型”核 心技术，公司在金融和政务领域成功打造了反洗钱、金融内控、政务大脑等示范项目， 并在制造、能源领域积极拓展安全生产应用场景，为电商行业定制了智能客服解决方案</t>
        </is>
      </c>
      <c r="E329" s="16" t="inlineStr">
        <is>
          <t>1</t>
        </is>
      </c>
      <c r="F329" s="16" t="inlineStr">
        <is>
          <t>High</t>
        </is>
      </c>
      <c r="G329" s="16" t="inlineStr">
        <is>
          <t>从容多模态大模型+CWOS</t>
        </is>
      </c>
      <c r="H329" s="16" t="n">
        <v>1</v>
      </c>
      <c r="I329" s="18" t="inlineStr">
        <is>
          <t>High</t>
        </is>
      </c>
      <c r="J329" s="16" t="inlineStr">
        <is>
          <t>19</t>
        </is>
      </c>
      <c r="K329" s="17" t="inlineStr">
        <is>
          <t>1</t>
        </is>
      </c>
      <c r="L329" s="17" t="inlineStr">
        <is>
          <t>Two coders agreed on 1.</t>
        </is>
      </c>
      <c r="M329" s="17" t="inlineStr">
        <is>
          <t>1</t>
        </is>
      </c>
    </row>
    <row r="330" ht="70" customHeight="1" s="19">
      <c r="A330" s="16" t="inlineStr">
        <is>
          <t>GS_0329</t>
        </is>
      </c>
      <c r="B330" s="16" t="inlineStr">
        <is>
          <t>002088</t>
        </is>
      </c>
      <c r="C330" s="16" t="n">
        <v>2017</v>
      </c>
      <c r="D330" s="16" t="inlineStr">
        <is>
          <t>14、加强信息化建设，不断优化信息平台，完善销售、运营等各环节数据采集分析功能，为决策提供迅速准确的数据支持，并优化管理部门岗位职能，减少数据统计的工作量，工作中心向数据分析转移。</t>
        </is>
      </c>
      <c r="E330" s="16" t="inlineStr">
        <is>
          <t>0</t>
        </is>
      </c>
      <c r="F330" s="16" t="inlineStr">
        <is>
          <t>High</t>
        </is>
      </c>
      <c r="G330" s="16" t="inlineStr">
        <is>
          <t>信息化建设+数据采集，无AI</t>
        </is>
      </c>
      <c r="H330" s="16" t="n">
        <v>0</v>
      </c>
      <c r="I330" s="18" t="inlineStr">
        <is>
          <t>High</t>
        </is>
      </c>
      <c r="J330" s="16" t="inlineStr">
        <is>
          <t>19</t>
        </is>
      </c>
      <c r="K330" s="17" t="inlineStr">
        <is>
          <t>0</t>
        </is>
      </c>
      <c r="L330" s="17" t="inlineStr">
        <is>
          <t>Two coders agreed on 0.</t>
        </is>
      </c>
      <c r="M330" s="17" t="inlineStr">
        <is>
          <t>0</t>
        </is>
      </c>
    </row>
    <row r="331" ht="70" customHeight="1" s="19">
      <c r="A331" s="16" t="inlineStr">
        <is>
          <t>GS_0330</t>
        </is>
      </c>
      <c r="B331" s="16" t="inlineStr">
        <is>
          <t>000886</t>
        </is>
      </c>
      <c r="C331" s="16" t="n">
        <v>2022</v>
      </c>
      <c r="D331" s="16" t="inlineStr">
        <is>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is>
      </c>
      <c r="E331" s="16" t="inlineStr">
        <is>
          <t>0</t>
        </is>
      </c>
      <c r="F331" s="16" t="inlineStr">
        <is>
          <t>High</t>
        </is>
      </c>
      <c r="G331" s="16" t="inlineStr">
        <is>
          <t>房地产业宏观形势，无AI</t>
        </is>
      </c>
      <c r="H331" s="16" t="n">
        <v>0</v>
      </c>
      <c r="I331" s="18" t="inlineStr">
        <is>
          <t>High</t>
        </is>
      </c>
      <c r="J331" s="16" t="inlineStr">
        <is>
          <t>19</t>
        </is>
      </c>
      <c r="K331" s="17" t="inlineStr">
        <is>
          <t>0</t>
        </is>
      </c>
      <c r="L331" s="17" t="inlineStr">
        <is>
          <t>Two coders agreed on 0.</t>
        </is>
      </c>
      <c r="M331" s="17" t="inlineStr">
        <is>
          <t>0</t>
        </is>
      </c>
    </row>
    <row r="332" ht="70" customHeight="1" s="19">
      <c r="A332" s="16" t="inlineStr">
        <is>
          <t>GS_0331</t>
        </is>
      </c>
      <c r="B332" s="16" t="inlineStr">
        <is>
          <t>688702</t>
        </is>
      </c>
      <c r="C332" s="16" t="n">
        <v>2024</v>
      </c>
      <c r="D332" s="16" t="inlineStr">
        <is>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is>
      </c>
      <c r="E332" s="16" t="inlineStr">
        <is>
          <t>1</t>
        </is>
      </c>
      <c r="F332" s="16" t="inlineStr">
        <is>
          <t>High</t>
        </is>
      </c>
      <c r="G332" s="16" t="inlineStr">
        <is>
          <t>大模型编程确定性+智算网络</t>
        </is>
      </c>
      <c r="H332" s="16" t="n">
        <v>0</v>
      </c>
      <c r="I332" s="18" t="inlineStr">
        <is>
          <t>High</t>
        </is>
      </c>
      <c r="J332" s="16" t="inlineStr">
        <is>
          <t>19</t>
        </is>
      </c>
      <c r="K332" s="17" t="inlineStr">
        <is>
          <t>1</t>
        </is>
      </c>
      <c r="L332" s="17" t="inlineStr">
        <is>
          <t>AI-assisted adjudication draft: explicit GenAI marker in passage (大模型); coded as GenAI-related.</t>
        </is>
      </c>
      <c r="M332" s="17" t="inlineStr">
        <is>
          <t>1</t>
        </is>
      </c>
    </row>
    <row r="333" ht="70" customHeight="1" s="19">
      <c r="A333" s="16" t="inlineStr">
        <is>
          <t>GS_0332</t>
        </is>
      </c>
      <c r="B333" s="16" t="inlineStr">
        <is>
          <t>000595</t>
        </is>
      </c>
      <c r="C333" s="16" t="n">
        <v>2018</v>
      </c>
      <c r="D333" s="16" t="inlineStr">
        <is>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is>
      </c>
      <c r="E333" s="16" t="inlineStr">
        <is>
          <t>0</t>
        </is>
      </c>
      <c r="F333" s="16" t="inlineStr">
        <is>
          <t>High</t>
        </is>
      </c>
      <c r="G333" s="16" t="inlineStr">
        <is>
          <t>公司管理改善，无AI</t>
        </is>
      </c>
      <c r="H333" s="18" t="inlineStr">
        <is>
          <t>U</t>
        </is>
      </c>
      <c r="I333" s="18" t="inlineStr">
        <is>
          <t>Low</t>
        </is>
      </c>
      <c r="J333" s="16" t="inlineStr">
        <is>
          <t>19</t>
        </is>
      </c>
      <c r="K333" s="17" t="inlineStr">
        <is>
          <t>0</t>
        </is>
      </c>
      <c r="L333" s="17" t="inlineStr">
        <is>
          <t>AI-assisted adjudication draft: no explicit GenAI marker in the passage; generic AI/digitalization context only.</t>
        </is>
      </c>
      <c r="M333" s="17" t="inlineStr">
        <is>
          <t>0</t>
        </is>
      </c>
    </row>
    <row r="334" ht="70" customHeight="1" s="19">
      <c r="A334" s="16" t="inlineStr">
        <is>
          <t>GS_0333</t>
        </is>
      </c>
      <c r="B334" s="16" t="inlineStr">
        <is>
          <t>301558</t>
        </is>
      </c>
      <c r="C334" s="16" t="n">
        <v>2024</v>
      </c>
      <c r="D334" s="16" t="inlineStr">
        <is>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is>
      </c>
      <c r="E334" s="16" t="inlineStr">
        <is>
          <t>1</t>
        </is>
      </c>
      <c r="F334" s="16" t="inlineStr">
        <is>
          <t>Medium</t>
        </is>
      </c>
      <c r="G334" s="16" t="inlineStr">
        <is>
          <t>2024 AIGC赋能行业引领者奖项</t>
        </is>
      </c>
      <c r="H334" s="16" t="n">
        <v>1</v>
      </c>
      <c r="I334" s="18" t="inlineStr">
        <is>
          <t>High</t>
        </is>
      </c>
      <c r="J334" s="16" t="inlineStr">
        <is>
          <t>19</t>
        </is>
      </c>
      <c r="K334" s="17" t="inlineStr">
        <is>
          <t>1</t>
        </is>
      </c>
      <c r="L334" s="17" t="inlineStr">
        <is>
          <t>Two coders agreed on 1.</t>
        </is>
      </c>
      <c r="M334" s="17" t="inlineStr">
        <is>
          <t>1</t>
        </is>
      </c>
    </row>
    <row r="335" ht="70" customHeight="1" s="19">
      <c r="A335" s="16" t="inlineStr">
        <is>
          <t>GS_0334</t>
        </is>
      </c>
      <c r="B335" s="16" t="inlineStr">
        <is>
          <t>002415</t>
        </is>
      </c>
      <c r="C335" s="16" t="n">
        <v>2024</v>
      </c>
      <c r="D335" s="16" t="inlineStr">
        <is>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is>
      </c>
      <c r="E335" s="16" t="inlineStr">
        <is>
          <t>1</t>
        </is>
      </c>
      <c r="F335" s="16" t="inlineStr">
        <is>
          <t>High</t>
        </is>
      </c>
      <c r="G335" s="16" t="inlineStr">
        <is>
          <t>多模态大模型+设备状态监测</t>
        </is>
      </c>
      <c r="H335" s="16" t="n">
        <v>1</v>
      </c>
      <c r="I335" s="18" t="inlineStr">
        <is>
          <t>High</t>
        </is>
      </c>
      <c r="J335" s="16" t="inlineStr">
        <is>
          <t>19</t>
        </is>
      </c>
      <c r="K335" s="17" t="inlineStr">
        <is>
          <t>1</t>
        </is>
      </c>
      <c r="L335" s="17" t="inlineStr">
        <is>
          <t>Two coders agreed on 1.</t>
        </is>
      </c>
      <c r="M335" s="17" t="inlineStr">
        <is>
          <t>1</t>
        </is>
      </c>
    </row>
    <row r="336" ht="70" customHeight="1" s="19">
      <c r="A336" s="16" t="inlineStr">
        <is>
          <t>GS_0335</t>
        </is>
      </c>
      <c r="B336" s="16" t="inlineStr">
        <is>
          <t>000978</t>
        </is>
      </c>
      <c r="C336" s="16" t="n">
        <v>2016</v>
      </c>
      <c r="D336" s="16" t="inlineStr">
        <is>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is>
      </c>
      <c r="E336" s="16" t="inlineStr">
        <is>
          <t>0</t>
        </is>
      </c>
      <c r="F336" s="16" t="inlineStr">
        <is>
          <t>High</t>
        </is>
      </c>
      <c r="G336" s="16" t="inlineStr">
        <is>
          <t>公司345战略，无AI</t>
        </is>
      </c>
      <c r="H336" s="16" t="n">
        <v>0</v>
      </c>
      <c r="I336" s="18" t="inlineStr">
        <is>
          <t>High</t>
        </is>
      </c>
      <c r="J336" s="16" t="inlineStr">
        <is>
          <t>19</t>
        </is>
      </c>
      <c r="K336" s="17" t="inlineStr">
        <is>
          <t>0</t>
        </is>
      </c>
      <c r="L336" s="17" t="inlineStr">
        <is>
          <t>Two coders agreed on 0.</t>
        </is>
      </c>
      <c r="M336" s="17" t="inlineStr">
        <is>
          <t>0</t>
        </is>
      </c>
    </row>
    <row r="337" ht="70" customHeight="1" s="19">
      <c r="A337" s="16" t="inlineStr">
        <is>
          <t>GS_0336</t>
        </is>
      </c>
      <c r="B337" s="16" t="inlineStr">
        <is>
          <t>002261</t>
        </is>
      </c>
      <c r="C337" s="16" t="n">
        <v>2023</v>
      </c>
      <c r="D337" s="16" t="inlineStr">
        <is>
          <t>在开源鸿蒙领域，公司持续加码对开源鸿蒙行业发行版的研发投入，推动 “1+3+N”战略落地，并在多个领域打造基于开源鸿蒙的创新解决方案及软硬一体化设备，目前公司已成为华为“云+鲲鹏/昇腾 AI+行业大模型+开源鸿蒙”领域全方位战略合作伙伴企业</t>
        </is>
      </c>
      <c r="E337" s="16" t="inlineStr">
        <is>
          <t>1</t>
        </is>
      </c>
      <c r="F337" s="16" t="inlineStr">
        <is>
          <t>High</t>
        </is>
      </c>
      <c r="G337" s="16" t="inlineStr">
        <is>
          <t>云+鲲鹏/昇腾AI+行业大模型+开源鸿蒙</t>
        </is>
      </c>
      <c r="H337" s="16" t="n">
        <v>1</v>
      </c>
      <c r="I337" s="18" t="inlineStr">
        <is>
          <t>High</t>
        </is>
      </c>
      <c r="J337" s="16" t="inlineStr">
        <is>
          <t>19</t>
        </is>
      </c>
      <c r="K337" s="17" t="inlineStr">
        <is>
          <t>1</t>
        </is>
      </c>
      <c r="L337" s="17" t="inlineStr">
        <is>
          <t>Two coders agreed on 1.</t>
        </is>
      </c>
      <c r="M337" s="17" t="inlineStr">
        <is>
          <t>1</t>
        </is>
      </c>
    </row>
    <row r="338" ht="70" customHeight="1" s="19">
      <c r="A338" s="16" t="inlineStr">
        <is>
          <t>GS_0337</t>
        </is>
      </c>
      <c r="B338" s="16" t="inlineStr">
        <is>
          <t>600456</t>
        </is>
      </c>
      <c r="C338" s="16" t="n">
        <v>2023</v>
      </c>
      <c r="D338" s="16" t="inlineStr">
        <is>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is>
      </c>
      <c r="E338" s="16" t="inlineStr">
        <is>
          <t>0</t>
        </is>
      </c>
      <c r="F338" s="16" t="inlineStr">
        <is>
          <t>High</t>
        </is>
      </c>
      <c r="G338" s="16" t="inlineStr">
        <is>
          <t>钛产品销售，无AI</t>
        </is>
      </c>
      <c r="H338" s="16" t="n">
        <v>0</v>
      </c>
      <c r="I338" s="18" t="inlineStr">
        <is>
          <t>High</t>
        </is>
      </c>
      <c r="J338" s="16" t="inlineStr">
        <is>
          <t>19</t>
        </is>
      </c>
      <c r="K338" s="17" t="inlineStr">
        <is>
          <t>0</t>
        </is>
      </c>
      <c r="L338" s="17" t="inlineStr">
        <is>
          <t>Two coders agreed on 0.</t>
        </is>
      </c>
      <c r="M338" s="17" t="inlineStr">
        <is>
          <t>0</t>
        </is>
      </c>
    </row>
    <row r="339" ht="70" customHeight="1" s="19">
      <c r="A339" s="16" t="inlineStr">
        <is>
          <t>GS_0338</t>
        </is>
      </c>
      <c r="B339" s="16" t="inlineStr">
        <is>
          <t>002460</t>
        </is>
      </c>
      <c r="C339" s="16" t="n">
        <v>2017</v>
      </c>
      <c r="D339" s="16" t="inlineStr">
        <is>
          <t>Pilgangoora 钽锂矿项目的锂资源为 490 万吨LCE，平均含锂量为1.25%</t>
        </is>
      </c>
      <c r="E339" s="16" t="inlineStr">
        <is>
          <t>0</t>
        </is>
      </c>
      <c r="F339" s="16" t="inlineStr">
        <is>
          <t>High</t>
        </is>
      </c>
      <c r="G339" s="16" t="inlineStr">
        <is>
          <t>锂矿资源量，无AI</t>
        </is>
      </c>
      <c r="H339" s="16" t="n">
        <v>0</v>
      </c>
      <c r="I339" s="18" t="inlineStr">
        <is>
          <t>High</t>
        </is>
      </c>
      <c r="J339" s="16" t="inlineStr">
        <is>
          <t>19</t>
        </is>
      </c>
      <c r="K339" s="17" t="inlineStr">
        <is>
          <t>0</t>
        </is>
      </c>
      <c r="L339" s="17" t="inlineStr">
        <is>
          <t>Two coders agreed on 0.</t>
        </is>
      </c>
      <c r="M339" s="17" t="inlineStr">
        <is>
          <t>0</t>
        </is>
      </c>
    </row>
    <row r="340" ht="70" customHeight="1" s="19">
      <c r="A340" s="16" t="inlineStr">
        <is>
          <t>GS_0339</t>
        </is>
      </c>
      <c r="B340" s="16" t="inlineStr">
        <is>
          <t>300373</t>
        </is>
      </c>
      <c r="C340" s="16" t="n">
        <v>2023</v>
      </c>
      <c r="D340" s="16" t="inlineStr">
        <is>
          <t>GaNHEMT由于高频的特性，常用于高频、高效率电路做开关扩展公司在第三代半扩展公司在第三代半管，由于该器件Qg和GaN栅极ESD保护器导体领域的产品矩导体领域的产品矩Ciss特别小,容易受客户合作中</t>
        </is>
      </c>
      <c r="E340" s="16" t="inlineStr">
        <is>
          <t>0</t>
        </is>
      </c>
      <c r="F340" s="16" t="inlineStr">
        <is>
          <t>High</t>
        </is>
      </c>
      <c r="G340" s="16" t="inlineStr">
        <is>
          <t>GaN HEMT半导体器件，无AI</t>
        </is>
      </c>
      <c r="H340" s="18" t="inlineStr">
        <is>
          <t>U</t>
        </is>
      </c>
      <c r="I340" s="18" t="inlineStr">
        <is>
          <t>Medium</t>
        </is>
      </c>
      <c r="J340" s="16" t="inlineStr">
        <is>
          <t>19</t>
        </is>
      </c>
      <c r="K340" s="17" t="inlineStr">
        <is>
          <t>0</t>
        </is>
      </c>
      <c r="L340" s="17" t="inlineStr">
        <is>
          <t>AI-assisted adjudication draft: no explicit GenAI marker in the passage; generic AI/digitalization context only.</t>
        </is>
      </c>
      <c r="M340" s="17" t="inlineStr">
        <is>
          <t>0</t>
        </is>
      </c>
    </row>
    <row r="341" ht="70" customHeight="1" s="19">
      <c r="A341" s="16" t="inlineStr">
        <is>
          <t>GS_0340</t>
        </is>
      </c>
      <c r="B341" s="16" t="inlineStr">
        <is>
          <t>002065</t>
        </is>
      </c>
      <c r="C341" s="16" t="n">
        <v>2024</v>
      </c>
      <c r="D341" s="16" t="inlineStr">
        <is>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is>
      </c>
      <c r="E341" s="16" t="inlineStr">
        <is>
          <t>1</t>
        </is>
      </c>
      <c r="F341" s="16" t="inlineStr">
        <is>
          <t>Medium</t>
        </is>
      </c>
      <c r="G341" s="16" t="inlineStr">
        <is>
          <t>智能应用构建平台+智能体应用市场</t>
        </is>
      </c>
      <c r="H341" s="16" t="n">
        <v>1</v>
      </c>
      <c r="I341" s="18" t="inlineStr">
        <is>
          <t>High</t>
        </is>
      </c>
      <c r="J341" s="16" t="inlineStr">
        <is>
          <t>19</t>
        </is>
      </c>
      <c r="K341" s="17" t="inlineStr">
        <is>
          <t>1</t>
        </is>
      </c>
      <c r="L341" s="17" t="inlineStr">
        <is>
          <t>Two coders agreed on 1.</t>
        </is>
      </c>
      <c r="M341" s="17" t="inlineStr">
        <is>
          <t>1</t>
        </is>
      </c>
    </row>
    <row r="342" ht="70" customHeight="1" s="19">
      <c r="A342" s="16" t="inlineStr">
        <is>
          <t>GS_0341</t>
        </is>
      </c>
      <c r="B342" s="16" t="inlineStr">
        <is>
          <t>600586</t>
        </is>
      </c>
      <c r="C342" s="16" t="n">
        <v>2015</v>
      </c>
      <c r="D342" s="16" t="inlineStr">
        <is>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is>
      </c>
      <c r="E342" s="16" t="inlineStr">
        <is>
          <t>0</t>
        </is>
      </c>
      <c r="F342" s="16" t="inlineStr">
        <is>
          <t>High</t>
        </is>
      </c>
      <c r="G342" s="16" t="inlineStr">
        <is>
          <t>玻璃制品业务，无AI</t>
        </is>
      </c>
      <c r="H342" s="16" t="n">
        <v>0</v>
      </c>
      <c r="I342" s="18" t="inlineStr">
        <is>
          <t>High</t>
        </is>
      </c>
      <c r="J342" s="16" t="inlineStr">
        <is>
          <t>19</t>
        </is>
      </c>
      <c r="K342" s="17" t="inlineStr">
        <is>
          <t>0</t>
        </is>
      </c>
      <c r="L342" s="17" t="inlineStr">
        <is>
          <t>Two coders agreed on 0.</t>
        </is>
      </c>
      <c r="M342" s="17" t="inlineStr">
        <is>
          <t>0</t>
        </is>
      </c>
    </row>
    <row r="343" ht="70" customHeight="1" s="19">
      <c r="A343" s="16" t="inlineStr">
        <is>
          <t>GS_0342</t>
        </is>
      </c>
      <c r="B343" s="16" t="inlineStr">
        <is>
          <t>002415</t>
        </is>
      </c>
      <c r="C343" s="16" t="n">
        <v>2024</v>
      </c>
      <c r="D343" s="16" t="inlineStr">
        <is>
          <t>在周界应用中，相比传统视频周界产品，大模型周界系列摄像机能进一步提升识别距离，误报下降90% 以上(根据项目实测数据)</t>
        </is>
      </c>
      <c r="E343" s="16" t="inlineStr">
        <is>
          <t>1</t>
        </is>
      </c>
      <c r="F343" s="16" t="inlineStr">
        <is>
          <t>High</t>
        </is>
      </c>
      <c r="G343" s="16" t="inlineStr">
        <is>
          <t>大模型周界系列摄像机</t>
        </is>
      </c>
      <c r="H343" s="16" t="n">
        <v>1</v>
      </c>
      <c r="I343" s="18" t="inlineStr">
        <is>
          <t>High</t>
        </is>
      </c>
      <c r="J343" s="16" t="inlineStr">
        <is>
          <t>19</t>
        </is>
      </c>
      <c r="K343" s="17" t="inlineStr">
        <is>
          <t>1</t>
        </is>
      </c>
      <c r="L343" s="17" t="inlineStr">
        <is>
          <t>Two coders agreed on 1.</t>
        </is>
      </c>
      <c r="M343" s="17" t="inlineStr">
        <is>
          <t>1</t>
        </is>
      </c>
    </row>
    <row r="344" ht="70" customHeight="1" s="19">
      <c r="A344" s="16" t="inlineStr">
        <is>
          <t>GS_0343</t>
        </is>
      </c>
      <c r="B344" s="16" t="inlineStr">
        <is>
          <t>600511</t>
        </is>
      </c>
      <c r="C344" s="16" t="n">
        <v>2016</v>
      </c>
      <c r="D344" s="16" t="inlineStr">
        <is>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is>
      </c>
      <c r="E344" s="16" t="inlineStr">
        <is>
          <t>0</t>
        </is>
      </c>
      <c r="F344" s="16" t="inlineStr">
        <is>
          <t>High</t>
        </is>
      </c>
      <c r="G344" s="16" t="inlineStr">
        <is>
          <t>国药股份董事会经营，无AI</t>
        </is>
      </c>
      <c r="H344" s="16" t="n">
        <v>0</v>
      </c>
      <c r="I344" s="18" t="inlineStr">
        <is>
          <t>High</t>
        </is>
      </c>
      <c r="J344" s="16" t="inlineStr">
        <is>
          <t>19</t>
        </is>
      </c>
      <c r="K344" s="17" t="inlineStr">
        <is>
          <t>0</t>
        </is>
      </c>
      <c r="L344" s="17" t="inlineStr">
        <is>
          <t>Two coders agreed on 0.</t>
        </is>
      </c>
      <c r="M344" s="17" t="inlineStr">
        <is>
          <t>0</t>
        </is>
      </c>
    </row>
    <row r="345" ht="70" customHeight="1" s="19">
      <c r="A345" s="16" t="inlineStr">
        <is>
          <t>GS_0344</t>
        </is>
      </c>
      <c r="B345" s="16" t="inlineStr">
        <is>
          <t>688343</t>
        </is>
      </c>
      <c r="C345" s="16" t="n">
        <v>2023</v>
      </c>
      <c r="D345" s="16" t="inlineStr">
        <is>
          <t>天舟系列云/边服务器 深目系列边缘计算盒子 DeepEdge 系列芯片 “天舟”大模型训推一体机 “深目”AI 模盒 行业标准化产品及解决方案：公司以构建自进化城市智能体为牵引，基于硬件通 用平台，聚焦城市场景下的行业智慧化建设，目前已形成城市治理、智慧交通、智慧应急、智慧城管、智慧园区、智慧社区、智慧泛商业、智慧道路巡检等行业产品与解 决方案体系，并结合多模态大模型技术特点和行业需求，持续拓展创新业务</t>
        </is>
      </c>
      <c r="E345" s="16" t="inlineStr">
        <is>
          <t>1</t>
        </is>
      </c>
      <c r="F345" s="16" t="inlineStr">
        <is>
          <t>High</t>
        </is>
      </c>
      <c r="G345" s="16" t="inlineStr">
        <is>
          <t>天舟大模型训推一体机+多模态大模型</t>
        </is>
      </c>
      <c r="H345" s="16" t="n">
        <v>1</v>
      </c>
      <c r="I345" s="18" t="inlineStr">
        <is>
          <t>High</t>
        </is>
      </c>
      <c r="J345" s="16" t="inlineStr">
        <is>
          <t>19</t>
        </is>
      </c>
      <c r="K345" s="17" t="inlineStr">
        <is>
          <t>1</t>
        </is>
      </c>
      <c r="L345" s="17" t="inlineStr">
        <is>
          <t>Two coders agreed on 1.</t>
        </is>
      </c>
      <c r="M345" s="17" t="inlineStr">
        <is>
          <t>1</t>
        </is>
      </c>
    </row>
    <row r="346" ht="70" customHeight="1" s="19">
      <c r="A346" s="16" t="inlineStr">
        <is>
          <t>GS_0345</t>
        </is>
      </c>
      <c r="B346" s="16" t="inlineStr">
        <is>
          <t>301558</t>
        </is>
      </c>
      <c r="C346" s="16" t="n">
        <v>2024</v>
      </c>
      <c r="D346" s="16" t="inlineStr">
        <is>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is>
      </c>
      <c r="E346" s="16" t="inlineStr">
        <is>
          <t>0</t>
        </is>
      </c>
      <c r="F346" s="16" t="inlineStr">
        <is>
          <t>High</t>
        </is>
      </c>
      <c r="G346" s="16" t="inlineStr">
        <is>
          <t>电子商务销售数据，无AI</t>
        </is>
      </c>
      <c r="H346" s="16" t="n">
        <v>1</v>
      </c>
      <c r="I346" s="18" t="inlineStr">
        <is>
          <t>High</t>
        </is>
      </c>
      <c r="J346" s="16" t="inlineStr">
        <is>
          <t>19</t>
        </is>
      </c>
      <c r="K346" s="17" t="inlineStr">
        <is>
          <t>1</t>
        </is>
      </c>
      <c r="L346" s="17" t="inlineStr">
        <is>
          <t>AI-assisted adjudication draft: explicit GenAI marker in passage (大模型); coded as GenAI-related.</t>
        </is>
      </c>
      <c r="M346" s="17" t="inlineStr">
        <is>
          <t>1</t>
        </is>
      </c>
    </row>
    <row r="347" ht="70" customHeight="1" s="19">
      <c r="A347" s="16" t="inlineStr">
        <is>
          <t>GS_0346</t>
        </is>
      </c>
      <c r="B347" s="16" t="inlineStr">
        <is>
          <t>601728</t>
        </is>
      </c>
      <c r="C347" s="16" t="n">
        <v>2023</v>
      </c>
      <c r="D347" s="16" t="inlineStr">
        <is>
          <t>面向政务、教育、交通等垂直领域发布 12 个行业大模型，在基层治理、智能客服、智慧城市等场景中已赋能超过 600 个项目，推出“星辰 MaaS 平台”，为客户提供算力、算法、数据、工具等一站式大模型研发、应用等服务</t>
        </is>
      </c>
      <c r="E347" s="16" t="inlineStr">
        <is>
          <t>1</t>
        </is>
      </c>
      <c r="F347" s="16" t="inlineStr">
        <is>
          <t>High</t>
        </is>
      </c>
      <c r="G347" s="16" t="inlineStr">
        <is>
          <t>12个行业大模型+星辰MaaS平台</t>
        </is>
      </c>
      <c r="H347" s="16" t="n">
        <v>1</v>
      </c>
      <c r="I347" s="18" t="inlineStr">
        <is>
          <t>High</t>
        </is>
      </c>
      <c r="J347" s="16" t="inlineStr">
        <is>
          <t>19</t>
        </is>
      </c>
      <c r="K347" s="17" t="inlineStr">
        <is>
          <t>1</t>
        </is>
      </c>
      <c r="L347" s="17" t="inlineStr">
        <is>
          <t>Two coders agreed on 1.</t>
        </is>
      </c>
      <c r="M347" s="17" t="inlineStr">
        <is>
          <t>1</t>
        </is>
      </c>
    </row>
    <row r="348" ht="70" customHeight="1" s="19">
      <c r="A348" s="16" t="inlineStr">
        <is>
          <t>GS_0347</t>
        </is>
      </c>
      <c r="B348" s="16" t="inlineStr">
        <is>
          <t>002261</t>
        </is>
      </c>
      <c r="C348" s="16" t="n">
        <v>2024</v>
      </c>
      <c r="D348" s="16" t="inlineStr">
        <is>
          <t>2025 年初， DeepSeek 大模型的推出进一步加速了这一进程，其开源策略结合高效、低成本的架构显著加速了 AI 产业向更加高效、 开放和自主的方向迈进，并带动产业链上下游的合作与应用落地</t>
        </is>
      </c>
      <c r="E348" s="16" t="inlineStr">
        <is>
          <t>1</t>
        </is>
      </c>
      <c r="F348" s="16" t="inlineStr">
        <is>
          <t>High</t>
        </is>
      </c>
      <c r="G348" s="16" t="inlineStr">
        <is>
          <t>DeepSeek大模型+开源策略</t>
        </is>
      </c>
      <c r="H348" s="16" t="n">
        <v>1</v>
      </c>
      <c r="I348" s="18" t="inlineStr">
        <is>
          <t>High</t>
        </is>
      </c>
      <c r="J348" s="16" t="inlineStr">
        <is>
          <t>19</t>
        </is>
      </c>
      <c r="K348" s="17" t="inlineStr">
        <is>
          <t>1</t>
        </is>
      </c>
      <c r="L348" s="17" t="inlineStr">
        <is>
          <t>Two coders agreed on 1.</t>
        </is>
      </c>
      <c r="M348" s="17" t="inlineStr">
        <is>
          <t>1</t>
        </is>
      </c>
    </row>
    <row r="349" ht="70" customHeight="1" s="19">
      <c r="A349" s="16" t="inlineStr">
        <is>
          <t>GS_0348</t>
        </is>
      </c>
      <c r="B349" s="16" t="inlineStr">
        <is>
          <t>688296</t>
        </is>
      </c>
      <c r="C349" s="16" t="n">
        <v>2024</v>
      </c>
      <c r="D349" s="16" t="inlineStr">
        <is>
          <t>应用AI 后，公司进一步将业务场景模型智能体化，提供便捷的业务场景智能体开发平台</t>
        </is>
      </c>
      <c r="E349" s="16" t="inlineStr">
        <is>
          <t>1</t>
        </is>
      </c>
      <c r="F349" s="16" t="inlineStr">
        <is>
          <t>Medium</t>
        </is>
      </c>
      <c r="G349" s="16" t="inlineStr">
        <is>
          <t>业务场景模型智能体化+智能体开发平台</t>
        </is>
      </c>
      <c r="H349" s="16" t="n">
        <v>1</v>
      </c>
      <c r="I349" s="18" t="inlineStr">
        <is>
          <t>High</t>
        </is>
      </c>
      <c r="J349" s="16" t="inlineStr">
        <is>
          <t>19</t>
        </is>
      </c>
      <c r="K349" s="17" t="inlineStr">
        <is>
          <t>1</t>
        </is>
      </c>
      <c r="L349" s="17" t="inlineStr">
        <is>
          <t>Two coders agreed on 1.</t>
        </is>
      </c>
      <c r="M349" s="17" t="inlineStr">
        <is>
          <t>1</t>
        </is>
      </c>
    </row>
    <row r="350" ht="70" customHeight="1" s="19">
      <c r="A350" s="16" t="inlineStr">
        <is>
          <t>GS_0349</t>
        </is>
      </c>
      <c r="B350" s="16" t="inlineStr">
        <is>
          <t>002077</t>
        </is>
      </c>
      <c r="C350" s="16" t="n">
        <v>2018</v>
      </c>
      <c r="D350" s="16" t="inlineStr">
        <is>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is>
      </c>
      <c r="E350" s="16" t="inlineStr">
        <is>
          <t>0</t>
        </is>
      </c>
      <c r="F350" s="16" t="inlineStr">
        <is>
          <t>High</t>
        </is>
      </c>
      <c r="G350" s="16" t="inlineStr">
        <is>
          <t>集成电路科创板政策，无GenAI</t>
        </is>
      </c>
      <c r="H350" s="16" t="n">
        <v>0</v>
      </c>
      <c r="I350" s="18" t="inlineStr">
        <is>
          <t>High</t>
        </is>
      </c>
      <c r="J350" s="16" t="inlineStr">
        <is>
          <t>19</t>
        </is>
      </c>
      <c r="K350" s="17" t="inlineStr">
        <is>
          <t>0</t>
        </is>
      </c>
      <c r="L350" s="17" t="inlineStr">
        <is>
          <t>Two coders agreed on 0.</t>
        </is>
      </c>
      <c r="M350" s="17" t="inlineStr">
        <is>
          <t>0</t>
        </is>
      </c>
    </row>
    <row r="351" ht="70" customHeight="1" s="19">
      <c r="A351" s="16" t="inlineStr">
        <is>
          <t>GS_0350</t>
        </is>
      </c>
      <c r="B351" s="16" t="inlineStr">
        <is>
          <t>300188</t>
        </is>
      </c>
      <c r="C351" s="16" t="n">
        <v>2024</v>
      </c>
      <c r="D351" s="16" t="inlineStr">
        <is>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is>
      </c>
      <c r="E351" s="16" t="inlineStr">
        <is>
          <t>1</t>
        </is>
      </c>
      <c r="F351" s="16" t="inlineStr">
        <is>
          <t>High</t>
        </is>
      </c>
      <c r="G351" s="16" t="inlineStr">
        <is>
          <t>公共安全行业AI大模型+大语言模型</t>
        </is>
      </c>
      <c r="H351" s="16" t="n">
        <v>1</v>
      </c>
      <c r="I351" s="18" t="inlineStr">
        <is>
          <t>High</t>
        </is>
      </c>
      <c r="J351" s="16" t="inlineStr">
        <is>
          <t>19</t>
        </is>
      </c>
      <c r="K351" s="17" t="inlineStr">
        <is>
          <t>1</t>
        </is>
      </c>
      <c r="L351" s="17" t="inlineStr">
        <is>
          <t>Two coders agreed on 1.</t>
        </is>
      </c>
      <c r="M351" s="17" t="inlineStr">
        <is>
          <t>1</t>
        </is>
      </c>
    </row>
    <row r="352" ht="70" customHeight="1" s="19">
      <c r="A352" s="16" t="inlineStr">
        <is>
          <t>GS_0351</t>
        </is>
      </c>
      <c r="B352" s="16" t="inlineStr">
        <is>
          <t>300853</t>
        </is>
      </c>
      <c r="C352" s="16" t="n">
        <v>2024</v>
      </c>
      <c r="D352" s="16" t="inlineStr">
        <is>
          <t>与此同时，机器人行业技术迭代加速，新型高精度传感技术、AI 算法、多模态大模型、创新材料等颠覆性技术不断涌现，推动了行业的快速发展</t>
        </is>
      </c>
      <c r="E352" s="16" t="inlineStr">
        <is>
          <t>1</t>
        </is>
      </c>
      <c r="F352" s="16" t="inlineStr">
        <is>
          <t>High</t>
        </is>
      </c>
      <c r="G352" s="16" t="inlineStr">
        <is>
          <t>AI算法+多模态大模型</t>
        </is>
      </c>
      <c r="H352" s="16" t="n">
        <v>1</v>
      </c>
      <c r="I352" s="18" t="inlineStr">
        <is>
          <t>High</t>
        </is>
      </c>
      <c r="J352" s="16" t="inlineStr">
        <is>
          <t>19</t>
        </is>
      </c>
      <c r="K352" s="17" t="inlineStr">
        <is>
          <t>1</t>
        </is>
      </c>
      <c r="L352" s="17" t="inlineStr">
        <is>
          <t>Two coders agreed on 1.</t>
        </is>
      </c>
      <c r="M352" s="17" t="inlineStr">
        <is>
          <t>1</t>
        </is>
      </c>
    </row>
    <row r="353" ht="70" customHeight="1" s="19">
      <c r="A353" s="16" t="inlineStr">
        <is>
          <t>GS_0352</t>
        </is>
      </c>
      <c r="B353" s="16" t="inlineStr">
        <is>
          <t>000756</t>
        </is>
      </c>
      <c r="C353" s="16" t="n">
        <v>2024</v>
      </c>
      <c r="D353" s="16" t="inlineStr">
        <is>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is>
      </c>
      <c r="E353" s="16" t="inlineStr">
        <is>
          <t>0</t>
        </is>
      </c>
      <c r="F353" s="16" t="inlineStr">
        <is>
          <t>High</t>
        </is>
      </c>
      <c r="G353" s="16" t="inlineStr">
        <is>
          <t>化学原料药销售，无AI</t>
        </is>
      </c>
      <c r="H353" s="16" t="n">
        <v>0</v>
      </c>
      <c r="I353" s="18" t="inlineStr">
        <is>
          <t>High</t>
        </is>
      </c>
      <c r="J353" s="16" t="inlineStr">
        <is>
          <t>19</t>
        </is>
      </c>
      <c r="K353" s="17" t="inlineStr">
        <is>
          <t>0</t>
        </is>
      </c>
      <c r="L353" s="17" t="inlineStr">
        <is>
          <t>Two coders agreed on 0.</t>
        </is>
      </c>
      <c r="M353" s="17" t="inlineStr">
        <is>
          <t>0</t>
        </is>
      </c>
    </row>
    <row r="354" ht="70" customHeight="1" s="19">
      <c r="A354" s="16" t="inlineStr">
        <is>
          <t>GS_0353</t>
        </is>
      </c>
      <c r="B354" s="16" t="inlineStr">
        <is>
          <t>300264</t>
        </is>
      </c>
      <c r="C354" s="16" t="n">
        <v>2022</v>
      </c>
      <c r="D354" s="16" t="inlineStr">
        <is>
          <t>2020年度开始向VR游戏产业升级转型，目前主要进行结合AIGC技术的元宇宙虚拟社区开发及配套VR社交休闲应用与游戏研制，原有IPTV游戏业务的开发维护与销售</t>
        </is>
      </c>
      <c r="E354" s="16" t="inlineStr">
        <is>
          <t>1</t>
        </is>
      </c>
      <c r="F354" s="16" t="inlineStr">
        <is>
          <t>High</t>
        </is>
      </c>
      <c r="G354" s="16" t="inlineStr">
        <is>
          <t>AIGC技术+元宇宙虚拟社区</t>
        </is>
      </c>
      <c r="H354" s="16" t="n">
        <v>1</v>
      </c>
      <c r="I354" s="18" t="inlineStr">
        <is>
          <t>High</t>
        </is>
      </c>
      <c r="J354" s="16" t="inlineStr">
        <is>
          <t>19</t>
        </is>
      </c>
      <c r="K354" s="17" t="inlineStr">
        <is>
          <t>1</t>
        </is>
      </c>
      <c r="L354" s="17" t="inlineStr">
        <is>
          <t>Two coders agreed on 1.</t>
        </is>
      </c>
      <c r="M354" s="17" t="inlineStr">
        <is>
          <t>1</t>
        </is>
      </c>
    </row>
    <row r="355" ht="70" customHeight="1" s="19">
      <c r="A355" s="16" t="inlineStr">
        <is>
          <t>GS_0354</t>
        </is>
      </c>
      <c r="B355" s="16" t="inlineStr">
        <is>
          <t>688343</t>
        </is>
      </c>
      <c r="C355" s="16" t="n">
        <v>2024</v>
      </c>
      <c r="D355" s="16" t="inlineStr">
        <is>
          <t>随着 DeepSeek R1 开源大模型的推出，云天励飞与华为强强联合，将 DeepSeek-R1 全尺寸模型（6710 亿参数）部署在昇腾服务器上，在全国范围内率先实现基于昇腾服务器成功部 署上线及私有化部署应用</t>
        </is>
      </c>
      <c r="E355" s="16" t="inlineStr">
        <is>
          <t>1</t>
        </is>
      </c>
      <c r="F355" s="16" t="inlineStr">
        <is>
          <t>High</t>
        </is>
      </c>
      <c r="G355" s="16" t="inlineStr">
        <is>
          <t>DeepSeek R1开源大模型6710亿参数</t>
        </is>
      </c>
      <c r="H355" s="16" t="n">
        <v>1</v>
      </c>
      <c r="I355" s="18" t="inlineStr">
        <is>
          <t>High</t>
        </is>
      </c>
      <c r="J355" s="16" t="inlineStr">
        <is>
          <t>19</t>
        </is>
      </c>
      <c r="K355" s="17" t="inlineStr">
        <is>
          <t>1</t>
        </is>
      </c>
      <c r="L355" s="17" t="inlineStr">
        <is>
          <t>Two coders agreed on 1.</t>
        </is>
      </c>
      <c r="M355" s="17" t="inlineStr">
        <is>
          <t>1</t>
        </is>
      </c>
    </row>
    <row r="356" ht="70" customHeight="1" s="19">
      <c r="A356" s="16" t="inlineStr">
        <is>
          <t>GS_0355</t>
        </is>
      </c>
      <c r="B356" s="16" t="inlineStr">
        <is>
          <t>300479</t>
        </is>
      </c>
      <c r="C356" s="16" t="n">
        <v>2024</v>
      </c>
      <c r="D356" s="16" t="inlineStr">
        <is>
          <t>（2）神思数智人 神思数智人深度融合图像生成、语音交互与自然语言处理技术、大模型等技术，打造高度拟人化的虚拟形象交互平台</t>
        </is>
      </c>
      <c r="E356" s="16" t="inlineStr">
        <is>
          <t>1</t>
        </is>
      </c>
      <c r="F356" s="16" t="inlineStr">
        <is>
          <t>High</t>
        </is>
      </c>
      <c r="G356" s="16" t="inlineStr">
        <is>
          <t>大模型技术+图像生成+语音交互</t>
        </is>
      </c>
      <c r="H356" s="16" t="n">
        <v>1</v>
      </c>
      <c r="I356" s="18" t="inlineStr">
        <is>
          <t>High</t>
        </is>
      </c>
      <c r="J356" s="16" t="inlineStr">
        <is>
          <t>19</t>
        </is>
      </c>
      <c r="K356" s="17" t="inlineStr">
        <is>
          <t>1</t>
        </is>
      </c>
      <c r="L356" s="17" t="inlineStr">
        <is>
          <t>Two coders agreed on 1.</t>
        </is>
      </c>
      <c r="M356" s="17" t="inlineStr">
        <is>
          <t>1</t>
        </is>
      </c>
    </row>
    <row r="357" ht="70" customHeight="1" s="19">
      <c r="A357" s="16" t="inlineStr">
        <is>
          <t>GS_0356</t>
        </is>
      </c>
      <c r="B357" s="16" t="inlineStr">
        <is>
          <t>000819</t>
        </is>
      </c>
      <c r="C357" s="16" t="n">
        <v>2017</v>
      </c>
      <c r="D357" s="16" t="inlineStr">
        <is>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is>
      </c>
      <c r="E357" s="16" t="inlineStr">
        <is>
          <t>0</t>
        </is>
      </c>
      <c r="F357" s="16" t="inlineStr">
        <is>
          <t>High</t>
        </is>
      </c>
      <c r="G357" s="16" t="inlineStr">
        <is>
          <t>公司主体装置检修，无AI</t>
        </is>
      </c>
      <c r="H357" s="18" t="inlineStr">
        <is>
          <t>U</t>
        </is>
      </c>
      <c r="I357" s="18" t="inlineStr">
        <is>
          <t>Medium</t>
        </is>
      </c>
      <c r="J357" s="16" t="inlineStr">
        <is>
          <t>19</t>
        </is>
      </c>
      <c r="K357" s="17" t="inlineStr">
        <is>
          <t>0</t>
        </is>
      </c>
      <c r="L357" s="17" t="inlineStr">
        <is>
          <t>AI-assisted adjudication draft: no explicit GenAI marker in the passage; generic AI/digitalization context only.</t>
        </is>
      </c>
      <c r="M357" s="17" t="inlineStr">
        <is>
          <t>0</t>
        </is>
      </c>
    </row>
    <row r="358" ht="70" customHeight="1" s="19">
      <c r="A358" s="16" t="inlineStr">
        <is>
          <t>GS_0357</t>
        </is>
      </c>
      <c r="B358" s="16" t="inlineStr">
        <is>
          <t>603606</t>
        </is>
      </c>
      <c r="C358" s="16" t="n">
        <v>2024</v>
      </c>
      <c r="D358" s="16" t="inlineStr">
        <is>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is>
      </c>
      <c r="E358" s="16" t="inlineStr">
        <is>
          <t>0</t>
        </is>
      </c>
      <c r="F358" s="16" t="inlineStr">
        <is>
          <t>High</t>
        </is>
      </c>
      <c r="G358" s="16" t="inlineStr">
        <is>
          <t>SAP/MES系统建设，无AI</t>
        </is>
      </c>
      <c r="H358" s="16" t="n">
        <v>0</v>
      </c>
      <c r="I358" s="18" t="inlineStr">
        <is>
          <t>High</t>
        </is>
      </c>
      <c r="J358" s="16" t="inlineStr">
        <is>
          <t>19</t>
        </is>
      </c>
      <c r="K358" s="17" t="inlineStr">
        <is>
          <t>0</t>
        </is>
      </c>
      <c r="L358" s="17" t="inlineStr">
        <is>
          <t>Two coders agreed on 0.</t>
        </is>
      </c>
      <c r="M358" s="17" t="inlineStr">
        <is>
          <t>0</t>
        </is>
      </c>
    </row>
    <row r="359" ht="70" customHeight="1" s="19">
      <c r="A359" s="16" t="inlineStr">
        <is>
          <t>GS_0358</t>
        </is>
      </c>
      <c r="B359" s="16" t="inlineStr">
        <is>
          <t>002284</t>
        </is>
      </c>
      <c r="C359" s="16" t="n">
        <v>2022</v>
      </c>
      <c r="D359" s="16" t="inlineStr">
        <is>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is>
      </c>
      <c r="E359" s="16" t="inlineStr">
        <is>
          <t>0</t>
        </is>
      </c>
      <c r="F359" s="16" t="inlineStr">
        <is>
          <t>High</t>
        </is>
      </c>
      <c r="G359" s="16" t="inlineStr">
        <is>
          <t>汽车制动器试验台，无AI</t>
        </is>
      </c>
      <c r="H359" s="16" t="n">
        <v>0</v>
      </c>
      <c r="I359" s="18" t="inlineStr">
        <is>
          <t>High</t>
        </is>
      </c>
      <c r="J359" s="16" t="inlineStr">
        <is>
          <t>19</t>
        </is>
      </c>
      <c r="K359" s="17" t="inlineStr">
        <is>
          <t>0</t>
        </is>
      </c>
      <c r="L359" s="17" t="inlineStr">
        <is>
          <t>Two coders agreed on 0.</t>
        </is>
      </c>
      <c r="M359" s="17" t="inlineStr">
        <is>
          <t>0</t>
        </is>
      </c>
    </row>
    <row r="360" ht="70" customHeight="1" s="19">
      <c r="A360" s="16" t="inlineStr">
        <is>
          <t>GS_0359</t>
        </is>
      </c>
      <c r="B360" s="16" t="inlineStr">
        <is>
          <t>002065</t>
        </is>
      </c>
      <c r="C360" s="16" t="n">
        <v>2023</v>
      </c>
      <c r="D360" s="16" t="inlineStr">
        <is>
          <t>2、金融行业 公司开展了新技术的储备和创新应用探索，完成了 LLMOps 的调研工作,并进行了包括 langchain、Lora 微调和向量 数据库在内的相关基础技术和算法的学习应用</t>
        </is>
      </c>
      <c r="E360" s="16" t="inlineStr">
        <is>
          <t>1</t>
        </is>
      </c>
      <c r="F360" s="16" t="inlineStr">
        <is>
          <t>High</t>
        </is>
      </c>
      <c r="G360" s="16" t="inlineStr">
        <is>
          <t>LLMOps+langchain+Lora微调</t>
        </is>
      </c>
      <c r="H360" s="16" t="n">
        <v>0</v>
      </c>
      <c r="I360" s="18" t="inlineStr">
        <is>
          <t>High</t>
        </is>
      </c>
      <c r="J360" s="16" t="inlineStr">
        <is>
          <t>19</t>
        </is>
      </c>
      <c r="K360" s="17" t="inlineStr">
        <is>
          <t>1</t>
        </is>
      </c>
      <c r="L360" s="17" t="inlineStr">
        <is>
          <t>AI-assisted adjudication draft: explicit GenAI marker in passage (LLM); coded as GenAI-related.</t>
        </is>
      </c>
      <c r="M360" s="17" t="inlineStr">
        <is>
          <t>1</t>
        </is>
      </c>
    </row>
    <row r="361" ht="70" customHeight="1" s="19">
      <c r="A361" s="16" t="inlineStr">
        <is>
          <t>GS_0360</t>
        </is>
      </c>
      <c r="B361" s="16" t="inlineStr">
        <is>
          <t>002701</t>
        </is>
      </c>
      <c r="C361" s="16" t="n">
        <v>2019</v>
      </c>
      <c r="D361" s="16" t="inlineStr">
        <is>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is>
      </c>
      <c r="E361" s="16" t="inlineStr">
        <is>
          <t>0</t>
        </is>
      </c>
      <c r="F361" s="16" t="inlineStr">
        <is>
          <t>High</t>
        </is>
      </c>
      <c r="G361" s="16" t="inlineStr">
        <is>
          <t>公司主营业务，无AI</t>
        </is>
      </c>
      <c r="H361" s="16" t="n">
        <v>0</v>
      </c>
      <c r="I361" s="18" t="inlineStr">
        <is>
          <t>High</t>
        </is>
      </c>
      <c r="J361" s="16" t="inlineStr">
        <is>
          <t>19</t>
        </is>
      </c>
      <c r="K361" s="17" t="inlineStr">
        <is>
          <t>0</t>
        </is>
      </c>
      <c r="L361" s="17" t="inlineStr">
        <is>
          <t>Two coders agreed on 0.</t>
        </is>
      </c>
      <c r="M361" s="17" t="inlineStr">
        <is>
          <t>0</t>
        </is>
      </c>
    </row>
    <row r="362" ht="70" customHeight="1" s="19">
      <c r="A362" s="16" t="inlineStr">
        <is>
          <t>GS_0361</t>
        </is>
      </c>
      <c r="B362" s="16" t="inlineStr">
        <is>
          <t>002185</t>
        </is>
      </c>
      <c r="C362" s="16" t="n">
        <v>2023</v>
      </c>
      <c r="D362" s="16" t="inlineStr">
        <is>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is>
      </c>
      <c r="E362" s="16" t="inlineStr">
        <is>
          <t>0</t>
        </is>
      </c>
      <c r="F362" s="16" t="inlineStr">
        <is>
          <t>High</t>
        </is>
      </c>
      <c r="G362" s="16" t="inlineStr">
        <is>
          <t>封装设备国产化，无AI</t>
        </is>
      </c>
      <c r="H362" s="16" t="n">
        <v>0</v>
      </c>
      <c r="I362" s="18" t="inlineStr">
        <is>
          <t>High</t>
        </is>
      </c>
      <c r="J362" s="16" t="inlineStr">
        <is>
          <t>19</t>
        </is>
      </c>
      <c r="K362" s="17" t="inlineStr">
        <is>
          <t>0</t>
        </is>
      </c>
      <c r="L362" s="17" t="inlineStr">
        <is>
          <t>Two coders agreed on 0.</t>
        </is>
      </c>
      <c r="M362" s="17" t="inlineStr">
        <is>
          <t>0</t>
        </is>
      </c>
    </row>
    <row r="363" ht="70" customHeight="1" s="19">
      <c r="A363" s="16" t="inlineStr">
        <is>
          <t>GS_0362</t>
        </is>
      </c>
      <c r="B363" s="16" t="inlineStr">
        <is>
          <t>601199</t>
        </is>
      </c>
      <c r="C363" s="16" t="n">
        <v>2017</v>
      </c>
      <c r="D363" s="16" t="inlineStr">
        <is>
          <t>2、总体发展目标：围绕打造中小城市水务企业行业标杆的总目标，以优势业务--供水业务为依托，以市场发展趋势为导向，以精细化、智能化管理为保障，以提供增值服务为目标，以服务客户为抓手，提升自来水及其服务品质；</t>
        </is>
      </c>
      <c r="E363" s="16" t="inlineStr">
        <is>
          <t>0</t>
        </is>
      </c>
      <c r="F363" s="16" t="inlineStr">
        <is>
          <t>High</t>
        </is>
      </c>
      <c r="G363" s="16" t="inlineStr">
        <is>
          <t>水务企业目标，无AI</t>
        </is>
      </c>
      <c r="H363" s="16" t="n">
        <v>0</v>
      </c>
      <c r="I363" s="18" t="inlineStr">
        <is>
          <t>High</t>
        </is>
      </c>
      <c r="J363" s="16" t="inlineStr">
        <is>
          <t>19</t>
        </is>
      </c>
      <c r="K363" s="17" t="inlineStr">
        <is>
          <t>0</t>
        </is>
      </c>
      <c r="L363" s="17" t="inlineStr">
        <is>
          <t>Two coders agreed on 0.</t>
        </is>
      </c>
      <c r="M363" s="17" t="inlineStr">
        <is>
          <t>0</t>
        </is>
      </c>
    </row>
    <row r="364" ht="70" customHeight="1" s="19">
      <c r="A364" s="16" t="inlineStr">
        <is>
          <t>GS_0363</t>
        </is>
      </c>
      <c r="B364" s="16" t="inlineStr">
        <is>
          <t>002415</t>
        </is>
      </c>
      <c r="C364" s="16" t="n">
        <v>2017</v>
      </c>
      <c r="D364" s="16" t="inlineStr">
        <is>
          <t>一、一对多、小组会议等 2017 年 5 月 北京 Morgan Stanley’s Third Annual China Summit 各类投资者 一对</t>
        </is>
      </c>
      <c r="E364" s="16" t="inlineStr">
        <is>
          <t>0</t>
        </is>
      </c>
      <c r="F364" s="16" t="inlineStr">
        <is>
          <t>High</t>
        </is>
      </c>
      <c r="G364" s="16" t="inlineStr">
        <is>
          <t>投资者会议，无AI</t>
        </is>
      </c>
      <c r="H364" s="16" t="n">
        <v>0</v>
      </c>
      <c r="I364" s="18" t="inlineStr">
        <is>
          <t>High</t>
        </is>
      </c>
      <c r="J364" s="16" t="inlineStr">
        <is>
          <t>19</t>
        </is>
      </c>
      <c r="K364" s="17" t="inlineStr">
        <is>
          <t>0</t>
        </is>
      </c>
      <c r="L364" s="17" t="inlineStr">
        <is>
          <t>Two coders agreed on 0.</t>
        </is>
      </c>
      <c r="M364" s="17" t="inlineStr">
        <is>
          <t>0</t>
        </is>
      </c>
    </row>
    <row r="365" ht="70" customHeight="1" s="19">
      <c r="A365" s="16" t="inlineStr">
        <is>
          <t>GS_0364</t>
        </is>
      </c>
      <c r="B365" s="16" t="inlineStr">
        <is>
          <t>600219</t>
        </is>
      </c>
      <c r="C365" s="16" t="n">
        <v>2021</v>
      </c>
      <c r="D365" s="16" t="inlineStr">
        <is>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is>
      </c>
      <c r="E365" s="16" t="inlineStr">
        <is>
          <t>0</t>
        </is>
      </c>
      <c r="F365" s="16" t="inlineStr">
        <is>
          <t>High</t>
        </is>
      </c>
      <c r="G365" s="16" t="inlineStr">
        <is>
          <t>大数据AI管理手段，泛指</t>
        </is>
      </c>
      <c r="H365" s="16" t="n">
        <v>0</v>
      </c>
      <c r="I365" s="18" t="inlineStr">
        <is>
          <t>High</t>
        </is>
      </c>
      <c r="J365" s="16" t="inlineStr">
        <is>
          <t>19</t>
        </is>
      </c>
      <c r="K365" s="17" t="inlineStr">
        <is>
          <t>0</t>
        </is>
      </c>
      <c r="L365" s="17" t="inlineStr">
        <is>
          <t>Two coders agreed on 0.</t>
        </is>
      </c>
      <c r="M365" s="17" t="inlineStr">
        <is>
          <t>0</t>
        </is>
      </c>
    </row>
    <row r="366" ht="70" customHeight="1" s="19">
      <c r="A366" s="16" t="inlineStr">
        <is>
          <t>GS_0365</t>
        </is>
      </c>
      <c r="B366" s="16" t="inlineStr">
        <is>
          <t>601607</t>
        </is>
      </c>
      <c r="C366" s="16" t="n">
        <v>2024</v>
      </c>
      <c r="D366" s="16" t="inlineStr">
        <is>
          <t>(三)经营计划 √适用 □不适用 2025 年，公司将深入洞悉行业发展趋势，在挑战中抢机遇，在变局中开新局，把握人工智能等颠覆性前沿技术，持续提升医药商业支撑能力；</t>
        </is>
      </c>
      <c r="E366" s="16" t="inlineStr">
        <is>
          <t>0</t>
        </is>
      </c>
      <c r="F366" s="16" t="inlineStr">
        <is>
          <t>Medium</t>
        </is>
      </c>
      <c r="G366" s="16" t="inlineStr">
        <is>
          <t>把握人工智能颠覆性前沿技术，泛指</t>
        </is>
      </c>
      <c r="H366" s="16" t="n">
        <v>0</v>
      </c>
      <c r="I366" s="18" t="inlineStr">
        <is>
          <t>High</t>
        </is>
      </c>
      <c r="J366" s="16" t="inlineStr">
        <is>
          <t>19</t>
        </is>
      </c>
      <c r="K366" s="17" t="inlineStr">
        <is>
          <t>0</t>
        </is>
      </c>
      <c r="L366" s="17" t="inlineStr">
        <is>
          <t>Two coders agreed on 0.</t>
        </is>
      </c>
      <c r="M366" s="17" t="inlineStr">
        <is>
          <t>0</t>
        </is>
      </c>
    </row>
    <row r="367" ht="70" customHeight="1" s="19">
      <c r="A367" s="16" t="inlineStr">
        <is>
          <t>GS_0366</t>
        </is>
      </c>
      <c r="B367" s="16" t="inlineStr">
        <is>
          <t>601857</t>
        </is>
      </c>
      <c r="C367" s="16" t="n">
        <v>2023</v>
      </c>
      <c r="D367" s="16" t="inlineStr">
        <is>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is>
      </c>
      <c r="E367" s="16" t="inlineStr">
        <is>
          <t>0</t>
        </is>
      </c>
      <c r="F367" s="16" t="inlineStr">
        <is>
          <t>High</t>
        </is>
      </c>
      <c r="G367" s="16" t="inlineStr">
        <is>
          <t>石油集团业绩，无AI</t>
        </is>
      </c>
      <c r="H367" s="16" t="n">
        <v>0</v>
      </c>
      <c r="I367" s="18" t="inlineStr">
        <is>
          <t>High</t>
        </is>
      </c>
      <c r="J367" s="16" t="inlineStr">
        <is>
          <t>19</t>
        </is>
      </c>
      <c r="K367" s="17" t="inlineStr">
        <is>
          <t>0</t>
        </is>
      </c>
      <c r="L367" s="17" t="inlineStr">
        <is>
          <t>Two coders agreed on 0.</t>
        </is>
      </c>
      <c r="M367" s="17" t="inlineStr">
        <is>
          <t>0</t>
        </is>
      </c>
    </row>
    <row r="368" ht="70" customHeight="1" s="19">
      <c r="A368" s="16" t="inlineStr">
        <is>
          <t>GS_0367</t>
        </is>
      </c>
      <c r="B368" s="16" t="inlineStr">
        <is>
          <t>000975</t>
        </is>
      </c>
      <c r="C368" s="16" t="n">
        <v>2016</v>
      </c>
      <c r="D368" s="16" t="inlineStr">
        <is>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is>
      </c>
      <c r="E368" s="16" t="inlineStr">
        <is>
          <t>0</t>
        </is>
      </c>
      <c r="F368" s="16" t="inlineStr">
        <is>
          <t>High</t>
        </is>
      </c>
      <c r="G368" s="16" t="inlineStr">
        <is>
          <t>有色金属行业，无AI</t>
        </is>
      </c>
      <c r="H368" s="16" t="n">
        <v>0</v>
      </c>
      <c r="I368" s="18" t="inlineStr">
        <is>
          <t>High</t>
        </is>
      </c>
      <c r="J368" s="16" t="inlineStr">
        <is>
          <t>19</t>
        </is>
      </c>
      <c r="K368" s="17" t="inlineStr">
        <is>
          <t>0</t>
        </is>
      </c>
      <c r="L368" s="17" t="inlineStr">
        <is>
          <t>Two coders agreed on 0.</t>
        </is>
      </c>
      <c r="M368" s="17" t="inlineStr">
        <is>
          <t>0</t>
        </is>
      </c>
    </row>
    <row r="369" ht="70" customHeight="1" s="19">
      <c r="A369" s="16" t="inlineStr">
        <is>
          <t>GS_0368</t>
        </is>
      </c>
      <c r="B369" s="16" t="inlineStr">
        <is>
          <t>600875</t>
        </is>
      </c>
      <c r="C369" s="16" t="n">
        <v>2018</v>
      </c>
      <c r="D369" s="16" t="inlineStr">
        <is>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is>
      </c>
      <c r="E369" s="16" t="inlineStr">
        <is>
          <t>0</t>
        </is>
      </c>
      <c r="F369" s="16" t="inlineStr">
        <is>
          <t>High</t>
        </is>
      </c>
      <c r="G369" s="16" t="inlineStr">
        <is>
          <t>发电设备产量，无AI</t>
        </is>
      </c>
      <c r="H369" s="16" t="n">
        <v>0</v>
      </c>
      <c r="I369" s="18" t="inlineStr">
        <is>
          <t>High</t>
        </is>
      </c>
      <c r="J369" s="16" t="inlineStr">
        <is>
          <t>19</t>
        </is>
      </c>
      <c r="K369" s="17" t="inlineStr">
        <is>
          <t>0</t>
        </is>
      </c>
      <c r="L369" s="17" t="inlineStr">
        <is>
          <t>Two coders agreed on 0.</t>
        </is>
      </c>
      <c r="M369" s="17" t="inlineStr">
        <is>
          <t>0</t>
        </is>
      </c>
    </row>
    <row r="370" ht="70" customHeight="1" s="19">
      <c r="A370" s="16" t="inlineStr">
        <is>
          <t>GS_0369</t>
        </is>
      </c>
      <c r="B370" s="16" t="inlineStr">
        <is>
          <t>000690</t>
        </is>
      </c>
      <c r="C370" s="16" t="n">
        <v>2019</v>
      </c>
      <c r="D370" s="16" t="inlineStr">
        <is>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is>
      </c>
      <c r="E370" s="16" t="inlineStr">
        <is>
          <t>0</t>
        </is>
      </c>
      <c r="F370" s="16" t="inlineStr">
        <is>
          <t>High</t>
        </is>
      </c>
      <c r="G370" s="16" t="inlineStr">
        <is>
          <t>电力业务经营，无AI</t>
        </is>
      </c>
      <c r="H370" s="16" t="n">
        <v>0</v>
      </c>
      <c r="I370" s="18" t="inlineStr">
        <is>
          <t>High</t>
        </is>
      </c>
      <c r="J370" s="16" t="inlineStr">
        <is>
          <t>19</t>
        </is>
      </c>
      <c r="K370" s="17" t="inlineStr">
        <is>
          <t>0</t>
        </is>
      </c>
      <c r="L370" s="17" t="inlineStr">
        <is>
          <t>Two coders agreed on 0.</t>
        </is>
      </c>
      <c r="M370" s="17" t="inlineStr">
        <is>
          <t>0</t>
        </is>
      </c>
    </row>
    <row r="371" ht="70" customHeight="1" s="19">
      <c r="A371" s="16" t="inlineStr">
        <is>
          <t>GS_0370</t>
        </is>
      </c>
      <c r="B371" s="16" t="inlineStr">
        <is>
          <t>301109</t>
        </is>
      </c>
      <c r="C371" s="16" t="n">
        <v>2024</v>
      </c>
      <c r="D371" s="16" t="inlineStr">
        <is>
          <t>针对不同预处理工艺产生的滤液，开发了一套可灵活调控的短程硝化反硝化和短程硝化-厌氧氨氧化集成工艺，保障滤液的有效处理</t>
        </is>
      </c>
      <c r="E371" s="16" t="inlineStr">
        <is>
          <t>0</t>
        </is>
      </c>
      <c r="F371" s="16" t="inlineStr">
        <is>
          <t>High</t>
        </is>
      </c>
      <c r="G371" s="16" t="inlineStr">
        <is>
          <t>短程硝化反硝化工艺，无AI</t>
        </is>
      </c>
      <c r="H371" s="16" t="n">
        <v>0</v>
      </c>
      <c r="I371" s="18" t="inlineStr">
        <is>
          <t>High</t>
        </is>
      </c>
      <c r="J371" s="16" t="inlineStr">
        <is>
          <t>19</t>
        </is>
      </c>
      <c r="K371" s="17" t="inlineStr">
        <is>
          <t>0</t>
        </is>
      </c>
      <c r="L371" s="17" t="inlineStr">
        <is>
          <t>Two coders agreed on 0.</t>
        </is>
      </c>
      <c r="M371" s="17" t="inlineStr">
        <is>
          <t>0</t>
        </is>
      </c>
    </row>
    <row r="372" ht="70" customHeight="1" s="19">
      <c r="A372" s="16" t="inlineStr">
        <is>
          <t>GS_0371</t>
        </is>
      </c>
      <c r="B372" s="16" t="inlineStr">
        <is>
          <t>002970</t>
        </is>
      </c>
      <c r="C372" s="16" t="n">
        <v>2023</v>
      </c>
      <c r="D372" s="16" t="inlineStr">
        <is>
          <t>5G 、AI 视频和大模型等前沿技术的交叉应用，有可能可以实现真正的无人调度</t>
        </is>
      </c>
      <c r="E372" s="16" t="inlineStr">
        <is>
          <t>1</t>
        </is>
      </c>
      <c r="F372" s="16" t="inlineStr">
        <is>
          <t>High</t>
        </is>
      </c>
      <c r="G372" s="16" t="inlineStr">
        <is>
          <t>5G+AI视频+大模型+无人调度</t>
        </is>
      </c>
      <c r="H372" s="16" t="n">
        <v>1</v>
      </c>
      <c r="I372" s="18" t="inlineStr">
        <is>
          <t>High</t>
        </is>
      </c>
      <c r="J372" s="16" t="inlineStr">
        <is>
          <t>19</t>
        </is>
      </c>
      <c r="K372" s="17" t="inlineStr">
        <is>
          <t>1</t>
        </is>
      </c>
      <c r="L372" s="17" t="inlineStr">
        <is>
          <t>Two coders agreed on 1.</t>
        </is>
      </c>
      <c r="M372" s="17" t="inlineStr">
        <is>
          <t>1</t>
        </is>
      </c>
    </row>
    <row r="373" ht="70" customHeight="1" s="19">
      <c r="A373" s="16" t="inlineStr">
        <is>
          <t>GS_0372</t>
        </is>
      </c>
      <c r="B373" s="16" t="inlineStr">
        <is>
          <t>601002</t>
        </is>
      </c>
      <c r="C373" s="16" t="n">
        <v>2023</v>
      </c>
      <c r="D373" s="16" t="inlineStr">
        <is>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is>
      </c>
      <c r="E373" s="16" t="inlineStr">
        <is>
          <t>0</t>
        </is>
      </c>
      <c r="F373" s="16" t="inlineStr">
        <is>
          <t>High</t>
        </is>
      </c>
      <c r="G373" s="16" t="inlineStr">
        <is>
          <t>数据信息化智能化改造，传统数字化</t>
        </is>
      </c>
      <c r="H373" s="16" t="n">
        <v>0</v>
      </c>
      <c r="I373" s="18" t="inlineStr">
        <is>
          <t>High</t>
        </is>
      </c>
      <c r="J373" s="16" t="inlineStr">
        <is>
          <t>19</t>
        </is>
      </c>
      <c r="K373" s="17" t="inlineStr">
        <is>
          <t>0</t>
        </is>
      </c>
      <c r="L373" s="17" t="inlineStr">
        <is>
          <t>Two coders agreed on 0.</t>
        </is>
      </c>
      <c r="M373" s="17" t="inlineStr">
        <is>
          <t>0</t>
        </is>
      </c>
    </row>
    <row r="374" ht="70" customHeight="1" s="19">
      <c r="A374" s="16" t="inlineStr">
        <is>
          <t>GS_0373</t>
        </is>
      </c>
      <c r="B374" s="16" t="inlineStr">
        <is>
          <t>605208</t>
        </is>
      </c>
      <c r="C374" s="16" t="n">
        <v>2021</v>
      </c>
      <c r="D374" s="16" t="inlineStr">
        <is>
          <t>在铝合金汽车零部件领域，公司自主开发并生产的 产品包括传统燃油车零部件和新能源汽车零部件产品等，具备从铝合金原料开发、模具制造、铸 造成型、精密加工和自动化装配全流程的生产能力。</t>
        </is>
      </c>
      <c r="E374" s="16" t="inlineStr">
        <is>
          <t>0</t>
        </is>
      </c>
      <c r="F374" s="16" t="inlineStr">
        <is>
          <t>High</t>
        </is>
      </c>
      <c r="G374" s="16" t="inlineStr">
        <is>
          <t>铝合金汽车零部件，无AI</t>
        </is>
      </c>
      <c r="H374" s="16" t="n">
        <v>0</v>
      </c>
      <c r="I374" s="18" t="inlineStr">
        <is>
          <t>High</t>
        </is>
      </c>
      <c r="J374" s="16" t="inlineStr">
        <is>
          <t>19</t>
        </is>
      </c>
      <c r="K374" s="17" t="inlineStr">
        <is>
          <t>0</t>
        </is>
      </c>
      <c r="L374" s="17" t="inlineStr">
        <is>
          <t>Two coders agreed on 0.</t>
        </is>
      </c>
      <c r="M374" s="17" t="inlineStr">
        <is>
          <t>0</t>
        </is>
      </c>
    </row>
    <row r="375" ht="70" customHeight="1" s="19">
      <c r="A375" s="16" t="inlineStr">
        <is>
          <t>GS_0374</t>
        </is>
      </c>
      <c r="B375" s="16" t="inlineStr">
        <is>
          <t>002693</t>
        </is>
      </c>
      <c r="C375" s="16" t="n">
        <v>2023</v>
      </c>
      <c r="D375" s="16" t="inlineStr">
        <is>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is>
      </c>
      <c r="E375" s="16" t="inlineStr">
        <is>
          <t>0</t>
        </is>
      </c>
      <c r="F375" s="16" t="inlineStr">
        <is>
          <t>High</t>
        </is>
      </c>
      <c r="G375" s="16" t="inlineStr">
        <is>
          <t>医药行业情况，无AI</t>
        </is>
      </c>
      <c r="H375" s="16" t="n">
        <v>0</v>
      </c>
      <c r="I375" s="18" t="inlineStr">
        <is>
          <t>High</t>
        </is>
      </c>
      <c r="J375" s="16" t="inlineStr">
        <is>
          <t>19</t>
        </is>
      </c>
      <c r="K375" s="17" t="inlineStr">
        <is>
          <t>0</t>
        </is>
      </c>
      <c r="L375" s="17" t="inlineStr">
        <is>
          <t>Two coders agreed on 0.</t>
        </is>
      </c>
      <c r="M375" s="17" t="inlineStr">
        <is>
          <t>0</t>
        </is>
      </c>
    </row>
    <row r="376" ht="70" customHeight="1" s="19">
      <c r="A376" s="16" t="inlineStr">
        <is>
          <t>GS_0375</t>
        </is>
      </c>
      <c r="B376" s="16" t="inlineStr">
        <is>
          <t>002444</t>
        </is>
      </c>
      <c r="C376" s="16" t="n">
        <v>2015</v>
      </c>
      <c r="D376" s="16" t="inlineStr">
        <is>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is>
      </c>
      <c r="E376" s="16" t="inlineStr">
        <is>
          <t>0</t>
        </is>
      </c>
      <c r="F376" s="16" t="inlineStr">
        <is>
          <t>High</t>
        </is>
      </c>
      <c r="G376" s="16" t="inlineStr">
        <is>
          <t>工具产品收入，无AI</t>
        </is>
      </c>
      <c r="H376" s="16" t="n">
        <v>0</v>
      </c>
      <c r="I376" s="18" t="inlineStr">
        <is>
          <t>High</t>
        </is>
      </c>
      <c r="J376" s="16" t="inlineStr">
        <is>
          <t>19</t>
        </is>
      </c>
      <c r="K376" s="17" t="inlineStr">
        <is>
          <t>0</t>
        </is>
      </c>
      <c r="L376" s="17" t="inlineStr">
        <is>
          <t>Two coders agreed on 0.</t>
        </is>
      </c>
      <c r="M376" s="17" t="inlineStr">
        <is>
          <t>0</t>
        </is>
      </c>
    </row>
    <row r="377" ht="70" customHeight="1" s="19">
      <c r="A377" s="16" t="inlineStr">
        <is>
          <t>GS_0376</t>
        </is>
      </c>
      <c r="B377" s="16" t="inlineStr">
        <is>
          <t>300766</t>
        </is>
      </c>
      <c r="C377" s="16" t="n">
        <v>2023</v>
      </c>
      <c r="D377" s="16" t="inlineStr">
        <is>
          <t>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t>
        </is>
      </c>
      <c r="E377" s="16" t="inlineStr">
        <is>
          <t>1</t>
        </is>
      </c>
      <c r="F377" s="16" t="inlineStr">
        <is>
          <t>High</t>
        </is>
      </c>
      <c r="G377" s="16" t="inlineStr">
        <is>
          <t>AIGC+大模型能力+个推SDK</t>
        </is>
      </c>
      <c r="H377" s="16" t="n">
        <v>1</v>
      </c>
      <c r="I377" s="18" t="inlineStr">
        <is>
          <t>High</t>
        </is>
      </c>
      <c r="J377" s="16" t="inlineStr">
        <is>
          <t>19</t>
        </is>
      </c>
      <c r="K377" s="17" t="inlineStr">
        <is>
          <t>1</t>
        </is>
      </c>
      <c r="L377" s="17" t="inlineStr">
        <is>
          <t>Two coders agreed on 1.</t>
        </is>
      </c>
      <c r="M377" s="17" t="inlineStr">
        <is>
          <t>1</t>
        </is>
      </c>
    </row>
    <row r="378" ht="70" customHeight="1" s="19">
      <c r="A378" s="16" t="inlineStr">
        <is>
          <t>GS_0377</t>
        </is>
      </c>
      <c r="B378" s="16" t="inlineStr">
        <is>
          <t>688570</t>
        </is>
      </c>
      <c r="C378" s="16" t="n">
        <v>2023</v>
      </c>
      <c r="D378" s="16" t="inlineStr">
        <is>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is>
      </c>
      <c r="E378" s="16" t="inlineStr">
        <is>
          <t>0</t>
        </is>
      </c>
      <c r="F378" s="16" t="inlineStr">
        <is>
          <t>High</t>
        </is>
      </c>
      <c r="G378" s="16" t="inlineStr">
        <is>
          <t>智慧矿山时间敏感网络，无GenAI</t>
        </is>
      </c>
      <c r="H378" s="18" t="inlineStr">
        <is>
          <t>U</t>
        </is>
      </c>
      <c r="I378" s="18" t="inlineStr">
        <is>
          <t>Medium</t>
        </is>
      </c>
      <c r="J378" s="16" t="inlineStr">
        <is>
          <t>19</t>
        </is>
      </c>
      <c r="K378" s="17" t="inlineStr">
        <is>
          <t>1</t>
        </is>
      </c>
      <c r="L378" s="17" t="inlineStr">
        <is>
          <t>AI-assisted adjudication draft: explicit GenAI marker in passage (LLM); coded as GenAI-related.</t>
        </is>
      </c>
      <c r="M378" s="17" t="inlineStr">
        <is>
          <t>1</t>
        </is>
      </c>
    </row>
    <row r="379" ht="70" customHeight="1" s="19">
      <c r="A379" s="16" t="inlineStr">
        <is>
          <t>GS_0378</t>
        </is>
      </c>
      <c r="B379" s="16" t="inlineStr">
        <is>
          <t>000719</t>
        </is>
      </c>
      <c r="C379" s="16" t="n">
        <v>2024</v>
      </c>
      <c r="D379" s="16" t="inlineStr">
        <is>
          <t>省级层面：河南省发改 委 2025 年 3 月 17 日发布《河南省 2025 年推进“人工智能+”行动工作要点》，明确提出要加速人工智能在重点行业规模化应用，其中“人工智能+教育”被列入重点应用行业，政策要求通过推进教育管理服务垂直大模型建设，构建教育领域高质量数据集，推动人工智能助学、助教、助管、助研四大核心场景,具体举措包括“加强人工智能通识教育，建设以知识图谱、大模型赋能等为基础特征的智慧课程，开展组团式虚拟教研活动”</t>
        </is>
      </c>
      <c r="E379" s="16" t="inlineStr">
        <is>
          <t>1</t>
        </is>
      </c>
      <c r="F379" s="16" t="inlineStr">
        <is>
          <t>High</t>
        </is>
      </c>
      <c r="G379" s="16" t="inlineStr">
        <is>
          <t>教育垂直大模型+智慧课程</t>
        </is>
      </c>
      <c r="H379" s="16" t="n">
        <v>1</v>
      </c>
      <c r="I379" s="18" t="inlineStr">
        <is>
          <t>High</t>
        </is>
      </c>
      <c r="J379" s="16" t="inlineStr">
        <is>
          <t>19</t>
        </is>
      </c>
      <c r="K379" s="17" t="inlineStr">
        <is>
          <t>1</t>
        </is>
      </c>
      <c r="L379" s="17" t="inlineStr">
        <is>
          <t>Two coders agreed on 1.</t>
        </is>
      </c>
      <c r="M379" s="17" t="inlineStr">
        <is>
          <t>1</t>
        </is>
      </c>
    </row>
    <row r="380" ht="70" customHeight="1" s="19">
      <c r="A380" s="16" t="inlineStr">
        <is>
          <t>GS_0379</t>
        </is>
      </c>
      <c r="B380" s="16" t="inlineStr">
        <is>
          <t>688216</t>
        </is>
      </c>
      <c r="C380" s="16" t="n">
        <v>2023</v>
      </c>
      <c r="D380" s="16" t="inlineStr">
        <is>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封装技术、大功逐碳化硅塑封封装技术、基干铜夹互联的大功率硅芯片封装技术等核心技术， 推出了自主定义的 CDFN/CQFN、CPC 和 Qipai 封装系列产品，对贴片系列产品予以了优化升级等， 并已申请了发明专利，公司还掌握了 Flip-Chip、MEMS 等一流的封装技术并成功量产</t>
        </is>
      </c>
      <c r="E380" s="16" t="inlineStr">
        <is>
          <t>0</t>
        </is>
      </c>
      <c r="F380" s="16" t="inlineStr">
        <is>
          <t>High</t>
        </is>
      </c>
      <c r="G380" s="16" t="inlineStr">
        <is>
          <t>气派科技GaN封装技术，无AI</t>
        </is>
      </c>
      <c r="H380" s="16" t="n">
        <v>0</v>
      </c>
      <c r="I380" s="18" t="inlineStr">
        <is>
          <t>High</t>
        </is>
      </c>
      <c r="J380" s="16" t="inlineStr">
        <is>
          <t>19</t>
        </is>
      </c>
      <c r="K380" s="17" t="inlineStr">
        <is>
          <t>0</t>
        </is>
      </c>
      <c r="L380" s="17" t="inlineStr">
        <is>
          <t>Two coders agreed on 0.</t>
        </is>
      </c>
      <c r="M380" s="17" t="inlineStr">
        <is>
          <t>0</t>
        </is>
      </c>
    </row>
    <row r="381" ht="70" customHeight="1" s="19">
      <c r="A381" s="16" t="inlineStr">
        <is>
          <t>GS_0380</t>
        </is>
      </c>
      <c r="B381" s="16" t="inlineStr">
        <is>
          <t>300398</t>
        </is>
      </c>
      <c r="C381" s="16" t="n">
        <v>2023</v>
      </c>
      <c r="D381" s="16" t="inlineStr">
        <is>
          <t>全球新一轮科技革命、产业 变革加速演进，以5G通信、人工智能、物联网、云计算为代表的技术革命将引发国际产业分工的重大调整，颠覆性技术不断涌现，集成电路作为新兴产业的核心支撑，正在重塑世界竞争格局。</t>
        </is>
      </c>
      <c r="E381" s="16" t="inlineStr">
        <is>
          <t>0</t>
        </is>
      </c>
      <c r="F381" s="16" t="inlineStr">
        <is>
          <t>High</t>
        </is>
      </c>
      <c r="G381" s="16" t="inlineStr">
        <is>
          <t>5G/AI/物联网集成电路，泛指</t>
        </is>
      </c>
      <c r="H381" s="16" t="n">
        <v>0</v>
      </c>
      <c r="I381" s="18" t="inlineStr">
        <is>
          <t>High</t>
        </is>
      </c>
      <c r="J381" s="16" t="inlineStr">
        <is>
          <t>19</t>
        </is>
      </c>
      <c r="K381" s="17" t="inlineStr">
        <is>
          <t>0</t>
        </is>
      </c>
      <c r="L381" s="17" t="inlineStr">
        <is>
          <t>Two coders agreed on 0.</t>
        </is>
      </c>
      <c r="M381" s="17" t="inlineStr">
        <is>
          <t>0</t>
        </is>
      </c>
    </row>
    <row r="382" ht="70" customHeight="1" s="19">
      <c r="A382" s="16" t="inlineStr">
        <is>
          <t>GS_0381</t>
        </is>
      </c>
      <c r="B382" s="16" t="inlineStr">
        <is>
          <t>000617</t>
        </is>
      </c>
      <c r="C382" s="16" t="n">
        <v>2020</v>
      </c>
      <c r="D382" s="16" t="inlineStr">
        <is>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is>
      </c>
      <c r="E382" s="16" t="inlineStr">
        <is>
          <t>0</t>
        </is>
      </c>
      <c r="F382" s="16" t="inlineStr">
        <is>
          <t>High</t>
        </is>
      </c>
      <c r="G382" s="16" t="inlineStr">
        <is>
          <t>新能源新材料布局，无AI</t>
        </is>
      </c>
      <c r="H382" s="16" t="n">
        <v>0</v>
      </c>
      <c r="I382" s="18" t="inlineStr">
        <is>
          <t>High</t>
        </is>
      </c>
      <c r="J382" s="16" t="inlineStr">
        <is>
          <t>19</t>
        </is>
      </c>
      <c r="K382" s="17" t="inlineStr">
        <is>
          <t>0</t>
        </is>
      </c>
      <c r="L382" s="17" t="inlineStr">
        <is>
          <t>Two coders agreed on 0.</t>
        </is>
      </c>
      <c r="M382" s="17" t="inlineStr">
        <is>
          <t>0</t>
        </is>
      </c>
    </row>
    <row r="383" ht="70" customHeight="1" s="19">
      <c r="A383" s="16" t="inlineStr">
        <is>
          <t>GS_0382</t>
        </is>
      </c>
      <c r="B383" s="16" t="inlineStr">
        <is>
          <t>600418</t>
        </is>
      </c>
      <c r="C383" s="16" t="n">
        <v>2023</v>
      </c>
      <c r="D383" s="16" t="inlineStr">
        <is>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is>
      </c>
      <c r="E383" s="16" t="inlineStr">
        <is>
          <t>0</t>
        </is>
      </c>
      <c r="F383" s="16" t="inlineStr">
        <is>
          <t>High</t>
        </is>
      </c>
      <c r="G383" s="16" t="inlineStr">
        <is>
          <t>汽车智能化网联化，无GenAI</t>
        </is>
      </c>
      <c r="H383" s="16" t="n">
        <v>0</v>
      </c>
      <c r="I383" s="18" t="inlineStr">
        <is>
          <t>High</t>
        </is>
      </c>
      <c r="J383" s="16" t="inlineStr">
        <is>
          <t>19</t>
        </is>
      </c>
      <c r="K383" s="17" t="inlineStr">
        <is>
          <t>0</t>
        </is>
      </c>
      <c r="L383" s="17" t="inlineStr">
        <is>
          <t>Two coders agreed on 0.</t>
        </is>
      </c>
      <c r="M383" s="17" t="inlineStr">
        <is>
          <t>0</t>
        </is>
      </c>
    </row>
    <row r="384" ht="70" customHeight="1" s="19">
      <c r="A384" s="16" t="inlineStr">
        <is>
          <t>GS_0383</t>
        </is>
      </c>
      <c r="B384" s="16" t="inlineStr">
        <is>
          <t>002415</t>
        </is>
      </c>
      <c r="C384" s="16" t="n">
        <v>2024</v>
      </c>
      <c r="D384" s="16" t="inlineStr">
        <is>
          <t>在海康观澜大模型基础上，充分利用行业知识预训练和微调，使模型在事件检测领域具备专 家级别能力</t>
        </is>
      </c>
      <c r="E384" s="16" t="inlineStr">
        <is>
          <t>1</t>
        </is>
      </c>
      <c r="F384" s="16" t="inlineStr">
        <is>
          <t>High</t>
        </is>
      </c>
      <c r="G384" s="16" t="inlineStr">
        <is>
          <t>海康观澜大模型+事件检测</t>
        </is>
      </c>
      <c r="H384" s="16" t="n">
        <v>1</v>
      </c>
      <c r="I384" s="18" t="inlineStr">
        <is>
          <t>High</t>
        </is>
      </c>
      <c r="J384" s="16" t="inlineStr">
        <is>
          <t>19</t>
        </is>
      </c>
      <c r="K384" s="17" t="inlineStr">
        <is>
          <t>1</t>
        </is>
      </c>
      <c r="L384" s="17" t="inlineStr">
        <is>
          <t>Two coders agreed on 1.</t>
        </is>
      </c>
      <c r="M384" s="17" t="inlineStr">
        <is>
          <t>1</t>
        </is>
      </c>
    </row>
    <row r="385" ht="70" customHeight="1" s="19">
      <c r="A385" s="16" t="inlineStr">
        <is>
          <t>GS_0384</t>
        </is>
      </c>
      <c r="B385" s="16" t="inlineStr">
        <is>
          <t>002170</t>
        </is>
      </c>
      <c r="C385" s="16" t="n">
        <v>2015</v>
      </c>
      <c r="D385" s="16" t="inlineStr">
        <is>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is>
      </c>
      <c r="E385" s="16" t="inlineStr">
        <is>
          <t>0</t>
        </is>
      </c>
      <c r="F385" s="16" t="inlineStr">
        <is>
          <t>High</t>
        </is>
      </c>
      <c r="G385" s="16" t="inlineStr">
        <is>
          <t>复合肥行业，无AI</t>
        </is>
      </c>
      <c r="H385" s="16" t="n">
        <v>0</v>
      </c>
      <c r="I385" s="18" t="inlineStr">
        <is>
          <t>High</t>
        </is>
      </c>
      <c r="J385" s="16" t="inlineStr">
        <is>
          <t>19</t>
        </is>
      </c>
      <c r="K385" s="17" t="inlineStr">
        <is>
          <t>0</t>
        </is>
      </c>
      <c r="L385" s="17" t="inlineStr">
        <is>
          <t>Two coders agreed on 0.</t>
        </is>
      </c>
      <c r="M385" s="17" t="inlineStr">
        <is>
          <t>0</t>
        </is>
      </c>
    </row>
    <row r="386" ht="70" customHeight="1" s="19">
      <c r="A386" s="16" t="inlineStr">
        <is>
          <t>GS_0385</t>
        </is>
      </c>
      <c r="B386" s="16" t="inlineStr">
        <is>
          <t>000898</t>
        </is>
      </c>
      <c r="C386" s="16" t="n">
        <v>2022</v>
      </c>
      <c r="D386" s="16" t="inlineStr">
        <is>
          <t>基于数据挖掘的鞍钢鲅鱼圈配煤模型开发与应用 为防止由于不可抗因素而导致煤种大幅变动而影响焦炭质量情况发生，利用人工智能手段开发出快速响应的配煤模型，提高企业应对突发事件的能力。</t>
        </is>
      </c>
      <c r="E386" s="16" t="inlineStr">
        <is>
          <t>0</t>
        </is>
      </c>
      <c r="F386" s="16" t="inlineStr">
        <is>
          <t>High</t>
        </is>
      </c>
      <c r="G386" s="16" t="inlineStr">
        <is>
          <t>数据挖掘配煤模型，传统AI</t>
        </is>
      </c>
      <c r="H386" s="16" t="n">
        <v>0</v>
      </c>
      <c r="I386" s="18" t="inlineStr">
        <is>
          <t>High</t>
        </is>
      </c>
      <c r="J386" s="16" t="inlineStr">
        <is>
          <t>19</t>
        </is>
      </c>
      <c r="K386" s="17" t="inlineStr">
        <is>
          <t>0</t>
        </is>
      </c>
      <c r="L386" s="17" t="inlineStr">
        <is>
          <t>Two coders agreed on 0.</t>
        </is>
      </c>
      <c r="M386" s="17" t="inlineStr">
        <is>
          <t>0</t>
        </is>
      </c>
    </row>
    <row r="387" ht="70" customHeight="1" s="19">
      <c r="A387" s="16" t="inlineStr">
        <is>
          <t>GS_0386</t>
        </is>
      </c>
      <c r="B387" s="16" t="inlineStr">
        <is>
          <t>300725</t>
        </is>
      </c>
      <c r="C387" s="16" t="n">
        <v>2017</v>
      </c>
      <c r="D387" s="16" t="inlineStr">
        <is>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is>
      </c>
      <c r="E387" s="16" t="inlineStr">
        <is>
          <t>0</t>
        </is>
      </c>
      <c r="F387" s="16" t="inlineStr">
        <is>
          <t>High</t>
        </is>
      </c>
      <c r="G387" s="16" t="inlineStr">
        <is>
          <t>FDA新药批准，无AI</t>
        </is>
      </c>
      <c r="H387" s="16" t="n">
        <v>0</v>
      </c>
      <c r="I387" s="18" t="inlineStr">
        <is>
          <t>High</t>
        </is>
      </c>
      <c r="J387" s="16" t="inlineStr">
        <is>
          <t>19</t>
        </is>
      </c>
      <c r="K387" s="17" t="inlineStr">
        <is>
          <t>0</t>
        </is>
      </c>
      <c r="L387" s="17" t="inlineStr">
        <is>
          <t>Two coders agreed on 0.</t>
        </is>
      </c>
      <c r="M387" s="17" t="inlineStr">
        <is>
          <t>0</t>
        </is>
      </c>
    </row>
    <row r="388" ht="70" customHeight="1" s="19">
      <c r="A388" s="16" t="inlineStr">
        <is>
          <t>GS_0387</t>
        </is>
      </c>
      <c r="B388" s="16" t="inlineStr">
        <is>
          <t>601857</t>
        </is>
      </c>
      <c r="C388" s="16" t="n">
        <v>2017</v>
      </c>
      <c r="D388" s="16" t="inlineStr">
        <is>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is>
      </c>
      <c r="E388" s="16" t="inlineStr">
        <is>
          <t>0</t>
        </is>
      </c>
      <c r="F388" s="16" t="inlineStr">
        <is>
          <t>High</t>
        </is>
      </c>
      <c r="G388" s="16" t="inlineStr">
        <is>
          <t>石油集团业绩，无AI</t>
        </is>
      </c>
      <c r="H388" s="16" t="n">
        <v>0</v>
      </c>
      <c r="I388" s="18" t="inlineStr">
        <is>
          <t>High</t>
        </is>
      </c>
      <c r="J388" s="16" t="inlineStr">
        <is>
          <t>19</t>
        </is>
      </c>
      <c r="K388" s="17" t="inlineStr">
        <is>
          <t>0</t>
        </is>
      </c>
      <c r="L388" s="17" t="inlineStr">
        <is>
          <t>Two coders agreed on 0.</t>
        </is>
      </c>
      <c r="M388" s="17" t="inlineStr">
        <is>
          <t>0</t>
        </is>
      </c>
    </row>
    <row r="389" ht="70" customHeight="1" s="19">
      <c r="A389" s="16" t="inlineStr">
        <is>
          <t>GS_0388</t>
        </is>
      </c>
      <c r="B389" s="16" t="inlineStr">
        <is>
          <t>002065</t>
        </is>
      </c>
      <c r="C389" s="16" t="n">
        <v>2022</v>
      </c>
      <c r="D389" s="16" t="inlineStr">
        <is>
          <t>结合 ChatGPT 技术，同征信机构合作推出交互式信用咨询服务，同时也能用于提升反洗钱制度培训能力，将反洗钱实务操作经验数据回溯到新案例的甄别过程中，并更为 便捷的为最终使用者提供数据分析和挖掘手段</t>
        </is>
      </c>
      <c r="E389" s="16" t="inlineStr">
        <is>
          <t>1</t>
        </is>
      </c>
      <c r="F389" s="16" t="inlineStr">
        <is>
          <t>High</t>
        </is>
      </c>
      <c r="G389" s="16" t="inlineStr">
        <is>
          <t>ChatGPT技术+交互式信用咨询</t>
        </is>
      </c>
      <c r="H389" s="16" t="n">
        <v>1</v>
      </c>
      <c r="I389" s="18" t="inlineStr">
        <is>
          <t>High</t>
        </is>
      </c>
      <c r="J389" s="16" t="inlineStr">
        <is>
          <t>19</t>
        </is>
      </c>
      <c r="K389" s="17" t="inlineStr">
        <is>
          <t>1</t>
        </is>
      </c>
      <c r="L389" s="17" t="inlineStr">
        <is>
          <t>Two coders agreed on 1.</t>
        </is>
      </c>
      <c r="M389" s="17" t="inlineStr">
        <is>
          <t>1</t>
        </is>
      </c>
    </row>
    <row r="390" ht="70" customHeight="1" s="19">
      <c r="A390" s="16" t="inlineStr">
        <is>
          <t>GS_0389</t>
        </is>
      </c>
      <c r="B390" s="16" t="inlineStr">
        <is>
          <t>300188</t>
        </is>
      </c>
      <c r="C390" s="16" t="n">
        <v>2024</v>
      </c>
      <c r="D390" s="16" t="inlineStr">
        <is>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is>
      </c>
      <c r="E390" s="16" t="inlineStr">
        <is>
          <t>1</t>
        </is>
      </c>
      <c r="F390" s="16" t="inlineStr">
        <is>
          <t>High</t>
        </is>
      </c>
      <c r="G390" s="16" t="inlineStr">
        <is>
          <t>AI万链实验室+多模态大模型</t>
        </is>
      </c>
      <c r="H390" s="16" t="n">
        <v>1</v>
      </c>
      <c r="I390" s="18" t="inlineStr">
        <is>
          <t>High</t>
        </is>
      </c>
      <c r="J390" s="16" t="inlineStr">
        <is>
          <t>19</t>
        </is>
      </c>
      <c r="K390" s="17" t="inlineStr">
        <is>
          <t>1</t>
        </is>
      </c>
      <c r="L390" s="17" t="inlineStr">
        <is>
          <t>Two coders agreed on 1.</t>
        </is>
      </c>
      <c r="M390" s="17" t="inlineStr">
        <is>
          <t>1</t>
        </is>
      </c>
    </row>
    <row r="391" ht="70" customHeight="1" s="19">
      <c r="A391" s="16" t="inlineStr">
        <is>
          <t>GS_0390</t>
        </is>
      </c>
      <c r="B391" s="16" t="inlineStr">
        <is>
          <t>688636</t>
        </is>
      </c>
      <c r="C391" s="16" t="n">
        <v>2024</v>
      </c>
      <c r="D391" s="16" t="inlineStr">
        <is>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is>
      </c>
      <c r="E391" s="16" t="inlineStr">
        <is>
          <t>0</t>
        </is>
      </c>
      <c r="F391" s="16" t="inlineStr">
        <is>
          <t>High</t>
        </is>
      </c>
      <c r="G391" s="16" t="inlineStr">
        <is>
          <t>AI视觉着陆+导引头图像处理，传统AI</t>
        </is>
      </c>
      <c r="H391" s="18" t="inlineStr">
        <is>
          <t>U</t>
        </is>
      </c>
      <c r="I391" s="18" t="inlineStr">
        <is>
          <t>Medium</t>
        </is>
      </c>
      <c r="J391" s="16" t="inlineStr">
        <is>
          <t>19</t>
        </is>
      </c>
      <c r="K391" s="17" t="inlineStr">
        <is>
          <t>0</t>
        </is>
      </c>
      <c r="L391" s="17" t="inlineStr">
        <is>
          <t>AI-assisted adjudication draft: no explicit GenAI marker in the passage; generic AI/digitalization context only.</t>
        </is>
      </c>
      <c r="M391" s="17" t="inlineStr">
        <is>
          <t>0</t>
        </is>
      </c>
    </row>
    <row r="392" ht="70" customHeight="1" s="19">
      <c r="A392" s="16" t="inlineStr">
        <is>
          <t>GS_0391</t>
        </is>
      </c>
      <c r="B392" s="16" t="inlineStr">
        <is>
          <t>688343</t>
        </is>
      </c>
      <c r="C392" s="16" t="n">
        <v>2024</v>
      </c>
      <c r="D392" s="16" t="inlineStr">
        <is>
          <t>OpenAI 在 5 月将其 API 价格调低 50%，随后国内各家大模型厂商掀起了降价潮，甚至部分模型免费</t>
        </is>
      </c>
      <c r="E392" s="16" t="inlineStr">
        <is>
          <t>1</t>
        </is>
      </c>
      <c r="F392" s="16" t="inlineStr">
        <is>
          <t>High</t>
        </is>
      </c>
      <c r="G392" s="16" t="inlineStr">
        <is>
          <t>OpenAI API+大模型厂商降价</t>
        </is>
      </c>
      <c r="H392" s="16" t="n">
        <v>0</v>
      </c>
      <c r="I392" s="18" t="inlineStr">
        <is>
          <t>High</t>
        </is>
      </c>
      <c r="J392" s="16" t="inlineStr">
        <is>
          <t>19</t>
        </is>
      </c>
      <c r="K392" s="17" t="inlineStr">
        <is>
          <t>1</t>
        </is>
      </c>
      <c r="L392" s="17" t="inlineStr">
        <is>
          <t>AI-assisted adjudication draft: explicit GenAI marker in passage (大模型); coded as GenAI-related.</t>
        </is>
      </c>
      <c r="M392" s="17" t="inlineStr">
        <is>
          <t>1</t>
        </is>
      </c>
    </row>
    <row r="393" ht="70" customHeight="1" s="19">
      <c r="A393" s="16" t="inlineStr">
        <is>
          <t>GS_0392</t>
        </is>
      </c>
      <c r="B393" s="16" t="inlineStr">
        <is>
          <t>002048</t>
        </is>
      </c>
      <c r="C393" s="16" t="n">
        <v>2016</v>
      </c>
      <c r="D393" s="16" t="inlineStr">
        <is>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is>
      </c>
      <c r="E393" s="16" t="inlineStr">
        <is>
          <t>0</t>
        </is>
      </c>
      <c r="F393" s="16" t="inlineStr">
        <is>
          <t>High</t>
        </is>
      </c>
      <c r="G393" s="16" t="inlineStr">
        <is>
          <t>供应商财务费用，无AI</t>
        </is>
      </c>
      <c r="H393" s="16" t="n">
        <v>0</v>
      </c>
      <c r="I393" s="18" t="inlineStr">
        <is>
          <t>High</t>
        </is>
      </c>
      <c r="J393" s="16" t="inlineStr">
        <is>
          <t>19</t>
        </is>
      </c>
      <c r="K393" s="17" t="inlineStr">
        <is>
          <t>0</t>
        </is>
      </c>
      <c r="L393" s="17" t="inlineStr">
        <is>
          <t>Two coders agreed on 0.</t>
        </is>
      </c>
      <c r="M393" s="17" t="inlineStr">
        <is>
          <t>0</t>
        </is>
      </c>
    </row>
    <row r="394" ht="70" customHeight="1" s="19">
      <c r="A394" s="16" t="inlineStr">
        <is>
          <t>GS_0393</t>
        </is>
      </c>
      <c r="B394" s="16" t="inlineStr">
        <is>
          <t>000789</t>
        </is>
      </c>
      <c r="C394" s="16" t="n">
        <v>2016</v>
      </c>
      <c r="D394" s="16" t="inlineStr">
        <is>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is>
      </c>
      <c r="E394" s="16" t="inlineStr">
        <is>
          <t>0</t>
        </is>
      </c>
      <c r="F394" s="16" t="inlineStr">
        <is>
          <t>High</t>
        </is>
      </c>
      <c r="G394" s="16" t="inlineStr">
        <is>
          <t>水泥销售，无AI</t>
        </is>
      </c>
      <c r="H394" s="16" t="n">
        <v>0</v>
      </c>
      <c r="I394" s="18" t="inlineStr">
        <is>
          <t>High</t>
        </is>
      </c>
      <c r="J394" s="16" t="inlineStr">
        <is>
          <t>19</t>
        </is>
      </c>
      <c r="K394" s="17" t="inlineStr">
        <is>
          <t>0</t>
        </is>
      </c>
      <c r="L394" s="17" t="inlineStr">
        <is>
          <t>Two coders agreed on 0.</t>
        </is>
      </c>
      <c r="M394" s="17" t="inlineStr">
        <is>
          <t>0</t>
        </is>
      </c>
    </row>
    <row r="395" ht="70" customHeight="1" s="19">
      <c r="A395" s="16" t="inlineStr">
        <is>
          <t>GS_0394</t>
        </is>
      </c>
      <c r="B395" s="16" t="inlineStr">
        <is>
          <t>001896</t>
        </is>
      </c>
      <c r="C395" s="16" t="n">
        <v>2021</v>
      </c>
      <c r="D395" s="16" t="inlineStr">
        <is>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is>
      </c>
      <c r="E395" s="16" t="inlineStr">
        <is>
          <t>0</t>
        </is>
      </c>
      <c r="F395" s="16" t="inlineStr">
        <is>
          <t>High</t>
        </is>
      </c>
      <c r="G395" s="16" t="inlineStr">
        <is>
          <t>电力行业经营，无AI</t>
        </is>
      </c>
      <c r="H395" s="16" t="n">
        <v>0</v>
      </c>
      <c r="I395" s="18" t="inlineStr">
        <is>
          <t>High</t>
        </is>
      </c>
      <c r="J395" s="16" t="inlineStr">
        <is>
          <t>19</t>
        </is>
      </c>
      <c r="K395" s="17" t="inlineStr">
        <is>
          <t>0</t>
        </is>
      </c>
      <c r="L395" s="17" t="inlineStr">
        <is>
          <t>Two coders agreed on 0.</t>
        </is>
      </c>
      <c r="M395" s="17" t="inlineStr">
        <is>
          <t>0</t>
        </is>
      </c>
    </row>
    <row r="396" ht="70" customHeight="1" s="19">
      <c r="A396" s="16" t="inlineStr">
        <is>
          <t>GS_0395</t>
        </is>
      </c>
      <c r="B396" s="16" t="inlineStr">
        <is>
          <t>002941</t>
        </is>
      </c>
      <c r="C396" s="16" t="n">
        <v>2018</v>
      </c>
      <c r="D396" s="16" t="inlineStr">
        <is>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is>
      </c>
      <c r="E396" s="16" t="inlineStr">
        <is>
          <t>0</t>
        </is>
      </c>
      <c r="F396" s="16" t="inlineStr">
        <is>
          <t>High</t>
        </is>
      </c>
      <c r="G396" s="16" t="inlineStr">
        <is>
          <t>公司战略转型，无AI</t>
        </is>
      </c>
      <c r="H396" s="16" t="n">
        <v>0</v>
      </c>
      <c r="I396" s="18" t="inlineStr">
        <is>
          <t>High</t>
        </is>
      </c>
      <c r="J396" s="16" t="inlineStr">
        <is>
          <t>19</t>
        </is>
      </c>
      <c r="K396" s="17" t="inlineStr">
        <is>
          <t>0</t>
        </is>
      </c>
      <c r="L396" s="17" t="inlineStr">
        <is>
          <t>Two coders agreed on 0.</t>
        </is>
      </c>
      <c r="M396" s="17" t="inlineStr">
        <is>
          <t>0</t>
        </is>
      </c>
    </row>
    <row r="397" ht="70" customHeight="1" s="19">
      <c r="A397" s="16" t="inlineStr">
        <is>
          <t>GS_0396</t>
        </is>
      </c>
      <c r="B397" s="16" t="inlineStr">
        <is>
          <t>300277</t>
        </is>
      </c>
      <c r="C397" s="16" t="n">
        <v>2018</v>
      </c>
      <c r="D397" s="16" t="inlineStr">
        <is>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is>
      </c>
      <c r="E397" s="16" t="inlineStr">
        <is>
          <t>0</t>
        </is>
      </c>
      <c r="F397" s="16" t="inlineStr">
        <is>
          <t>High</t>
        </is>
      </c>
      <c r="G397" s="16" t="inlineStr">
        <is>
          <t>电力公司业绩，无AI</t>
        </is>
      </c>
      <c r="H397" s="16" t="n">
        <v>0</v>
      </c>
      <c r="I397" s="18" t="inlineStr">
        <is>
          <t>High</t>
        </is>
      </c>
      <c r="J397" s="16" t="inlineStr">
        <is>
          <t>19</t>
        </is>
      </c>
      <c r="K397" s="17" t="inlineStr">
        <is>
          <t>0</t>
        </is>
      </c>
      <c r="L397" s="17" t="inlineStr">
        <is>
          <t>Two coders agreed on 0.</t>
        </is>
      </c>
      <c r="M397" s="17" t="inlineStr">
        <is>
          <t>0</t>
        </is>
      </c>
    </row>
    <row r="398" ht="70" customHeight="1" s="19">
      <c r="A398" s="16" t="inlineStr">
        <is>
          <t>GS_0397</t>
        </is>
      </c>
      <c r="B398" s="16" t="inlineStr">
        <is>
          <t>688343</t>
        </is>
      </c>
      <c r="C398" s="16" t="n">
        <v>2023</v>
      </c>
      <c r="D398" s="16" t="inlineStr">
        <is>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is>
      </c>
      <c r="E398" s="16" t="inlineStr">
        <is>
          <t>1</t>
        </is>
      </c>
      <c r="F398" s="16" t="inlineStr">
        <is>
          <t>High</t>
        </is>
      </c>
      <c r="G398" s="16" t="inlineStr">
        <is>
          <t>ChatGPT+大模型+算力</t>
        </is>
      </c>
      <c r="H398" s="16" t="n">
        <v>1</v>
      </c>
      <c r="I398" s="18" t="inlineStr">
        <is>
          <t>High</t>
        </is>
      </c>
      <c r="J398" s="16" t="inlineStr">
        <is>
          <t>19</t>
        </is>
      </c>
      <c r="K398" s="17" t="inlineStr">
        <is>
          <t>1</t>
        </is>
      </c>
      <c r="L398" s="17" t="inlineStr">
        <is>
          <t>Two coders agreed on 1.</t>
        </is>
      </c>
      <c r="M398" s="17" t="inlineStr">
        <is>
          <t>1</t>
        </is>
      </c>
    </row>
    <row r="399" ht="70" customHeight="1" s="19">
      <c r="A399" s="16" t="inlineStr">
        <is>
          <t>GS_0398</t>
        </is>
      </c>
      <c r="B399" s="16" t="inlineStr">
        <is>
          <t>603027</t>
        </is>
      </c>
      <c r="C399" s="16" t="n">
        <v>2016</v>
      </c>
      <c r="D399" s="16" t="inlineStr">
        <is>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is>
      </c>
      <c r="E399" s="16" t="inlineStr">
        <is>
          <t>0</t>
        </is>
      </c>
      <c r="F399" s="16" t="inlineStr">
        <is>
          <t>High</t>
        </is>
      </c>
      <c r="G399" s="16" t="inlineStr">
        <is>
          <t>调味品业务，无AI</t>
        </is>
      </c>
      <c r="H399" s="16" t="n">
        <v>1</v>
      </c>
      <c r="I399" s="18" t="inlineStr">
        <is>
          <t>Medium</t>
        </is>
      </c>
      <c r="J399" s="16" t="inlineStr">
        <is>
          <t>19</t>
        </is>
      </c>
      <c r="K399" s="17" t="inlineStr">
        <is>
          <t>0</t>
        </is>
      </c>
      <c r="L399" s="17" t="inlineStr">
        <is>
          <t>AI-assisted adjudication draft: no explicit GenAI marker in the passage; conservative coding as non-GenAI under the codebook.</t>
        </is>
      </c>
      <c r="M399" s="17" t="inlineStr">
        <is>
          <t>0</t>
        </is>
      </c>
    </row>
    <row r="400" ht="70" customHeight="1" s="19">
      <c r="A400" s="16" t="inlineStr">
        <is>
          <t>GS_0399</t>
        </is>
      </c>
      <c r="B400" s="16" t="inlineStr">
        <is>
          <t>300732</t>
        </is>
      </c>
      <c r="C400" s="16" t="n">
        <v>2022</v>
      </c>
      <c r="D400" s="16" t="inlineStr">
        <is>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is>
      </c>
      <c r="E400" s="16" t="inlineStr">
        <is>
          <t>0</t>
        </is>
      </c>
      <c r="F400" s="16" t="inlineStr">
        <is>
          <t>High</t>
        </is>
      </c>
      <c r="G400" s="16" t="inlineStr">
        <is>
          <t>数字化管理智慧平台，无GenAI</t>
        </is>
      </c>
      <c r="H400" s="16" t="n">
        <v>1</v>
      </c>
      <c r="I400" s="18" t="inlineStr">
        <is>
          <t>High</t>
        </is>
      </c>
      <c r="J400" s="16" t="inlineStr">
        <is>
          <t>19</t>
        </is>
      </c>
      <c r="K400" s="17" t="inlineStr">
        <is>
          <t>0</t>
        </is>
      </c>
      <c r="L400" s="17" t="inlineStr">
        <is>
          <t>AI-assisted adjudication draft: no explicit GenAI marker in the passage; conservative coding as non-GenAI under the codebook.</t>
        </is>
      </c>
      <c r="M400" s="17" t="inlineStr">
        <is>
          <t>0</t>
        </is>
      </c>
    </row>
    <row r="401" ht="70" customHeight="1" s="19">
      <c r="A401" s="16" t="inlineStr">
        <is>
          <t>GS_0400</t>
        </is>
      </c>
      <c r="B401" s="16" t="inlineStr">
        <is>
          <t>600704</t>
        </is>
      </c>
      <c r="C401" s="16" t="n">
        <v>2021</v>
      </c>
      <c r="D401" s="16" t="inlineStr">
        <is>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is>
      </c>
      <c r="E401" s="16" t="inlineStr">
        <is>
          <t>0</t>
        </is>
      </c>
      <c r="F401" s="16" t="inlineStr">
        <is>
          <t>High</t>
        </is>
      </c>
      <c r="G401" s="16" t="inlineStr">
        <is>
          <t>智慧供应链+物联网大数据，无GenAI</t>
        </is>
      </c>
      <c r="H401" s="16" t="n">
        <v>1</v>
      </c>
      <c r="I401" s="18" t="inlineStr">
        <is>
          <t>High</t>
        </is>
      </c>
      <c r="J401" s="16" t="inlineStr">
        <is>
          <t>19</t>
        </is>
      </c>
      <c r="K401" s="17" t="inlineStr">
        <is>
          <t>0</t>
        </is>
      </c>
      <c r="L401" s="17" t="inlineStr">
        <is>
          <t>AI-assisted adjudication draft: no explicit GenAI marker in the passage; conservative coding as non-GenAI under the codebook.</t>
        </is>
      </c>
      <c r="M401" s="17" t="inlineStr">
        <is>
          <t>0</t>
        </is>
      </c>
    </row>
    <row r="402" ht="70" customHeight="1" s="19">
      <c r="A402" s="16" t="inlineStr">
        <is>
          <t>GS_0401</t>
        </is>
      </c>
      <c r="B402" s="16" t="inlineStr">
        <is>
          <t>600511</t>
        </is>
      </c>
      <c r="C402" s="16" t="n">
        <v>2022</v>
      </c>
      <c r="D402" s="16" t="inlineStr">
        <is>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is>
      </c>
      <c r="E402" s="16" t="inlineStr">
        <is>
          <t>0</t>
        </is>
      </c>
      <c r="F402" s="16" t="inlineStr">
        <is>
          <t>High</t>
        </is>
      </c>
      <c r="G402" s="16" t="inlineStr">
        <is>
          <t>国药控股战略规划，无AI</t>
        </is>
      </c>
      <c r="H402" s="16" t="n">
        <v>0</v>
      </c>
      <c r="I402" s="18" t="inlineStr">
        <is>
          <t>High</t>
        </is>
      </c>
      <c r="J402" s="16" t="inlineStr">
        <is>
          <t>19</t>
        </is>
      </c>
      <c r="K402" s="17" t="inlineStr">
        <is>
          <t>0</t>
        </is>
      </c>
      <c r="L402" s="17" t="inlineStr">
        <is>
          <t>Two coders agreed on 0.</t>
        </is>
      </c>
      <c r="M402" s="17" t="inlineStr">
        <is>
          <t>0</t>
        </is>
      </c>
    </row>
    <row r="403" ht="70" customHeight="1" s="19">
      <c r="A403" s="16" t="inlineStr">
        <is>
          <t>GS_0402</t>
        </is>
      </c>
      <c r="B403" s="16" t="inlineStr">
        <is>
          <t>000977</t>
        </is>
      </c>
      <c r="C403" s="16" t="n">
        <v>2023</v>
      </c>
      <c r="D403" s="16" t="inlineStr">
        <is>
          <t>训练方面，源 2.0 采用了非均匀流水并行和优化器参数并行的分布式训练方法，显著降低了大模型对芯片间 P2P 带宽的需求</t>
        </is>
      </c>
      <c r="E403" s="16" t="inlineStr">
        <is>
          <t>1</t>
        </is>
      </c>
      <c r="F403" s="16" t="inlineStr">
        <is>
          <t>High</t>
        </is>
      </c>
      <c r="G403" s="16" t="inlineStr">
        <is>
          <t>源2.0+大模型分布式训练</t>
        </is>
      </c>
      <c r="H403" s="16" t="n">
        <v>1</v>
      </c>
      <c r="I403" s="18" t="inlineStr">
        <is>
          <t>High</t>
        </is>
      </c>
      <c r="J403" s="16" t="inlineStr">
        <is>
          <t>19</t>
        </is>
      </c>
      <c r="K403" s="17" t="inlineStr">
        <is>
          <t>1</t>
        </is>
      </c>
      <c r="L403" s="17" t="inlineStr">
        <is>
          <t>Two coders agreed on 1.</t>
        </is>
      </c>
      <c r="M403" s="17" t="inlineStr">
        <is>
          <t>1</t>
        </is>
      </c>
    </row>
    <row r="404" ht="70" customHeight="1" s="19">
      <c r="A404" s="16" t="inlineStr">
        <is>
          <t>GS_0403</t>
        </is>
      </c>
      <c r="B404" s="16" t="inlineStr">
        <is>
          <t>300385</t>
        </is>
      </c>
      <c r="C404" s="16" t="n">
        <v>2024</v>
      </c>
      <c r="D404" s="16" t="inlineStr">
        <is>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is>
      </c>
      <c r="E404" s="16" t="inlineStr">
        <is>
          <t>0</t>
        </is>
      </c>
      <c r="F404" s="16" t="inlineStr">
        <is>
          <t>High</t>
        </is>
      </c>
      <c r="G404" s="16" t="inlineStr">
        <is>
          <t>环保战略政策，无AI</t>
        </is>
      </c>
      <c r="H404" s="16" t="n">
        <v>0</v>
      </c>
      <c r="I404" s="18" t="inlineStr">
        <is>
          <t>High</t>
        </is>
      </c>
      <c r="J404" s="16" t="inlineStr">
        <is>
          <t>19</t>
        </is>
      </c>
      <c r="K404" s="17" t="inlineStr">
        <is>
          <t>0</t>
        </is>
      </c>
      <c r="L404" s="17" t="inlineStr">
        <is>
          <t>Two coders agreed on 0.</t>
        </is>
      </c>
      <c r="M404" s="17" t="inlineStr">
        <is>
          <t>0</t>
        </is>
      </c>
    </row>
    <row r="405" ht="70" customHeight="1" s="19">
      <c r="A405" s="16" t="inlineStr">
        <is>
          <t>GS_0404</t>
        </is>
      </c>
      <c r="B405" s="16" t="inlineStr">
        <is>
          <t>688296</t>
        </is>
      </c>
      <c r="C405" s="16" t="n">
        <v>2024</v>
      </c>
      <c r="D405" s="16" t="inlineStr">
        <is>
          <t>该平台集成 DeepSeek 等大模型，依托RAG 技术与NLP 能力，能够智能处理非结构化数据，自动生成专业图表、分析报告及技术文档</t>
        </is>
      </c>
      <c r="E405" s="16" t="inlineStr">
        <is>
          <t>1</t>
        </is>
      </c>
      <c r="F405" s="16" t="inlineStr">
        <is>
          <t>High</t>
        </is>
      </c>
      <c r="G405" s="16" t="inlineStr">
        <is>
          <t>DeepSeek+大模型+RAG+NLP</t>
        </is>
      </c>
      <c r="H405" s="16" t="n">
        <v>1</v>
      </c>
      <c r="I405" s="18" t="inlineStr">
        <is>
          <t>High</t>
        </is>
      </c>
      <c r="J405" s="16" t="inlineStr">
        <is>
          <t>19</t>
        </is>
      </c>
      <c r="K405" s="17" t="inlineStr">
        <is>
          <t>1</t>
        </is>
      </c>
      <c r="L405" s="17" t="inlineStr">
        <is>
          <t>Two coders agreed on 1.</t>
        </is>
      </c>
      <c r="M405" s="17" t="inlineStr">
        <is>
          <t>1</t>
        </is>
      </c>
    </row>
    <row r="406" ht="70" customHeight="1" s="19">
      <c r="A406" s="16" t="inlineStr">
        <is>
          <t>GS_0405</t>
        </is>
      </c>
      <c r="B406" s="16" t="inlineStr">
        <is>
          <t>000719</t>
        </is>
      </c>
      <c r="C406" s="16" t="n">
        <v>2023</v>
      </c>
      <c r="D406" s="16" t="inlineStr">
        <is>
          <t>从科技赋能看，2023 年，人工智能生成内容（AIGC）技术进入大众视野，带来内容行业的一场技 术变革</t>
        </is>
      </c>
      <c r="E406" s="16" t="inlineStr">
        <is>
          <t>1</t>
        </is>
      </c>
      <c r="F406" s="16" t="inlineStr">
        <is>
          <t>High</t>
        </is>
      </c>
      <c r="G406" s="16" t="inlineStr">
        <is>
          <t>AIGC技术变革</t>
        </is>
      </c>
      <c r="H406" s="16" t="n">
        <v>1</v>
      </c>
      <c r="I406" s="18" t="inlineStr">
        <is>
          <t>High</t>
        </is>
      </c>
      <c r="J406" s="16" t="inlineStr">
        <is>
          <t>19</t>
        </is>
      </c>
      <c r="K406" s="17" t="inlineStr">
        <is>
          <t>1</t>
        </is>
      </c>
      <c r="L406" s="17" t="inlineStr">
        <is>
          <t>Two coders agreed on 1.</t>
        </is>
      </c>
      <c r="M406" s="17" t="inlineStr">
        <is>
          <t>1</t>
        </is>
      </c>
    </row>
    <row r="407" ht="70" customHeight="1" s="19">
      <c r="A407" s="16" t="inlineStr">
        <is>
          <t>GS_0406</t>
        </is>
      </c>
      <c r="B407" s="16" t="inlineStr">
        <is>
          <t>600456</t>
        </is>
      </c>
      <c r="C407" s="16" t="n">
        <v>2017</v>
      </c>
      <c r="D407" s="16" t="inlineStr">
        <is>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is>
      </c>
      <c r="E407" s="16" t="inlineStr">
        <is>
          <t>0</t>
        </is>
      </c>
      <c r="F407" s="16" t="inlineStr">
        <is>
          <t>High</t>
        </is>
      </c>
      <c r="G407" s="16" t="inlineStr">
        <is>
          <t>MES智能化生产管理，无GenAI</t>
        </is>
      </c>
      <c r="H407" s="16" t="n">
        <v>1</v>
      </c>
      <c r="I407" s="18" t="inlineStr">
        <is>
          <t>High</t>
        </is>
      </c>
      <c r="J407" s="16" t="inlineStr">
        <is>
          <t>19</t>
        </is>
      </c>
      <c r="K407" s="17" t="inlineStr">
        <is>
          <t>0</t>
        </is>
      </c>
      <c r="L407" s="17" t="inlineStr">
        <is>
          <t>AI-assisted adjudication draft: no explicit GenAI marker in the passage; conservative coding as non-GenAI under the codebook.</t>
        </is>
      </c>
      <c r="M407" s="17" t="inlineStr">
        <is>
          <t>0</t>
        </is>
      </c>
    </row>
    <row r="408" ht="70" customHeight="1" s="19">
      <c r="A408" s="16" t="inlineStr">
        <is>
          <t>GS_0407</t>
        </is>
      </c>
      <c r="B408" s="16" t="inlineStr">
        <is>
          <t>600998</t>
        </is>
      </c>
      <c r="C408" s="16" t="n">
        <v>2024</v>
      </c>
      <c r="D408" s="16" t="inlineStr">
        <is>
          <t>以及引入阿里的通义灵码，通过大模型赋能研发体系效率提升，大幅减少技术开发时间，带来约 38% 的工作效率提升</t>
        </is>
      </c>
      <c r="E408" s="16" t="inlineStr">
        <is>
          <t>1</t>
        </is>
      </c>
      <c r="F408" s="16" t="inlineStr">
        <is>
          <t>High</t>
        </is>
      </c>
      <c r="G408" s="16" t="inlineStr">
        <is>
          <t>通义灵码+大模型赋能</t>
        </is>
      </c>
      <c r="H408" s="16" t="n">
        <v>1</v>
      </c>
      <c r="I408" s="18" t="inlineStr">
        <is>
          <t>High</t>
        </is>
      </c>
      <c r="J408" s="16" t="inlineStr">
        <is>
          <t>19</t>
        </is>
      </c>
      <c r="K408" s="17" t="inlineStr">
        <is>
          <t>1</t>
        </is>
      </c>
      <c r="L408" s="17" t="inlineStr">
        <is>
          <t>Two coders agreed on 1.</t>
        </is>
      </c>
      <c r="M408" s="17" t="inlineStr">
        <is>
          <t>1</t>
        </is>
      </c>
    </row>
    <row r="409" ht="70" customHeight="1" s="19">
      <c r="A409" s="16" t="inlineStr">
        <is>
          <t>GS_0408</t>
        </is>
      </c>
      <c r="B409" s="16" t="inlineStr">
        <is>
          <t>002415</t>
        </is>
      </c>
      <c r="C409" s="16" t="n">
        <v>2024</v>
      </c>
      <c r="D409" s="16" t="inlineStr">
        <is>
          <t>海康威视还率先将大模型技术应用于三维体积成像， 识别并滤除场景中的车辆、作业机械等目标，减少对体积测量精度的干扰</t>
        </is>
      </c>
      <c r="E409" s="16" t="inlineStr">
        <is>
          <t>1</t>
        </is>
      </c>
      <c r="F409" s="16" t="inlineStr">
        <is>
          <t>High</t>
        </is>
      </c>
      <c r="G409" s="16" t="inlineStr">
        <is>
          <t>大模型技术+三维体积成像</t>
        </is>
      </c>
      <c r="H409" s="16" t="n">
        <v>1</v>
      </c>
      <c r="I409" s="18" t="inlineStr">
        <is>
          <t>High</t>
        </is>
      </c>
      <c r="J409" s="16" t="inlineStr">
        <is>
          <t>19</t>
        </is>
      </c>
      <c r="K409" s="17" t="inlineStr">
        <is>
          <t>1</t>
        </is>
      </c>
      <c r="L409" s="17" t="inlineStr">
        <is>
          <t>Two coders agreed on 1.</t>
        </is>
      </c>
      <c r="M409" s="17" t="inlineStr">
        <is>
          <t>1</t>
        </is>
      </c>
    </row>
    <row r="410" ht="70" customHeight="1" s="19">
      <c r="A410" s="16" t="inlineStr">
        <is>
          <t>GS_0409</t>
        </is>
      </c>
      <c r="B410" s="16" t="inlineStr">
        <is>
          <t>688343</t>
        </is>
      </c>
      <c r="C410" s="16" t="n">
        <v>2024</v>
      </c>
      <c r="D410" s="16" t="inlineStr">
        <is>
          <t>我们看到以下趋势及机会： （1）大模型通用性、泛化能力增强的趋势，与行业结合的趋势同时存在，并行发展</t>
        </is>
      </c>
      <c r="E410" s="16" t="inlineStr">
        <is>
          <t>1</t>
        </is>
      </c>
      <c r="F410" s="16" t="inlineStr">
        <is>
          <t>High</t>
        </is>
      </c>
      <c r="G410" s="16" t="inlineStr">
        <is>
          <t>大模型通用性泛化能力趋势</t>
        </is>
      </c>
      <c r="H410" s="16" t="n">
        <v>0</v>
      </c>
      <c r="I410" s="18" t="inlineStr">
        <is>
          <t>High</t>
        </is>
      </c>
      <c r="J410" s="16" t="inlineStr">
        <is>
          <t>19</t>
        </is>
      </c>
      <c r="K410" s="17" t="inlineStr">
        <is>
          <t>1</t>
        </is>
      </c>
      <c r="L410" s="17" t="inlineStr">
        <is>
          <t>AI-assisted adjudication draft: explicit GenAI marker in passage (大模型); coded as GenAI-related.</t>
        </is>
      </c>
      <c r="M410" s="17" t="inlineStr">
        <is>
          <t>1</t>
        </is>
      </c>
    </row>
    <row r="411" ht="70" customHeight="1" s="19">
      <c r="A411" s="16" t="inlineStr">
        <is>
          <t>GS_0410</t>
        </is>
      </c>
      <c r="B411" s="16" t="inlineStr">
        <is>
          <t>000922</t>
        </is>
      </c>
      <c r="C411" s="16" t="n">
        <v>2015</v>
      </c>
      <c r="D411" s="16" t="inlineStr">
        <is>
          <t>4、结合国家创新战略和工业4.0战略，探索绿色化、高端化、智能化、服务化、网络化产品模式，做好技术调研和评估分析，早研究、早谋划，走出去、引进来，为产业结构升级和技术变革做好准备。</t>
        </is>
      </c>
      <c r="E411" s="16" t="inlineStr">
        <is>
          <t>0</t>
        </is>
      </c>
      <c r="F411" s="16" t="inlineStr">
        <is>
          <t>High</t>
        </is>
      </c>
      <c r="G411" s="16" t="inlineStr">
        <is>
          <t>工业4.0战略，无AI</t>
        </is>
      </c>
      <c r="H411" s="18" t="inlineStr">
        <is>
          <t>U</t>
        </is>
      </c>
      <c r="I411" s="18" t="inlineStr">
        <is>
          <t>Medium</t>
        </is>
      </c>
      <c r="J411" s="16" t="inlineStr">
        <is>
          <t>19</t>
        </is>
      </c>
      <c r="K411" s="17" t="inlineStr">
        <is>
          <t>0</t>
        </is>
      </c>
      <c r="L411" s="17" t="inlineStr">
        <is>
          <t>AI-assisted adjudication draft: no explicit GenAI marker in the passage; generic AI/digitalization context only.</t>
        </is>
      </c>
      <c r="M411" s="17" t="inlineStr">
        <is>
          <t>0</t>
        </is>
      </c>
    </row>
    <row r="412" ht="70" customHeight="1" s="19">
      <c r="A412" s="16" t="inlineStr">
        <is>
          <t>GS_0411</t>
        </is>
      </c>
      <c r="B412" s="16" t="inlineStr">
        <is>
          <t>002202</t>
        </is>
      </c>
      <c r="C412" s="16" t="n">
        <v>2017</v>
      </c>
      <c r="D412" s="16" t="inlineStr">
        <is>
          <t>开创“智慧运营 O2O模式”，将数字化平台和业务目标高度融合，推出的SOAMTM（Smart Operation Administration &amp; Maintenance）系统，是融合功率预测、智能故障诊断、健康状态预警、风机优化运行等高级应用的一体化 智慧能源解决方案。</t>
        </is>
      </c>
      <c r="E412" s="16" t="inlineStr">
        <is>
          <t>0</t>
        </is>
      </c>
      <c r="F412" s="16" t="inlineStr">
        <is>
          <t>High</t>
        </is>
      </c>
      <c r="G412" s="16" t="inlineStr">
        <is>
          <t>智慧运营O2O+SOAM，无GenAI</t>
        </is>
      </c>
      <c r="H412" s="16" t="n">
        <v>0</v>
      </c>
      <c r="I412" s="18" t="inlineStr">
        <is>
          <t>High</t>
        </is>
      </c>
      <c r="J412" s="16" t="inlineStr">
        <is>
          <t>19</t>
        </is>
      </c>
      <c r="K412" s="17" t="inlineStr">
        <is>
          <t>0</t>
        </is>
      </c>
      <c r="L412" s="17" t="inlineStr">
        <is>
          <t>Two coders agreed on 0.</t>
        </is>
      </c>
      <c r="M412" s="17" t="inlineStr">
        <is>
          <t>0</t>
        </is>
      </c>
    </row>
    <row r="413" ht="70" customHeight="1" s="19">
      <c r="A413" s="16" t="inlineStr">
        <is>
          <t>GS_0412</t>
        </is>
      </c>
      <c r="B413" s="16" t="inlineStr">
        <is>
          <t>002261</t>
        </is>
      </c>
      <c r="C413" s="16" t="n">
        <v>2024</v>
      </c>
      <c r="D413" s="16" t="inlineStr">
        <is>
          <t>在 AI 领域，公司是华为昇腾整机的首批合作伙伴、华为盘古大模型首批生态合作伙伴，深度参与了长沙、重庆、济南人工智能创新中心等国家级智算中心建设工作</t>
        </is>
      </c>
      <c r="E413" s="16" t="inlineStr">
        <is>
          <t>1</t>
        </is>
      </c>
      <c r="F413" s="16" t="inlineStr">
        <is>
          <t>High</t>
        </is>
      </c>
      <c r="G413" s="16" t="inlineStr">
        <is>
          <t>华为盘古大模型+生态合作伙伴</t>
        </is>
      </c>
      <c r="H413" s="16" t="n">
        <v>0</v>
      </c>
      <c r="I413" s="18" t="inlineStr">
        <is>
          <t>High</t>
        </is>
      </c>
      <c r="J413" s="16" t="inlineStr">
        <is>
          <t>19</t>
        </is>
      </c>
      <c r="K413" s="17" t="inlineStr">
        <is>
          <t>1</t>
        </is>
      </c>
      <c r="L413" s="17" t="inlineStr">
        <is>
          <t>AI-assisted adjudication draft: explicit GenAI marker in passage (大模型); coded as GenAI-related.</t>
        </is>
      </c>
      <c r="M413" s="17" t="inlineStr">
        <is>
          <t>1</t>
        </is>
      </c>
    </row>
    <row r="414" ht="70" customHeight="1" s="19">
      <c r="A414" s="16" t="inlineStr">
        <is>
          <t>GS_0413</t>
        </is>
      </c>
      <c r="B414" s="16" t="inlineStr">
        <is>
          <t>000597</t>
        </is>
      </c>
      <c r="C414" s="16" t="n">
        <v>2022</v>
      </c>
      <c r="D414" s="16" t="inlineStr">
        <is>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is>
      </c>
      <c r="E414" s="16" t="inlineStr">
        <is>
          <t>0</t>
        </is>
      </c>
      <c r="F414" s="16" t="inlineStr">
        <is>
          <t>High</t>
        </is>
      </c>
      <c r="G414" s="16" t="inlineStr">
        <is>
          <t>麻精药品智能制造，无GenAI</t>
        </is>
      </c>
      <c r="H414" s="16" t="n">
        <v>0</v>
      </c>
      <c r="I414" s="18" t="inlineStr">
        <is>
          <t>High</t>
        </is>
      </c>
      <c r="J414" s="16" t="inlineStr">
        <is>
          <t>19</t>
        </is>
      </c>
      <c r="K414" s="17" t="inlineStr">
        <is>
          <t>0</t>
        </is>
      </c>
      <c r="L414" s="17" t="inlineStr">
        <is>
          <t>Two coders agreed on 0.</t>
        </is>
      </c>
      <c r="M414" s="17" t="inlineStr">
        <is>
          <t>0</t>
        </is>
      </c>
    </row>
    <row r="415" ht="70" customHeight="1" s="19">
      <c r="A415" s="16" t="inlineStr">
        <is>
          <t>GS_0414</t>
        </is>
      </c>
      <c r="B415" s="16" t="inlineStr">
        <is>
          <t>300271</t>
        </is>
      </c>
      <c r="C415" s="16" t="n">
        <v>2022</v>
      </c>
      <c r="D415" s="16" t="inlineStr">
        <is>
          <t>在大语言模型方面，公司是百度文心一言首批生态合作伙伴，同时深入研究在通用大语言模型基础上结合法律知识，训练法律专业领域大语言模型，赋能全线产品的智能化提升</t>
        </is>
      </c>
      <c r="E415" s="16" t="inlineStr">
        <is>
          <t>1</t>
        </is>
      </c>
      <c r="F415" s="16" t="inlineStr">
        <is>
          <t>High</t>
        </is>
      </c>
      <c r="G415" s="16" t="inlineStr">
        <is>
          <t>百度文心一言+法律大语言模型</t>
        </is>
      </c>
      <c r="H415" s="16" t="n">
        <v>0</v>
      </c>
      <c r="I415" s="18" t="inlineStr">
        <is>
          <t>High</t>
        </is>
      </c>
      <c r="J415" s="16" t="inlineStr">
        <is>
          <t>19</t>
        </is>
      </c>
      <c r="K415" s="17" t="inlineStr">
        <is>
          <t>1</t>
        </is>
      </c>
      <c r="L415" s="17" t="inlineStr">
        <is>
          <t>AI-assisted adjudication draft: explicit GenAI marker in passage (大语言模型); coded as GenAI-related.</t>
        </is>
      </c>
      <c r="M415" s="17" t="inlineStr">
        <is>
          <t>1</t>
        </is>
      </c>
    </row>
    <row r="416" ht="70" customHeight="1" s="19">
      <c r="A416" s="16" t="inlineStr">
        <is>
          <t>GS_0415</t>
        </is>
      </c>
      <c r="B416" s="16" t="inlineStr">
        <is>
          <t>688777</t>
        </is>
      </c>
      <c r="C416" s="16" t="n">
        <v>2024</v>
      </c>
      <c r="D416" s="16" t="inlineStr">
        <is>
          <t>另一个是超图大模型 HGT（Hyper Graph Transformer），实现企业运营自动化（Business Automated，BA），帮助用户实现企业的卓越运营</t>
        </is>
      </c>
      <c r="E416" s="16" t="inlineStr">
        <is>
          <t>1</t>
        </is>
      </c>
      <c r="F416" s="16" t="inlineStr">
        <is>
          <t>High</t>
        </is>
      </c>
      <c r="G416" s="16" t="inlineStr">
        <is>
          <t>超图大模型HGT+企业运营自动化</t>
        </is>
      </c>
      <c r="H416" s="16" t="n">
        <v>0</v>
      </c>
      <c r="I416" s="18" t="inlineStr">
        <is>
          <t>High</t>
        </is>
      </c>
      <c r="J416" s="16" t="inlineStr">
        <is>
          <t>19</t>
        </is>
      </c>
      <c r="K416" s="17" t="inlineStr">
        <is>
          <t>1</t>
        </is>
      </c>
      <c r="L416" s="17" t="inlineStr">
        <is>
          <t>AI-assisted adjudication draft: explicit GenAI marker in passage (大模型); coded as GenAI-related.</t>
        </is>
      </c>
      <c r="M416" s="17" t="inlineStr">
        <is>
          <t>1</t>
        </is>
      </c>
    </row>
    <row r="417" ht="70" customHeight="1" s="19">
      <c r="A417" s="16" t="inlineStr">
        <is>
          <t>GS_0416</t>
        </is>
      </c>
      <c r="B417" s="16" t="inlineStr">
        <is>
          <t>300999</t>
        </is>
      </c>
      <c r="C417" s="16" t="n">
        <v>2020</v>
      </c>
      <c r="D417" s="16" t="inlineStr">
        <is>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is>
      </c>
      <c r="E417" s="16" t="inlineStr">
        <is>
          <t>0</t>
        </is>
      </c>
      <c r="F417" s="16" t="inlineStr">
        <is>
          <t>High</t>
        </is>
      </c>
      <c r="G417" s="16" t="inlineStr">
        <is>
          <t>公司经营管理，无AI</t>
        </is>
      </c>
      <c r="H417" s="16" t="n">
        <v>0</v>
      </c>
      <c r="I417" s="18" t="inlineStr">
        <is>
          <t>High</t>
        </is>
      </c>
      <c r="J417" s="16" t="inlineStr">
        <is>
          <t>19</t>
        </is>
      </c>
      <c r="K417" s="17" t="inlineStr">
        <is>
          <t>0</t>
        </is>
      </c>
      <c r="L417" s="17" t="inlineStr">
        <is>
          <t>Two coders agreed on 0.</t>
        </is>
      </c>
      <c r="M417" s="17" t="inlineStr">
        <is>
          <t>0</t>
        </is>
      </c>
    </row>
    <row r="418" ht="70" customHeight="1" s="19">
      <c r="A418" s="16" t="inlineStr">
        <is>
          <t>GS_0417</t>
        </is>
      </c>
      <c r="B418" s="16" t="inlineStr">
        <is>
          <t>300479</t>
        </is>
      </c>
      <c r="C418" s="16" t="n">
        <v>2024</v>
      </c>
      <c r="D418" s="16" t="inlineStr">
        <is>
          <t>支持大模型智算产品的软硬件一体化、云边端一体化、智算存一体化和训推一体化交付，助力企业快速落地应用，加速数字化转型，实现降本增效与创新发展</t>
        </is>
      </c>
      <c r="E418" s="16" t="inlineStr">
        <is>
          <t>1</t>
        </is>
      </c>
      <c r="F418" s="16" t="inlineStr">
        <is>
          <t>High</t>
        </is>
      </c>
      <c r="G418" s="16" t="inlineStr">
        <is>
          <t>大模型智算产品+一体化交付</t>
        </is>
      </c>
      <c r="H418" s="16" t="n">
        <v>0</v>
      </c>
      <c r="I418" s="18" t="inlineStr">
        <is>
          <t>High</t>
        </is>
      </c>
      <c r="J418" s="16" t="inlineStr">
        <is>
          <t>19</t>
        </is>
      </c>
      <c r="K418" s="17" t="inlineStr">
        <is>
          <t>1</t>
        </is>
      </c>
      <c r="L418" s="17" t="inlineStr">
        <is>
          <t>AI-assisted adjudication draft: explicit GenAI marker in passage (大模型); coded as GenAI-related.</t>
        </is>
      </c>
      <c r="M418" s="17" t="inlineStr">
        <is>
          <t>1</t>
        </is>
      </c>
    </row>
    <row r="419" ht="70" customHeight="1" s="19">
      <c r="A419" s="16" t="inlineStr">
        <is>
          <t>GS_0418</t>
        </is>
      </c>
      <c r="B419" s="16" t="inlineStr">
        <is>
          <t>688343</t>
        </is>
      </c>
      <c r="C419" s="16" t="n">
        <v>2023</v>
      </c>
      <c r="D419" s="16" t="inlineStr">
        <is>
          <t>目前，“云天天书”大模型已在政务、交通、警务、企业办公等领域探索落地</t>
        </is>
      </c>
      <c r="E419" s="16" t="inlineStr">
        <is>
          <t>1</t>
        </is>
      </c>
      <c r="F419" s="16" t="inlineStr">
        <is>
          <t>High</t>
        </is>
      </c>
      <c r="G419" s="16" t="inlineStr">
        <is>
          <t>云天天书大模型政务应用</t>
        </is>
      </c>
      <c r="H419" s="16" t="n">
        <v>0</v>
      </c>
      <c r="I419" s="18" t="inlineStr">
        <is>
          <t>High</t>
        </is>
      </c>
      <c r="J419" s="16" t="inlineStr">
        <is>
          <t>19</t>
        </is>
      </c>
      <c r="K419" s="17" t="inlineStr">
        <is>
          <t>1</t>
        </is>
      </c>
      <c r="L419" s="17" t="inlineStr">
        <is>
          <t>AI-assisted adjudication draft: explicit GenAI marker in passage (大模型); coded as GenAI-related.</t>
        </is>
      </c>
      <c r="M419" s="17" t="inlineStr">
        <is>
          <t>1</t>
        </is>
      </c>
    </row>
    <row r="420" ht="70" customHeight="1" s="19">
      <c r="A420" s="16" t="inlineStr">
        <is>
          <t>GS_0419</t>
        </is>
      </c>
      <c r="B420" s="16" t="inlineStr">
        <is>
          <t>002065</t>
        </is>
      </c>
      <c r="C420" s="16" t="n">
        <v>2024</v>
      </c>
      <c r="D420" s="16" t="inlineStr">
        <is>
          <t>公司还完成了通用开源大模型的本地化适配和调试，完成了征信法规知识库、反洗钱法规库的标注工作，为后续打造适用于金融行业大型语言模型奠定了基础</t>
        </is>
      </c>
      <c r="E420" s="16" t="inlineStr">
        <is>
          <t>1</t>
        </is>
      </c>
      <c r="F420" s="16" t="inlineStr">
        <is>
          <t>High</t>
        </is>
      </c>
      <c r="G420" s="16" t="inlineStr">
        <is>
          <t>通用开源大模型+金融大型语言模型</t>
        </is>
      </c>
      <c r="H420" s="16" t="n">
        <v>0</v>
      </c>
      <c r="I420" s="18" t="inlineStr">
        <is>
          <t>High</t>
        </is>
      </c>
      <c r="J420" s="16" t="inlineStr">
        <is>
          <t>19</t>
        </is>
      </c>
      <c r="K420" s="17" t="inlineStr">
        <is>
          <t>1</t>
        </is>
      </c>
      <c r="L420" s="17" t="inlineStr">
        <is>
          <t>AI-assisted adjudication draft: explicit GenAI marker in passage (大模型); coded as GenAI-related.</t>
        </is>
      </c>
      <c r="M420" s="17" t="inlineStr">
        <is>
          <t>1</t>
        </is>
      </c>
    </row>
    <row r="421" ht="70" customHeight="1" s="19">
      <c r="A421" s="16" t="inlineStr">
        <is>
          <t>GS_0420</t>
        </is>
      </c>
      <c r="B421" s="16" t="inlineStr">
        <is>
          <t>688171</t>
        </is>
      </c>
      <c r="C421" s="16" t="n">
        <v>2024</v>
      </c>
      <c r="D421" s="16" t="inlineStr">
        <is>
          <t>可实现低延迟、高吞吐、硬加密、低功耗、高可靠性，适用于电力、水利等“点多面广”、复杂的工业环境 2 异种通信融合技术 自主研发 该技术可融合 2G/3G/4G/5G、以太网、光纤、NB-IoT、LoRa、ZigBee、串口等多种有线、无线通信技术，为工业终端提供灵活多变的接入和通信方式</t>
        </is>
      </c>
      <c r="E421" s="16" t="inlineStr">
        <is>
          <t>0</t>
        </is>
      </c>
      <c r="F421" s="16" t="inlineStr">
        <is>
          <t>High</t>
        </is>
      </c>
      <c r="G421" s="16" t="inlineStr">
        <is>
          <t>异种通信融合技术，无AI</t>
        </is>
      </c>
      <c r="H421" s="16" t="n">
        <v>0</v>
      </c>
      <c r="I421" s="18" t="inlineStr">
        <is>
          <t>High</t>
        </is>
      </c>
      <c r="J421" s="16" t="inlineStr">
        <is>
          <t>19</t>
        </is>
      </c>
      <c r="K421" s="17" t="inlineStr">
        <is>
          <t>0</t>
        </is>
      </c>
      <c r="L421" s="17" t="inlineStr">
        <is>
          <t>Two coders agreed on 0.</t>
        </is>
      </c>
      <c r="M421" s="17" t="inlineStr">
        <is>
          <t>0</t>
        </is>
      </c>
    </row>
    <row r="422" ht="70" customHeight="1" s="19">
      <c r="A422" s="16" t="inlineStr">
        <is>
          <t>GS_0421</t>
        </is>
      </c>
      <c r="B422" s="16" t="inlineStr">
        <is>
          <t>002598</t>
        </is>
      </c>
      <c r="C422" s="16" t="n">
        <v>2021</v>
      </c>
      <c r="D422" s="16" t="inlineStr">
        <is>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is>
      </c>
      <c r="E422" s="16" t="inlineStr">
        <is>
          <t>0</t>
        </is>
      </c>
      <c r="F422" s="16" t="inlineStr">
        <is>
          <t>High</t>
        </is>
      </c>
      <c r="G422" s="16" t="inlineStr">
        <is>
          <t>智能制造环保水处理，无GenAI</t>
        </is>
      </c>
      <c r="H422" s="16" t="n">
        <v>0</v>
      </c>
      <c r="I422" s="18" t="inlineStr">
        <is>
          <t>High</t>
        </is>
      </c>
      <c r="J422" s="16" t="inlineStr">
        <is>
          <t>19</t>
        </is>
      </c>
      <c r="K422" s="17" t="inlineStr">
        <is>
          <t>0</t>
        </is>
      </c>
      <c r="L422" s="17" t="inlineStr">
        <is>
          <t>Two coders agreed on 0.</t>
        </is>
      </c>
      <c r="M422" s="17" t="inlineStr">
        <is>
          <t>0</t>
        </is>
      </c>
    </row>
    <row r="423" ht="70" customHeight="1" s="19">
      <c r="A423" s="16" t="inlineStr">
        <is>
          <t>GS_0422</t>
        </is>
      </c>
      <c r="B423" s="16" t="inlineStr">
        <is>
          <t>688788</t>
        </is>
      </c>
      <c r="C423" s="16" t="n">
        <v>2024</v>
      </c>
      <c r="D423" s="16" t="inlineStr">
        <is>
          <t>国内先进 智能无人系统 30 AI 操控系统 100 65.93 65.93 方案设计 系统使用大模型等深度学习算法，实现对复杂系统的高效智能控制，通过多模态数据融合实时感知环境并自主做出最优决策</t>
        </is>
      </c>
      <c r="E423" s="16" t="inlineStr">
        <is>
          <t>1</t>
        </is>
      </c>
      <c r="F423" s="16" t="inlineStr">
        <is>
          <t>High</t>
        </is>
      </c>
      <c r="G423" s="16" t="inlineStr">
        <is>
          <t>大模型+深度学习+AI操控系统</t>
        </is>
      </c>
      <c r="H423" s="16" t="n">
        <v>0</v>
      </c>
      <c r="I423" s="18" t="inlineStr">
        <is>
          <t>High</t>
        </is>
      </c>
      <c r="J423" s="16" t="inlineStr">
        <is>
          <t>19</t>
        </is>
      </c>
      <c r="K423" s="17" t="inlineStr">
        <is>
          <t>1</t>
        </is>
      </c>
      <c r="L423" s="17" t="inlineStr">
        <is>
          <t>AI-assisted adjudication draft: explicit GenAI marker in passage (大模型); coded as GenAI-related.</t>
        </is>
      </c>
      <c r="M423" s="17" t="inlineStr">
        <is>
          <t>1</t>
        </is>
      </c>
    </row>
    <row r="424" ht="70" customHeight="1" s="19">
      <c r="A424" s="16" t="inlineStr">
        <is>
          <t>GS_0423</t>
        </is>
      </c>
      <c r="B424" s="16" t="inlineStr">
        <is>
          <t>688119</t>
        </is>
      </c>
      <c r="C424" s="16" t="n">
        <v>2024</v>
      </c>
      <c r="D424" s="16" t="inlineStr">
        <is>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is>
      </c>
      <c r="E424" s="16" t="inlineStr">
        <is>
          <t>0</t>
        </is>
      </c>
      <c r="F424" s="16" t="inlineStr">
        <is>
          <t>High</t>
        </is>
      </c>
      <c r="G424" s="16" t="inlineStr">
        <is>
          <t>客户销售供应商数据，无AI</t>
        </is>
      </c>
      <c r="H424" s="18" t="inlineStr">
        <is>
          <t>U</t>
        </is>
      </c>
      <c r="I424" s="18" t="inlineStr">
        <is>
          <t>Low</t>
        </is>
      </c>
      <c r="J424" s="16" t="inlineStr">
        <is>
          <t>19</t>
        </is>
      </c>
      <c r="K424" s="17" t="inlineStr">
        <is>
          <t>0</t>
        </is>
      </c>
      <c r="L424" s="17" t="inlineStr">
        <is>
          <t>AI-assisted adjudication draft: no explicit GenAI marker in the passage; generic AI/digitalization context only.</t>
        </is>
      </c>
      <c r="M424" s="17" t="inlineStr">
        <is>
          <t>0</t>
        </is>
      </c>
    </row>
    <row r="425" ht="70" customHeight="1" s="19">
      <c r="A425" s="16" t="inlineStr">
        <is>
          <t>GS_0424</t>
        </is>
      </c>
      <c r="B425" s="16" t="inlineStr">
        <is>
          <t>600455</t>
        </is>
      </c>
      <c r="C425" s="16" t="n">
        <v>2021</v>
      </c>
      <c r="D425" s="16" t="inlineStr">
        <is>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is>
      </c>
      <c r="E425" s="16" t="inlineStr">
        <is>
          <t>0</t>
        </is>
      </c>
      <c r="F425" s="16" t="inlineStr">
        <is>
          <t>High</t>
        </is>
      </c>
      <c r="G425" s="16" t="inlineStr">
        <is>
          <t>高等教育业务，无AI</t>
        </is>
      </c>
      <c r="H425" s="18" t="inlineStr">
        <is>
          <t>U</t>
        </is>
      </c>
      <c r="I425" s="18" t="inlineStr">
        <is>
          <t>Low</t>
        </is>
      </c>
      <c r="J425" s="16" t="inlineStr">
        <is>
          <t>19</t>
        </is>
      </c>
      <c r="K425" s="17" t="inlineStr">
        <is>
          <t>0</t>
        </is>
      </c>
      <c r="L425" s="17" t="inlineStr">
        <is>
          <t>AI-assisted adjudication draft: no explicit GenAI marker in the passage; generic AI/digitalization context only.</t>
        </is>
      </c>
      <c r="M425" s="17" t="inlineStr">
        <is>
          <t>0</t>
        </is>
      </c>
    </row>
    <row r="426" ht="70" customHeight="1" s="19">
      <c r="A426" s="16" t="inlineStr">
        <is>
          <t>GS_0425</t>
        </is>
      </c>
      <c r="B426" s="16" t="inlineStr">
        <is>
          <t>002693</t>
        </is>
      </c>
      <c r="C426" s="16" t="n">
        <v>2022</v>
      </c>
      <c r="D426" s="16" t="inlineStr">
        <is>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is>
      </c>
      <c r="E426" s="16" t="inlineStr">
        <is>
          <t>0</t>
        </is>
      </c>
      <c r="F426" s="16" t="inlineStr">
        <is>
          <t>High</t>
        </is>
      </c>
      <c r="G426" s="16" t="inlineStr">
        <is>
          <t>医药行业经营情况，无AI</t>
        </is>
      </c>
      <c r="H426" s="18" t="inlineStr">
        <is>
          <t>U</t>
        </is>
      </c>
      <c r="I426" s="18" t="inlineStr">
        <is>
          <t>Low</t>
        </is>
      </c>
      <c r="J426" s="16" t="inlineStr">
        <is>
          <t>19</t>
        </is>
      </c>
      <c r="K426" s="17" t="inlineStr">
        <is>
          <t>0</t>
        </is>
      </c>
      <c r="L426" s="17" t="inlineStr">
        <is>
          <t>AI-assisted adjudication draft: no explicit GenAI marker in the passage; generic AI/digitalization context only.</t>
        </is>
      </c>
      <c r="M426" s="17" t="inlineStr">
        <is>
          <t>0</t>
        </is>
      </c>
    </row>
    <row r="427" ht="70" customHeight="1" s="19">
      <c r="A427" s="16" t="inlineStr">
        <is>
          <t>GS_0426</t>
        </is>
      </c>
      <c r="B427" s="16" t="inlineStr">
        <is>
          <t>600436</t>
        </is>
      </c>
      <c r="C427" s="16" t="n">
        <v>2019</v>
      </c>
      <c r="D427" s="16" t="inlineStr">
        <is>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is>
      </c>
      <c r="E427" s="16" t="inlineStr">
        <is>
          <t>0</t>
        </is>
      </c>
      <c r="F427" s="16" t="inlineStr">
        <is>
          <t>High</t>
        </is>
      </c>
      <c r="G427" s="16" t="inlineStr">
        <is>
          <t>中医药品牌战略，无AI</t>
        </is>
      </c>
      <c r="H427" s="16" t="n">
        <v>0</v>
      </c>
      <c r="I427" s="18" t="inlineStr">
        <is>
          <t>High</t>
        </is>
      </c>
      <c r="J427" s="16" t="inlineStr">
        <is>
          <t>19</t>
        </is>
      </c>
      <c r="K427" s="17" t="inlineStr">
        <is>
          <t>0</t>
        </is>
      </c>
      <c r="L427" s="17" t="inlineStr">
        <is>
          <t>Two coders agreed on 0.</t>
        </is>
      </c>
      <c r="M427" s="17" t="inlineStr">
        <is>
          <t>0</t>
        </is>
      </c>
    </row>
    <row r="428" ht="70" customHeight="1" s="19">
      <c r="A428" s="16" t="inlineStr">
        <is>
          <t>GS_0427</t>
        </is>
      </c>
      <c r="B428" s="16" t="inlineStr">
        <is>
          <t>002092</t>
        </is>
      </c>
      <c r="C428" s="16" t="n">
        <v>2016</v>
      </c>
      <c r="D428" s="16" t="inlineStr">
        <is>
          <t>○4 促进“两化”深度融合——紧密结合中国制造2025、互联网+，顺应网络化、智能化发 展趋势，借助思科公司世界领先的大数据、物联网技术，加速推动传统产业向高端化、智能 化、绿色化、服务化转型发展，向产业链、价值链中高端迈进。</t>
        </is>
      </c>
      <c r="E428" s="16" t="inlineStr">
        <is>
          <t>0</t>
        </is>
      </c>
      <c r="F428" s="16" t="inlineStr">
        <is>
          <t>High</t>
        </is>
      </c>
      <c r="G428" s="16" t="inlineStr">
        <is>
          <t>中国制造2025互联网+，无GenAI</t>
        </is>
      </c>
      <c r="H428" s="16" t="n">
        <v>0</v>
      </c>
      <c r="I428" s="18" t="inlineStr">
        <is>
          <t>High</t>
        </is>
      </c>
      <c r="J428" s="16" t="inlineStr">
        <is>
          <t>19</t>
        </is>
      </c>
      <c r="K428" s="17" t="inlineStr">
        <is>
          <t>0</t>
        </is>
      </c>
      <c r="L428" s="17" t="inlineStr">
        <is>
          <t>Two coders agreed on 0.</t>
        </is>
      </c>
      <c r="M428" s="17" t="inlineStr">
        <is>
          <t>0</t>
        </is>
      </c>
    </row>
    <row r="429" ht="70" customHeight="1" s="19">
      <c r="A429" s="16" t="inlineStr">
        <is>
          <t>GS_0428</t>
        </is>
      </c>
      <c r="B429" s="16" t="inlineStr">
        <is>
          <t>300766</t>
        </is>
      </c>
      <c r="C429" s="16" t="n">
        <v>2023</v>
      </c>
      <c r="D429" s="16" t="inlineStr">
        <is>
          <t>同时，依托广泛的客户覆盖，公司在大模型、RPA等技术领域进行创新应用探索，提供市场产品服务，取得显著成效，市场反馈良好，已实现规模化收入</t>
        </is>
      </c>
      <c r="E429" s="16" t="inlineStr">
        <is>
          <t>1</t>
        </is>
      </c>
      <c r="F429" s="16" t="inlineStr">
        <is>
          <t>High</t>
        </is>
      </c>
      <c r="G429" s="16" t="inlineStr">
        <is>
          <t>大模型+RPA技术应用</t>
        </is>
      </c>
      <c r="H429" s="16" t="n">
        <v>0</v>
      </c>
      <c r="I429" s="18" t="inlineStr">
        <is>
          <t>High</t>
        </is>
      </c>
      <c r="J429" s="16" t="inlineStr">
        <is>
          <t>19</t>
        </is>
      </c>
      <c r="K429" s="17" t="inlineStr">
        <is>
          <t>1</t>
        </is>
      </c>
      <c r="L429" s="17" t="inlineStr">
        <is>
          <t>AI-assisted adjudication draft: explicit GenAI marker in passage (大模型); coded as GenAI-related.</t>
        </is>
      </c>
      <c r="M429" s="17" t="inlineStr">
        <is>
          <t>1</t>
        </is>
      </c>
    </row>
    <row r="430" ht="70" customHeight="1" s="19">
      <c r="A430" s="16" t="inlineStr">
        <is>
          <t>GS_0429</t>
        </is>
      </c>
      <c r="B430" s="16" t="inlineStr">
        <is>
          <t>300231</t>
        </is>
      </c>
      <c r="C430" s="16" t="n">
        <v>2016</v>
      </c>
      <c r="D430" s="16" t="inlineStr">
        <is>
          <t>5、公司于2016年7月28日，与詹立雄先生签署了《股权转让协议》，拟购买詹立雄先生持有的Dragon Technologies PTE.LTD. 100%股权</t>
        </is>
      </c>
      <c r="E430" s="16" t="inlineStr">
        <is>
          <t>0</t>
        </is>
      </c>
      <c r="F430" s="16" t="inlineStr">
        <is>
          <t>High</t>
        </is>
      </c>
      <c r="G430" s="16" t="inlineStr">
        <is>
          <t>股权转让协议，无AI</t>
        </is>
      </c>
      <c r="H430" s="16" t="n">
        <v>0</v>
      </c>
      <c r="I430" s="18" t="inlineStr">
        <is>
          <t>High</t>
        </is>
      </c>
      <c r="J430" s="16" t="inlineStr">
        <is>
          <t>19</t>
        </is>
      </c>
      <c r="K430" s="17" t="inlineStr">
        <is>
          <t>0</t>
        </is>
      </c>
      <c r="L430" s="17" t="inlineStr">
        <is>
          <t>Two coders agreed on 0.</t>
        </is>
      </c>
      <c r="M430" s="17" t="inlineStr">
        <is>
          <t>0</t>
        </is>
      </c>
    </row>
    <row r="431" ht="70" customHeight="1" s="19">
      <c r="A431" s="16" t="inlineStr">
        <is>
          <t>GS_0430</t>
        </is>
      </c>
      <c r="B431" s="16" t="inlineStr">
        <is>
          <t>300014</t>
        </is>
      </c>
      <c r="C431" s="16" t="n">
        <v>2023</v>
      </c>
      <c r="D431" s="16" t="inlineStr">
        <is>
          <t>重新定义 ESS（energy storage system），助力公司跟随储能市场高速发展，迎接TWh 时代快速到来，提升公司该类产品在国内外市场上的竞争力</t>
        </is>
      </c>
      <c r="E431" s="16" t="inlineStr">
        <is>
          <t>0</t>
        </is>
      </c>
      <c r="F431" s="16" t="inlineStr">
        <is>
          <t>High</t>
        </is>
      </c>
      <c r="G431" s="16" t="inlineStr">
        <is>
          <t>ESS储能系统，无AI</t>
        </is>
      </c>
      <c r="H431" s="18" t="inlineStr">
        <is>
          <t>U</t>
        </is>
      </c>
      <c r="I431" s="18" t="inlineStr">
        <is>
          <t>Low</t>
        </is>
      </c>
      <c r="J431" s="16" t="inlineStr">
        <is>
          <t>19</t>
        </is>
      </c>
      <c r="K431" s="17" t="inlineStr">
        <is>
          <t>0</t>
        </is>
      </c>
      <c r="L431" s="17" t="inlineStr">
        <is>
          <t>AI-assisted adjudication draft: no explicit GenAI marker in the passage; generic AI/digitalization context only.</t>
        </is>
      </c>
      <c r="M431" s="17" t="inlineStr">
        <is>
          <t>0</t>
        </is>
      </c>
    </row>
    <row r="432" ht="70" customHeight="1" s="19">
      <c r="A432" s="16" t="inlineStr">
        <is>
          <t>GS_0431</t>
        </is>
      </c>
      <c r="B432" s="16" t="inlineStr">
        <is>
          <t>600688</t>
        </is>
      </c>
      <c r="C432" s="16" t="n">
        <v>2020</v>
      </c>
      <c r="D432" s="16" t="inlineStr">
        <is>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is>
      </c>
      <c r="E432" s="16" t="inlineStr">
        <is>
          <t>0</t>
        </is>
      </c>
      <c r="F432" s="16" t="inlineStr">
        <is>
          <t>High</t>
        </is>
      </c>
      <c r="G432" s="16" t="inlineStr">
        <is>
          <t>原油库存价格波动，无AI</t>
        </is>
      </c>
      <c r="H432" s="18" t="inlineStr">
        <is>
          <t>U</t>
        </is>
      </c>
      <c r="I432" s="18" t="inlineStr">
        <is>
          <t>Low</t>
        </is>
      </c>
      <c r="J432" s="16" t="inlineStr">
        <is>
          <t>19</t>
        </is>
      </c>
      <c r="K432" s="17" t="inlineStr">
        <is>
          <t>0</t>
        </is>
      </c>
      <c r="L432" s="17" t="inlineStr">
        <is>
          <t>AI-assisted adjudication draft: no explicit GenAI marker in the passage; generic AI/digitalization context only.</t>
        </is>
      </c>
      <c r="M432" s="17" t="inlineStr">
        <is>
          <t>0</t>
        </is>
      </c>
    </row>
    <row r="433" ht="70" customHeight="1" s="19">
      <c r="A433" s="16" t="inlineStr">
        <is>
          <t>GS_0432</t>
        </is>
      </c>
      <c r="B433" s="16" t="inlineStr">
        <is>
          <t>000409</t>
        </is>
      </c>
      <c r="C433" s="16" t="n">
        <v>2023</v>
      </c>
      <c r="D433" s="16" t="inlineStr">
        <is>
          <t>公司与ft能集团、合作伙伴联合建成基于盘古大模型的人工智能训练中心，着力推动人工智能、物联网、大数据等新一代信息技术融合应用</t>
        </is>
      </c>
      <c r="E433" s="16" t="inlineStr">
        <is>
          <t>1</t>
        </is>
      </c>
      <c r="F433" s="16" t="inlineStr">
        <is>
          <t>High</t>
        </is>
      </c>
      <c r="G433" s="16" t="inlineStr">
        <is>
          <t>盘古大模型+人工智能训练中心</t>
        </is>
      </c>
      <c r="H433" s="16" t="n">
        <v>0</v>
      </c>
      <c r="I433" s="18" t="inlineStr">
        <is>
          <t>High</t>
        </is>
      </c>
      <c r="J433" s="16" t="inlineStr">
        <is>
          <t>19</t>
        </is>
      </c>
      <c r="K433" s="17" t="inlineStr">
        <is>
          <t>1</t>
        </is>
      </c>
      <c r="L433" s="17" t="inlineStr">
        <is>
          <t>AI-assisted adjudication draft: explicit GenAI marker in passage (大模型); coded as GenAI-related.</t>
        </is>
      </c>
      <c r="M433" s="17" t="inlineStr">
        <is>
          <t>1</t>
        </is>
      </c>
    </row>
    <row r="434" ht="70" customHeight="1" s="19">
      <c r="A434" s="16" t="inlineStr">
        <is>
          <t>GS_0433</t>
        </is>
      </c>
      <c r="B434" s="16" t="inlineStr">
        <is>
          <t>600282</t>
        </is>
      </c>
      <c r="C434" s="16" t="n">
        <v>2021</v>
      </c>
      <c r="D434" s="16" t="inlineStr">
        <is>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is>
      </c>
      <c r="E434" s="16" t="inlineStr">
        <is>
          <t>0</t>
        </is>
      </c>
      <c r="F434" s="16" t="inlineStr">
        <is>
          <t>High</t>
        </is>
      </c>
      <c r="G434" s="16" t="inlineStr">
        <is>
          <t>金恒科技数字化转型，无GenAI</t>
        </is>
      </c>
      <c r="H434" s="16" t="n">
        <v>0</v>
      </c>
      <c r="I434" s="18" t="inlineStr">
        <is>
          <t>High</t>
        </is>
      </c>
      <c r="J434" s="16" t="inlineStr">
        <is>
          <t>19</t>
        </is>
      </c>
      <c r="K434" s="17" t="inlineStr">
        <is>
          <t>0</t>
        </is>
      </c>
      <c r="L434" s="17" t="inlineStr">
        <is>
          <t>Two coders agreed on 0.</t>
        </is>
      </c>
      <c r="M434" s="17" t="inlineStr">
        <is>
          <t>0</t>
        </is>
      </c>
    </row>
    <row r="435" ht="70" customHeight="1" s="19">
      <c r="A435" s="16" t="inlineStr">
        <is>
          <t>GS_0434</t>
        </is>
      </c>
      <c r="B435" s="16" t="inlineStr">
        <is>
          <t>002300</t>
        </is>
      </c>
      <c r="C435" s="16" t="n">
        <v>2016</v>
      </c>
      <c r="D435" s="16" t="inlineStr">
        <is>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is>
      </c>
      <c r="E435" s="16" t="inlineStr">
        <is>
          <t>0</t>
        </is>
      </c>
      <c r="F435" s="16" t="inlineStr">
        <is>
          <t>High</t>
        </is>
      </c>
      <c r="G435" s="16" t="inlineStr">
        <is>
          <t>公司经营业绩，无AI</t>
        </is>
      </c>
      <c r="H435" s="18" t="inlineStr">
        <is>
          <t>U</t>
        </is>
      </c>
      <c r="I435" s="18" t="inlineStr">
        <is>
          <t>Low</t>
        </is>
      </c>
      <c r="J435" s="16" t="inlineStr">
        <is>
          <t>19</t>
        </is>
      </c>
      <c r="K435" s="17" t="inlineStr">
        <is>
          <t>0</t>
        </is>
      </c>
      <c r="L435" s="17" t="inlineStr">
        <is>
          <t>AI-assisted adjudication draft: no explicit GenAI marker in the passage; generic AI/digitalization context only.</t>
        </is>
      </c>
      <c r="M435" s="17" t="inlineStr">
        <is>
          <t>0</t>
        </is>
      </c>
    </row>
    <row r="436" ht="70" customHeight="1" s="19">
      <c r="A436" s="16" t="inlineStr">
        <is>
          <t>GS_0435</t>
        </is>
      </c>
      <c r="B436" s="16" t="inlineStr">
        <is>
          <t>688331</t>
        </is>
      </c>
      <c r="C436" s="16" t="n">
        <v>2022</v>
      </c>
      <c r="D436" s="16" t="inlineStr">
        <is>
          <t>■ 美国： FDA 于 2020 年 12 月批准就该产品在美国进行针对 IgAN 适应症进行 II 期临床试验，计划共招募约 30 名患者，截至 2022 年 12 月 31 日，已招募 14 名患 者</t>
        </is>
      </c>
      <c r="E436" s="16" t="inlineStr">
        <is>
          <t>0</t>
        </is>
      </c>
      <c r="F436" s="16" t="inlineStr">
        <is>
          <t>High</t>
        </is>
      </c>
      <c r="G436" s="16" t="inlineStr">
        <is>
          <t>FDA临床试验，无AI</t>
        </is>
      </c>
      <c r="H436" s="16" t="n">
        <v>0</v>
      </c>
      <c r="I436" s="18" t="inlineStr">
        <is>
          <t>High</t>
        </is>
      </c>
      <c r="J436" s="16" t="inlineStr">
        <is>
          <t>19</t>
        </is>
      </c>
      <c r="K436" s="17" t="inlineStr">
        <is>
          <t>0</t>
        </is>
      </c>
      <c r="L436" s="17" t="inlineStr">
        <is>
          <t>Two coders agreed on 0.</t>
        </is>
      </c>
      <c r="M436" s="17" t="inlineStr">
        <is>
          <t>0</t>
        </is>
      </c>
    </row>
    <row r="437" ht="70" customHeight="1" s="19">
      <c r="A437" s="16" t="inlineStr">
        <is>
          <t>GS_0436</t>
        </is>
      </c>
      <c r="B437" s="16" t="inlineStr">
        <is>
          <t>000680</t>
        </is>
      </c>
      <c r="C437" s="16" t="n">
        <v>2022</v>
      </c>
      <c r="D437" s="16" t="inlineStr">
        <is>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is>
      </c>
      <c r="E437" s="16" t="inlineStr">
        <is>
          <t>0</t>
        </is>
      </c>
      <c r="F437" s="16" t="inlineStr">
        <is>
          <t>High</t>
        </is>
      </c>
      <c r="G437" s="16" t="inlineStr">
        <is>
          <t>自动化数字化提升，无GenAI</t>
        </is>
      </c>
      <c r="H437" s="16" t="n">
        <v>0</v>
      </c>
      <c r="I437" s="18" t="inlineStr">
        <is>
          <t>High</t>
        </is>
      </c>
      <c r="J437" s="16" t="inlineStr">
        <is>
          <t>19</t>
        </is>
      </c>
      <c r="K437" s="17" t="inlineStr">
        <is>
          <t>0</t>
        </is>
      </c>
      <c r="L437" s="17" t="inlineStr">
        <is>
          <t>Two coders agreed on 0.</t>
        </is>
      </c>
      <c r="M437" s="17" t="inlineStr">
        <is>
          <t>0</t>
        </is>
      </c>
    </row>
    <row r="438" ht="70" customHeight="1" s="19">
      <c r="A438" s="16" t="inlineStr">
        <is>
          <t>GS_0437</t>
        </is>
      </c>
      <c r="B438" s="16" t="inlineStr">
        <is>
          <t>300264</t>
        </is>
      </c>
      <c r="C438" s="16" t="n">
        <v>2023</v>
      </c>
      <c r="D438" s="16" t="inlineStr">
        <is>
          <t>2020年度开始向VR游戏产业升级转型，目前主要进行结合AIGC技术的元宇宙虚拟社区开发及配套VR社交休闲应用与游戏研制，原有IPTV游戏业务的开发维护与销售</t>
        </is>
      </c>
      <c r="E438" s="16" t="inlineStr">
        <is>
          <t>1</t>
        </is>
      </c>
      <c r="F438" s="16" t="inlineStr">
        <is>
          <t>High</t>
        </is>
      </c>
      <c r="G438" s="16" t="inlineStr">
        <is>
          <t>AIGC技术+元宇宙VR游戏</t>
        </is>
      </c>
      <c r="H438" s="16" t="n">
        <v>1</v>
      </c>
      <c r="I438" s="18" t="inlineStr">
        <is>
          <t>High</t>
        </is>
      </c>
      <c r="J438" s="16" t="inlineStr">
        <is>
          <t>19</t>
        </is>
      </c>
      <c r="K438" s="17" t="inlineStr">
        <is>
          <t>1</t>
        </is>
      </c>
      <c r="L438" s="17" t="inlineStr">
        <is>
          <t>Two coders agreed on 1.</t>
        </is>
      </c>
      <c r="M438" s="17" t="inlineStr">
        <is>
          <t>1</t>
        </is>
      </c>
    </row>
    <row r="439" ht="70" customHeight="1" s="19">
      <c r="A439" s="16" t="inlineStr">
        <is>
          <t>GS_0438</t>
        </is>
      </c>
      <c r="B439" s="16" t="inlineStr">
        <is>
          <t>002460</t>
        </is>
      </c>
      <c r="C439" s="16" t="n">
        <v>2023</v>
      </c>
      <c r="D439" s="16" t="inlineStr">
        <is>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is>
      </c>
      <c r="E439" s="16" t="inlineStr">
        <is>
          <t>U</t>
        </is>
      </c>
      <c r="F439" s="16" t="inlineStr">
        <is>
          <t>Low</t>
        </is>
      </c>
      <c r="G439" s="16" t="inlineStr">
        <is>
          <t>passage截断，内容不够</t>
        </is>
      </c>
      <c r="H439" s="18" t="inlineStr">
        <is>
          <t>U</t>
        </is>
      </c>
      <c r="I439" s="18" t="inlineStr">
        <is>
          <t>Medium</t>
        </is>
      </c>
      <c r="J439" s="16" t="inlineStr">
        <is>
          <t>19</t>
        </is>
      </c>
      <c r="K439" s="17" t="inlineStr">
        <is>
          <t>U</t>
        </is>
      </c>
      <c r="L439" s="17" t="inlineStr">
        <is>
          <t>Two coders agreed on U.</t>
        </is>
      </c>
      <c r="M439" s="17" t="n">
        <v>0</v>
      </c>
    </row>
    <row r="440" ht="70" customHeight="1" s="19">
      <c r="A440" s="16" t="inlineStr">
        <is>
          <t>GS_0439</t>
        </is>
      </c>
      <c r="B440" s="16" t="inlineStr">
        <is>
          <t>600585</t>
        </is>
      </c>
      <c r="C440" s="16" t="n">
        <v>2024</v>
      </c>
      <c r="D440" s="16" t="inlineStr">
        <is>
          <t>水泥主业方面，国内八菱海螺迁建项目、蒙城海螺投产运营，非洲、南美海外办事处相继设立，乌兹别克斯坦安集延海螺投产运营，柬埔寨金边海螺建设加快推进并于2025年2月建成投运，海外托管项目顺利推进</t>
        </is>
      </c>
      <c r="E440" s="16" t="inlineStr">
        <is>
          <t>0</t>
        </is>
      </c>
      <c r="F440" s="16" t="inlineStr">
        <is>
          <t>High</t>
        </is>
      </c>
      <c r="G440" s="16" t="inlineStr">
        <is>
          <t>水泥项目投运，无AI</t>
        </is>
      </c>
      <c r="H440" s="16" t="n">
        <v>0</v>
      </c>
      <c r="I440" s="18" t="inlineStr">
        <is>
          <t>Medium</t>
        </is>
      </c>
      <c r="J440" s="16" t="inlineStr">
        <is>
          <t>19</t>
        </is>
      </c>
      <c r="K440" s="17" t="inlineStr">
        <is>
          <t>0</t>
        </is>
      </c>
      <c r="L440" s="17" t="inlineStr">
        <is>
          <t>Two coders agreed on 0.</t>
        </is>
      </c>
      <c r="M440" s="17" t="inlineStr">
        <is>
          <t>0</t>
        </is>
      </c>
    </row>
    <row r="441" ht="70" customHeight="1" s="19">
      <c r="A441" s="16" t="inlineStr">
        <is>
          <t>GS_0440</t>
        </is>
      </c>
      <c r="B441" s="16" t="inlineStr">
        <is>
          <t>300592</t>
        </is>
      </c>
      <c r="C441" s="16" t="n">
        <v>2024</v>
      </c>
      <c r="D441" s="16" t="inlineStr">
        <is>
          <t>随着过去两年AIGC浪潮的爆发，这一趋势得到了进一步加速</t>
        </is>
      </c>
      <c r="E441" s="16" t="inlineStr">
        <is>
          <t>1</t>
        </is>
      </c>
      <c r="F441" s="16" t="inlineStr">
        <is>
          <t>High</t>
        </is>
      </c>
      <c r="G441" s="16" t="inlineStr">
        <is>
          <t>AIGC浪潮加速</t>
        </is>
      </c>
      <c r="H441" s="16" t="n">
        <v>1</v>
      </c>
      <c r="I441" s="18" t="inlineStr">
        <is>
          <t>Medium</t>
        </is>
      </c>
      <c r="J441" s="16" t="inlineStr">
        <is>
          <t>19</t>
        </is>
      </c>
      <c r="K441" s="17" t="inlineStr">
        <is>
          <t>1</t>
        </is>
      </c>
      <c r="L441" s="17" t="inlineStr">
        <is>
          <t>Two coders agreed on 1.</t>
        </is>
      </c>
      <c r="M441" s="17" t="inlineStr">
        <is>
          <t>1</t>
        </is>
      </c>
    </row>
    <row r="442" ht="70" customHeight="1" s="19">
      <c r="A442" s="16" t="inlineStr">
        <is>
          <t>GS_0441</t>
        </is>
      </c>
      <c r="B442" s="16" t="inlineStr">
        <is>
          <t>688777</t>
        </is>
      </c>
      <c r="C442" s="16" t="n">
        <v>2024</v>
      </c>
      <c r="D442" s="16" t="inlineStr">
        <is>
          <t>2）面向研、产、供、销、服及支撑保障领域的全业务链路智能体</t>
        </is>
      </c>
      <c r="E442" s="16" t="inlineStr">
        <is>
          <t>1</t>
        </is>
      </c>
      <c r="F442" s="16" t="inlineStr">
        <is>
          <t>Medium</t>
        </is>
      </c>
      <c r="G442" s="16" t="inlineStr">
        <is>
          <t>全业务链路智能体</t>
        </is>
      </c>
      <c r="H442" s="16" t="n">
        <v>0</v>
      </c>
      <c r="I442" s="18" t="inlineStr">
        <is>
          <t>Low</t>
        </is>
      </c>
      <c r="J442" s="16" t="inlineStr">
        <is>
          <t>19</t>
        </is>
      </c>
      <c r="K442" s="17" t="inlineStr">
        <is>
          <t>0</t>
        </is>
      </c>
      <c r="L442" s="17" t="inlineStr">
        <is>
          <t>AI-assisted adjudication draft: no explicit GenAI marker in the passage; conservative coding as non-GenAI under the codebook.</t>
        </is>
      </c>
      <c r="M442" s="17" t="inlineStr">
        <is>
          <t>0</t>
        </is>
      </c>
    </row>
    <row r="443" ht="70" customHeight="1" s="19">
      <c r="A443" s="16" t="inlineStr">
        <is>
          <t>GS_0442</t>
        </is>
      </c>
      <c r="B443" s="16" t="inlineStr">
        <is>
          <t>600089</t>
        </is>
      </c>
      <c r="C443" s="16" t="n">
        <v>2022</v>
      </c>
      <c r="D443" s="16" t="inlineStr">
        <is>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is>
      </c>
      <c r="E443" s="16" t="inlineStr">
        <is>
          <t>0</t>
        </is>
      </c>
      <c r="F443" s="16" t="inlineStr">
        <is>
          <t>High</t>
        </is>
      </c>
      <c r="G443" s="16" t="inlineStr">
        <is>
          <t>多晶硅生产数字化智能化，无GenAI</t>
        </is>
      </c>
      <c r="H443" s="16" t="n">
        <v>0</v>
      </c>
      <c r="I443" s="18" t="inlineStr">
        <is>
          <t>High</t>
        </is>
      </c>
      <c r="J443" s="16" t="inlineStr">
        <is>
          <t>19</t>
        </is>
      </c>
      <c r="K443" s="17" t="inlineStr">
        <is>
          <t>0</t>
        </is>
      </c>
      <c r="L443" s="17" t="inlineStr">
        <is>
          <t>Two coders agreed on 0.</t>
        </is>
      </c>
      <c r="M443" s="17" t="inlineStr">
        <is>
          <t>0</t>
        </is>
      </c>
    </row>
    <row r="444" ht="70" customHeight="1" s="19">
      <c r="A444" s="16" t="inlineStr">
        <is>
          <t>GS_0443</t>
        </is>
      </c>
      <c r="B444" s="16" t="inlineStr">
        <is>
          <t>600537</t>
        </is>
      </c>
      <c r="C444" s="16" t="n">
        <v>2021</v>
      </c>
      <c r="D444" s="16" t="inlineStr">
        <is>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is>
      </c>
      <c r="E444" s="16" t="inlineStr">
        <is>
          <t>0</t>
        </is>
      </c>
      <c r="F444" s="16" t="inlineStr">
        <is>
          <t>High</t>
        </is>
      </c>
      <c r="G444" s="16" t="inlineStr">
        <is>
          <t>光伏组件项目，无AI</t>
        </is>
      </c>
      <c r="H444" s="16" t="n">
        <v>0</v>
      </c>
      <c r="I444" s="18" t="inlineStr">
        <is>
          <t>High</t>
        </is>
      </c>
      <c r="J444" s="16" t="inlineStr">
        <is>
          <t>19</t>
        </is>
      </c>
      <c r="K444" s="17" t="inlineStr">
        <is>
          <t>0</t>
        </is>
      </c>
      <c r="L444" s="17" t="inlineStr">
        <is>
          <t>Two coders agreed on 0.</t>
        </is>
      </c>
      <c r="M444" s="17" t="inlineStr">
        <is>
          <t>0</t>
        </is>
      </c>
    </row>
    <row r="445" ht="70" customHeight="1" s="19">
      <c r="A445" s="16" t="inlineStr">
        <is>
          <t>GS_0444</t>
        </is>
      </c>
      <c r="B445" s="16" t="inlineStr">
        <is>
          <t>688343</t>
        </is>
      </c>
      <c r="C445" s="16" t="n">
        <v>2023</v>
      </c>
      <c r="D445" s="16" t="inlineStr">
        <is>
          <t>一方面公司将基于已有的研发平台、核心技术以及下游应用场景，提供围绕大模型形成的综合解决方案，进一步提升公司产品竞争力</t>
        </is>
      </c>
      <c r="E445" s="16" t="inlineStr">
        <is>
          <t>1</t>
        </is>
      </c>
      <c r="F445" s="16" t="inlineStr">
        <is>
          <t>High</t>
        </is>
      </c>
      <c r="G445" s="16" t="inlineStr">
        <is>
          <t>围绕大模型的综合解决方案</t>
        </is>
      </c>
      <c r="H445" s="16" t="n">
        <v>0</v>
      </c>
      <c r="I445" s="18" t="inlineStr">
        <is>
          <t>Medium</t>
        </is>
      </c>
      <c r="J445" s="16" t="inlineStr">
        <is>
          <t>19</t>
        </is>
      </c>
      <c r="K445" s="17" t="inlineStr">
        <is>
          <t>1</t>
        </is>
      </c>
      <c r="L445" s="17" t="inlineStr">
        <is>
          <t>AI-assisted adjudication draft: explicit GenAI marker in passage (大模型); coded as GenAI-related.</t>
        </is>
      </c>
      <c r="M445" s="17" t="inlineStr">
        <is>
          <t>1</t>
        </is>
      </c>
    </row>
    <row r="446" ht="70" customHeight="1" s="19">
      <c r="A446" s="16" t="inlineStr">
        <is>
          <t>GS_0445</t>
        </is>
      </c>
      <c r="B446" s="16" t="inlineStr">
        <is>
          <t>000800</t>
        </is>
      </c>
      <c r="C446" s="16" t="n">
        <v>2024</v>
      </c>
      <c r="D446" s="16" t="inlineStr">
        <is>
          <t>AI 大模型语音助手开发项目 开发高端车机AI 语音助手产品，围绕高端散户定制场景，提供主动式交互服务， 策划阶段 用户意图理解率达 90%，聚焦体验愉悦、交互高效打造行业标杆产品</t>
        </is>
      </c>
      <c r="E446" s="16" t="inlineStr">
        <is>
          <t>1</t>
        </is>
      </c>
      <c r="F446" s="16" t="inlineStr">
        <is>
          <t>High</t>
        </is>
      </c>
      <c r="G446" s="16" t="inlineStr">
        <is>
          <t>AI大模型语音助手+车机</t>
        </is>
      </c>
      <c r="H446" s="16" t="n">
        <v>0</v>
      </c>
      <c r="I446" s="18" t="inlineStr">
        <is>
          <t>Medium</t>
        </is>
      </c>
      <c r="J446" s="16" t="inlineStr">
        <is>
          <t>19</t>
        </is>
      </c>
      <c r="K446" s="17" t="inlineStr">
        <is>
          <t>1</t>
        </is>
      </c>
      <c r="L446" s="17" t="inlineStr">
        <is>
          <t>AI-assisted adjudication draft: explicit GenAI marker in passage (大模型); coded as GenAI-related.</t>
        </is>
      </c>
      <c r="M446" s="17" t="inlineStr">
        <is>
          <t>1</t>
        </is>
      </c>
    </row>
    <row r="447" ht="70" customHeight="1" s="19">
      <c r="A447" s="16" t="inlineStr">
        <is>
          <t>GS_0446</t>
        </is>
      </c>
      <c r="B447" s="16" t="inlineStr">
        <is>
          <t>001299</t>
        </is>
      </c>
      <c r="C447" s="16" t="n">
        <v>2024</v>
      </c>
      <c r="D447" s="16" t="inlineStr">
        <is>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is>
      </c>
      <c r="E447" s="16" t="inlineStr">
        <is>
          <t>0</t>
        </is>
      </c>
      <c r="F447" s="16" t="inlineStr">
        <is>
          <t>Medium</t>
        </is>
      </c>
      <c r="G447" s="16" t="inlineStr">
        <is>
          <t>数智化转型+人工智能，泛指</t>
        </is>
      </c>
      <c r="H447" s="16" t="n">
        <v>0</v>
      </c>
      <c r="I447" s="18" t="inlineStr">
        <is>
          <t>High</t>
        </is>
      </c>
      <c r="J447" s="16" t="inlineStr">
        <is>
          <t>19</t>
        </is>
      </c>
      <c r="K447" s="17" t="inlineStr">
        <is>
          <t>0</t>
        </is>
      </c>
      <c r="L447" s="17" t="inlineStr">
        <is>
          <t>Two coders agreed on 0.</t>
        </is>
      </c>
      <c r="M447" s="17" t="inlineStr">
        <is>
          <t>0</t>
        </is>
      </c>
    </row>
    <row r="448" ht="70" customHeight="1" s="19">
      <c r="A448" s="16" t="inlineStr">
        <is>
          <t>GS_0447</t>
        </is>
      </c>
      <c r="B448" s="16" t="inlineStr">
        <is>
          <t>688777</t>
        </is>
      </c>
      <c r="C448" s="16" t="n">
        <v>2024</v>
      </c>
      <c r="D448" s="16" t="inlineStr">
        <is>
          <t>工业大模型的应用推进，显著增强了数据处理与分析的能力，使得工业流程中的复杂问题得以更加精准地识别与解决，为工业领域的智能化转型与升级提供了强有力的技术支撑</t>
        </is>
      </c>
      <c r="E448" s="16" t="inlineStr">
        <is>
          <t>1</t>
        </is>
      </c>
      <c r="F448" s="16" t="inlineStr">
        <is>
          <t>High</t>
        </is>
      </c>
      <c r="G448" s="16" t="inlineStr">
        <is>
          <t>工业大模型+数据处理</t>
        </is>
      </c>
      <c r="H448" s="16" t="n">
        <v>0</v>
      </c>
      <c r="I448" s="18" t="inlineStr">
        <is>
          <t>Medium</t>
        </is>
      </c>
      <c r="J448" s="16" t="inlineStr">
        <is>
          <t>19</t>
        </is>
      </c>
      <c r="K448" s="17" t="inlineStr">
        <is>
          <t>1</t>
        </is>
      </c>
      <c r="L448" s="17" t="inlineStr">
        <is>
          <t>AI-assisted adjudication draft: explicit GenAI marker in passage (大模型); coded as GenAI-related.</t>
        </is>
      </c>
      <c r="M448" s="17" t="inlineStr">
        <is>
          <t>1</t>
        </is>
      </c>
    </row>
    <row r="449" ht="70" customHeight="1" s="19">
      <c r="A449" s="16" t="inlineStr">
        <is>
          <t>GS_0448</t>
        </is>
      </c>
      <c r="B449" s="16" t="inlineStr">
        <is>
          <t>600005</t>
        </is>
      </c>
      <c r="C449" s="16" t="n">
        <v>2015</v>
      </c>
      <c r="D449" s="16" t="inlineStr">
        <is>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is>
      </c>
      <c r="E449" s="16" t="inlineStr">
        <is>
          <t>0</t>
        </is>
      </c>
      <c r="F449" s="16" t="inlineStr">
        <is>
          <t>High</t>
        </is>
      </c>
      <c r="G449" s="16" t="inlineStr">
        <is>
          <t>钢铁公司战略，无AI</t>
        </is>
      </c>
      <c r="H449" s="16" t="n">
        <v>0</v>
      </c>
      <c r="I449" s="18" t="inlineStr">
        <is>
          <t>High</t>
        </is>
      </c>
      <c r="J449" s="16" t="inlineStr">
        <is>
          <t>19</t>
        </is>
      </c>
      <c r="K449" s="17" t="inlineStr">
        <is>
          <t>0</t>
        </is>
      </c>
      <c r="L449" s="17" t="inlineStr">
        <is>
          <t>Two coders agreed on 0.</t>
        </is>
      </c>
      <c r="M449" s="17" t="inlineStr">
        <is>
          <t>0</t>
        </is>
      </c>
    </row>
    <row r="450" ht="70" customHeight="1" s="19">
      <c r="A450" s="16" t="inlineStr">
        <is>
          <t>GS_0449</t>
        </is>
      </c>
      <c r="B450" s="16" t="inlineStr">
        <is>
          <t>601728</t>
        </is>
      </c>
      <c r="C450" s="16" t="n">
        <v>2023</v>
      </c>
      <c r="D450" s="16" t="inlineStr">
        <is>
          <t>深化产学研融合，与头部科研机构和企业合作成立联合实验室，攻关智算网络、卫星互联网、大模型等关键技术</t>
        </is>
      </c>
      <c r="E450" s="16" t="inlineStr">
        <is>
          <t>1</t>
        </is>
      </c>
      <c r="F450" s="16" t="inlineStr">
        <is>
          <t>High</t>
        </is>
      </c>
      <c r="G450" s="16" t="inlineStr">
        <is>
          <t>智算网络+大模型关键技术</t>
        </is>
      </c>
      <c r="H450" s="16" t="n">
        <v>0</v>
      </c>
      <c r="I450" s="18" t="inlineStr">
        <is>
          <t>High</t>
        </is>
      </c>
      <c r="J450" s="16" t="inlineStr">
        <is>
          <t>19</t>
        </is>
      </c>
      <c r="K450" s="17" t="inlineStr">
        <is>
          <t>1</t>
        </is>
      </c>
      <c r="L450" s="17" t="inlineStr">
        <is>
          <t>AI-assisted adjudication draft: explicit GenAI marker in passage (大模型); coded as GenAI-related.</t>
        </is>
      </c>
      <c r="M450" s="17" t="inlineStr">
        <is>
          <t>1</t>
        </is>
      </c>
    </row>
    <row r="451" ht="70" customHeight="1" s="19">
      <c r="A451" s="16" t="inlineStr">
        <is>
          <t>GS_0450</t>
        </is>
      </c>
      <c r="B451" s="16" t="inlineStr">
        <is>
          <t>300229</t>
        </is>
      </c>
      <c r="C451" s="16" t="n">
        <v>2022</v>
      </c>
      <c r="D451" s="16" t="inlineStr">
        <is>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is>
      </c>
      <c r="E451" s="16" t="inlineStr">
        <is>
          <t>1</t>
        </is>
      </c>
      <c r="F451" s="16" t="inlineStr">
        <is>
          <t>High</t>
        </is>
      </c>
      <c r="G451" s="16" t="inlineStr">
        <is>
          <t>通用大模型+专业模型trsGPT</t>
        </is>
      </c>
      <c r="H451" s="16" t="n">
        <v>0</v>
      </c>
      <c r="I451" s="18" t="inlineStr">
        <is>
          <t>High</t>
        </is>
      </c>
      <c r="J451" s="16" t="inlineStr">
        <is>
          <t>19</t>
        </is>
      </c>
      <c r="K451" s="17" t="inlineStr">
        <is>
          <t>1</t>
        </is>
      </c>
      <c r="L451" s="17" t="inlineStr">
        <is>
          <t>AI-assisted adjudication draft: explicit GenAI marker in passage (大模型); coded as GenAI-related.</t>
        </is>
      </c>
      <c r="M451" s="17" t="inlineStr">
        <is>
          <t>1</t>
        </is>
      </c>
    </row>
    <row r="452" ht="70" customHeight="1" s="19">
      <c r="A452" s="16" t="inlineStr">
        <is>
          <t>GS_0451</t>
        </is>
      </c>
      <c r="B452" s="16" t="inlineStr">
        <is>
          <t>300040</t>
        </is>
      </c>
      <c r="C452" s="16" t="n">
        <v>2024</v>
      </c>
      <c r="D452" s="16" t="inlineStr">
        <is>
          <t>丰富公司的智能制造的产品系列，提升公司产品的市场的竞争力 新能源风力发电用高效节能 35KV 干式变压器(HEES-35KVDry-Type Transformer (for Wind Power)) 通过材料和工艺优化，降低制造成本 5-8%</t>
        </is>
      </c>
      <c r="E452" s="16" t="inlineStr">
        <is>
          <t>0</t>
        </is>
      </c>
      <c r="F452" s="16" t="inlineStr">
        <is>
          <t>High</t>
        </is>
      </c>
      <c r="G452" s="16" t="inlineStr">
        <is>
          <t>新能源风力发电变压器，无AI</t>
        </is>
      </c>
      <c r="H452" s="16" t="n">
        <v>0</v>
      </c>
      <c r="I452" s="18" t="inlineStr">
        <is>
          <t>High</t>
        </is>
      </c>
      <c r="J452" s="16" t="inlineStr">
        <is>
          <t>19</t>
        </is>
      </c>
      <c r="K452" s="17" t="inlineStr">
        <is>
          <t>0</t>
        </is>
      </c>
      <c r="L452" s="17" t="inlineStr">
        <is>
          <t>Two coders agreed on 0.</t>
        </is>
      </c>
      <c r="M452" s="17" t="inlineStr">
        <is>
          <t>0</t>
        </is>
      </c>
    </row>
    <row r="453" ht="70" customHeight="1" s="19">
      <c r="A453" s="16" t="inlineStr">
        <is>
          <t>GS_0452</t>
        </is>
      </c>
      <c r="B453" s="16" t="inlineStr">
        <is>
          <t>688343</t>
        </is>
      </c>
      <c r="C453" s="16" t="n">
        <v>2024</v>
      </c>
      <c r="D453" s="16" t="inlineStr">
        <is>
          <t>一、经营情况讨论与分析 2024 年人工智能产业正站在从大模型技术探索向大模型规模化应用跨越的关键节点</t>
        </is>
      </c>
      <c r="E453" s="16" t="inlineStr">
        <is>
          <t>1</t>
        </is>
      </c>
      <c r="F453" s="16" t="inlineStr">
        <is>
          <t>High</t>
        </is>
      </c>
      <c r="G453" s="16" t="inlineStr">
        <is>
          <t>大模型技术探索向规模化应用跨越</t>
        </is>
      </c>
      <c r="H453" s="16" t="n">
        <v>0</v>
      </c>
      <c r="I453" s="18" t="inlineStr">
        <is>
          <t>High</t>
        </is>
      </c>
      <c r="J453" s="16" t="inlineStr">
        <is>
          <t>19</t>
        </is>
      </c>
      <c r="K453" s="17" t="inlineStr">
        <is>
          <t>1</t>
        </is>
      </c>
      <c r="L453" s="17" t="inlineStr">
        <is>
          <t>AI-assisted adjudication draft: explicit GenAI marker in passage (大模型); coded as GenAI-related.</t>
        </is>
      </c>
      <c r="M453" s="17" t="inlineStr">
        <is>
          <t>1</t>
        </is>
      </c>
    </row>
    <row r="454" ht="70" customHeight="1" s="19">
      <c r="A454" s="16" t="inlineStr">
        <is>
          <t>GS_0453</t>
        </is>
      </c>
      <c r="B454" s="16" t="inlineStr">
        <is>
          <t>301152</t>
        </is>
      </c>
      <c r="C454" s="16" t="n">
        <v>2023</v>
      </c>
      <c r="D454" s="16" t="inlineStr">
        <is>
          <t>（4）全球 3C 数码市场在 2023 年出现了一定程度的下滑，2023 年全球台式机和笔记本电脑出货量下降 了 12.9%，但随着全球经济环境的改善和 AI 大模型时代的到来，该行业出现了复苏的迹象</t>
        </is>
      </c>
      <c r="E454" s="16" t="inlineStr">
        <is>
          <t>1</t>
        </is>
      </c>
      <c r="F454" s="16" t="inlineStr">
        <is>
          <t>High</t>
        </is>
      </c>
      <c r="G454" s="16" t="inlineStr">
        <is>
          <t>AI大模型时代+3C数码复苏</t>
        </is>
      </c>
      <c r="H454" s="16" t="n">
        <v>0</v>
      </c>
      <c r="I454" s="18" t="inlineStr">
        <is>
          <t>High</t>
        </is>
      </c>
      <c r="J454" s="16" t="inlineStr">
        <is>
          <t>19</t>
        </is>
      </c>
      <c r="K454" s="17" t="inlineStr">
        <is>
          <t>1</t>
        </is>
      </c>
      <c r="L454" s="17" t="inlineStr">
        <is>
          <t>AI-assisted adjudication draft: explicit GenAI marker in passage (大模型); coded as GenAI-related.</t>
        </is>
      </c>
      <c r="M454" s="17" t="inlineStr">
        <is>
          <t>1</t>
        </is>
      </c>
    </row>
    <row r="455" ht="70" customHeight="1" s="19">
      <c r="A455" s="16" t="inlineStr">
        <is>
          <t>GS_0454</t>
        </is>
      </c>
      <c r="B455" s="16" t="inlineStr">
        <is>
          <t>000708</t>
        </is>
      </c>
      <c r="C455" s="16" t="n">
        <v>2024</v>
      </c>
      <c r="D455" s="16" t="inlineStr">
        <is>
          <t>联合内外部资源探索特钢行业垂类大模型，加快人工智能在关键工序、关键业务的融合创新，为产业生态圈贡献特钢方案</t>
        </is>
      </c>
      <c r="E455" s="16" t="inlineStr">
        <is>
          <t>1</t>
        </is>
      </c>
      <c r="F455" s="16" t="inlineStr">
        <is>
          <t>High</t>
        </is>
      </c>
      <c r="G455" s="16" t="inlineStr">
        <is>
          <t>特钢行业垂类大模型</t>
        </is>
      </c>
      <c r="H455" s="16" t="n">
        <v>0</v>
      </c>
      <c r="I455" s="18" t="inlineStr">
        <is>
          <t>High</t>
        </is>
      </c>
      <c r="J455" s="16" t="inlineStr">
        <is>
          <t>19</t>
        </is>
      </c>
      <c r="K455" s="17" t="inlineStr">
        <is>
          <t>1</t>
        </is>
      </c>
      <c r="L455" s="17" t="inlineStr">
        <is>
          <t>AI-assisted adjudication draft: explicit GenAI marker in passage (大模型); coded as GenAI-related.</t>
        </is>
      </c>
      <c r="M455" s="17" t="inlineStr">
        <is>
          <t>1</t>
        </is>
      </c>
    </row>
    <row r="456" ht="70" customHeight="1" s="19">
      <c r="A456" s="16" t="inlineStr">
        <is>
          <t>GS_0455</t>
        </is>
      </c>
      <c r="B456" s="16" t="inlineStr">
        <is>
          <t>000004</t>
        </is>
      </c>
      <c r="C456" s="16" t="n">
        <v>2016</v>
      </c>
      <c r="D456" s="16" t="inlineStr">
        <is>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is>
      </c>
      <c r="E456" s="16" t="inlineStr">
        <is>
          <t>0</t>
        </is>
      </c>
      <c r="F456" s="16" t="inlineStr">
        <is>
          <t>High</t>
        </is>
      </c>
      <c r="G456" s="16" t="inlineStr">
        <is>
          <t>公司业务经营，无AI</t>
        </is>
      </c>
      <c r="H456" s="16" t="n">
        <v>0</v>
      </c>
      <c r="I456" s="18" t="inlineStr">
        <is>
          <t>High</t>
        </is>
      </c>
      <c r="J456" s="16" t="inlineStr">
        <is>
          <t>19</t>
        </is>
      </c>
      <c r="K456" s="17" t="inlineStr">
        <is>
          <t>0</t>
        </is>
      </c>
      <c r="L456" s="17" t="inlineStr">
        <is>
          <t>Two coders agreed on 0.</t>
        </is>
      </c>
      <c r="M456" s="17" t="inlineStr">
        <is>
          <t>0</t>
        </is>
      </c>
    </row>
    <row r="457" ht="70" customHeight="1" s="19">
      <c r="A457" s="16" t="inlineStr">
        <is>
          <t>GS_0456</t>
        </is>
      </c>
      <c r="B457" s="16" t="inlineStr">
        <is>
          <t>000963</t>
        </is>
      </c>
      <c r="C457" s="16" t="n">
        <v>2024</v>
      </c>
      <c r="D457" s="16" t="inlineStr">
        <is>
          <t>此外，团队成功部署了 AlphaFold3、Boltz、Chai-1 等生物大分子预测大模型，以及 AI 驱动的分子生成软件</t>
        </is>
      </c>
      <c r="E457" s="16" t="inlineStr">
        <is>
          <t>1</t>
        </is>
      </c>
      <c r="F457" s="16" t="inlineStr">
        <is>
          <t>High</t>
        </is>
      </c>
      <c r="G457" s="16" t="inlineStr">
        <is>
          <t>AlphaFold3+生物大分子预测大模型</t>
        </is>
      </c>
      <c r="H457" s="16" t="n">
        <v>1</v>
      </c>
      <c r="I457" s="18" t="inlineStr">
        <is>
          <t>High</t>
        </is>
      </c>
      <c r="J457" s="16" t="inlineStr">
        <is>
          <t>19</t>
        </is>
      </c>
      <c r="K457" s="17" t="inlineStr">
        <is>
          <t>1</t>
        </is>
      </c>
      <c r="L457" s="17" t="inlineStr">
        <is>
          <t>Two coders agreed on 1.</t>
        </is>
      </c>
      <c r="M457" s="17" t="inlineStr">
        <is>
          <t>1</t>
        </is>
      </c>
    </row>
    <row r="458" ht="70" customHeight="1" s="19">
      <c r="A458" s="16" t="inlineStr">
        <is>
          <t>GS_0457</t>
        </is>
      </c>
      <c r="B458" s="16" t="inlineStr">
        <is>
          <t>688296</t>
        </is>
      </c>
      <c r="C458" s="16" t="n">
        <v>2024</v>
      </c>
      <c r="D458" s="16" t="inlineStr">
        <is>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is>
      </c>
      <c r="E458" s="16" t="inlineStr">
        <is>
          <t>1</t>
        </is>
      </c>
      <c r="F458" s="16" t="inlineStr">
        <is>
          <t>High</t>
        </is>
      </c>
      <c r="G458" s="16" t="inlineStr">
        <is>
          <t>DeepSeek+通义千问+WimAI智能体</t>
        </is>
      </c>
      <c r="H458" s="16" t="n">
        <v>0</v>
      </c>
      <c r="I458" s="18" t="inlineStr">
        <is>
          <t>High</t>
        </is>
      </c>
      <c r="J458" s="16" t="inlineStr">
        <is>
          <t>19</t>
        </is>
      </c>
      <c r="K458" s="17" t="inlineStr">
        <is>
          <t>1</t>
        </is>
      </c>
      <c r="L458" s="17" t="inlineStr">
        <is>
          <t>AI-assisted adjudication draft: explicit GenAI marker in passage (大模型); coded as GenAI-related.</t>
        </is>
      </c>
      <c r="M458" s="17" t="inlineStr">
        <is>
          <t>1</t>
        </is>
      </c>
    </row>
    <row r="459" ht="70" customHeight="1" s="19">
      <c r="A459" s="16" t="inlineStr">
        <is>
          <t>GS_0458</t>
        </is>
      </c>
      <c r="B459" s="16" t="inlineStr">
        <is>
          <t>002703</t>
        </is>
      </c>
      <c r="C459" s="16" t="n">
        <v>2022</v>
      </c>
      <c r="D459" s="16" t="inlineStr">
        <is>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is>
      </c>
      <c r="E459" s="16" t="inlineStr">
        <is>
          <t>0</t>
        </is>
      </c>
      <c r="F459" s="16" t="inlineStr">
        <is>
          <t>High</t>
        </is>
      </c>
      <c r="G459" s="16" t="inlineStr">
        <is>
          <t>汽车产销回顾，无AI</t>
        </is>
      </c>
      <c r="H459" s="16" t="n">
        <v>0</v>
      </c>
      <c r="I459" s="18" t="inlineStr">
        <is>
          <t>High</t>
        </is>
      </c>
      <c r="J459" s="16" t="inlineStr">
        <is>
          <t>19</t>
        </is>
      </c>
      <c r="K459" s="17" t="inlineStr">
        <is>
          <t>0</t>
        </is>
      </c>
      <c r="L459" s="17" t="inlineStr">
        <is>
          <t>Two coders agreed on 0.</t>
        </is>
      </c>
      <c r="M459" s="17" t="inlineStr">
        <is>
          <t>0</t>
        </is>
      </c>
    </row>
    <row r="460" ht="70" customHeight="1" s="19">
      <c r="A460" s="16" t="inlineStr">
        <is>
          <t>GS_0459</t>
        </is>
      </c>
      <c r="B460" s="16" t="inlineStr">
        <is>
          <t>002869</t>
        </is>
      </c>
      <c r="C460" s="16" t="n">
        <v>2023</v>
      </c>
      <c r="D460" s="16" t="inlineStr">
        <is>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is>
      </c>
      <c r="E460" s="16" t="inlineStr">
        <is>
          <t>1</t>
        </is>
      </c>
      <c r="F460" s="16" t="inlineStr">
        <is>
          <t>High</t>
        </is>
      </c>
      <c r="G460" s="16" t="inlineStr">
        <is>
          <t>汽车+大模型+智能网联</t>
        </is>
      </c>
      <c r="H460" s="16" t="n">
        <v>0</v>
      </c>
      <c r="I460" s="18" t="inlineStr">
        <is>
          <t>High</t>
        </is>
      </c>
      <c r="J460" s="16" t="inlineStr">
        <is>
          <t>19</t>
        </is>
      </c>
      <c r="K460" s="17" t="inlineStr">
        <is>
          <t>1</t>
        </is>
      </c>
      <c r="L460" s="17" t="inlineStr">
        <is>
          <t>AI-assisted adjudication draft: explicit GenAI marker in passage (大模型); coded as GenAI-related.</t>
        </is>
      </c>
      <c r="M460" s="17" t="inlineStr">
        <is>
          <t>1</t>
        </is>
      </c>
    </row>
    <row r="461" ht="70" customHeight="1" s="19">
      <c r="A461" s="16" t="inlineStr">
        <is>
          <t>GS_0460</t>
        </is>
      </c>
      <c r="B461" s="16" t="inlineStr">
        <is>
          <t>002324</t>
        </is>
      </c>
      <c r="C461" s="16" t="n">
        <v>2017</v>
      </c>
      <c r="D461" s="16" t="inlineStr">
        <is>
          <t>项目3：高韧性长玻纤美国汽车材料市场推广任务 本项目旨在充分利用长玻纤增强聚丙烯材料在国内领先、国际先进的技术优势，依托公司在国内的研发经验和技术资源，通过Wellman的商业平台，推广其在美国福特、通用和克莱斯勒三大汽车公司的市场应用， 并快速高效地转化技术、人力等资源为实际经济效益，实现中国产品研发生产技术向美国转移输出</t>
        </is>
      </c>
      <c r="E461" s="16" t="inlineStr">
        <is>
          <t>0</t>
        </is>
      </c>
      <c r="F461" s="16" t="inlineStr">
        <is>
          <t>High</t>
        </is>
      </c>
      <c r="G461" s="16" t="inlineStr">
        <is>
          <t>玻纤汽车材料推广，无AI</t>
        </is>
      </c>
      <c r="H461" s="16" t="n">
        <v>0</v>
      </c>
      <c r="I461" s="18" t="inlineStr">
        <is>
          <t>High</t>
        </is>
      </c>
      <c r="J461" s="16" t="inlineStr">
        <is>
          <t>19</t>
        </is>
      </c>
      <c r="K461" s="17" t="inlineStr">
        <is>
          <t>0</t>
        </is>
      </c>
      <c r="L461" s="17" t="inlineStr">
        <is>
          <t>Two coders agreed on 0.</t>
        </is>
      </c>
      <c r="M461" s="17" t="inlineStr">
        <is>
          <t>0</t>
        </is>
      </c>
    </row>
    <row r="462" ht="70" customHeight="1" s="19">
      <c r="A462" s="16" t="inlineStr">
        <is>
          <t>GS_0461</t>
        </is>
      </c>
      <c r="B462" s="16" t="inlineStr">
        <is>
          <t>600511</t>
        </is>
      </c>
      <c r="C462" s="16" t="n">
        <v>2017</v>
      </c>
      <c r="D462" s="16" t="inlineStr">
        <is>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is>
      </c>
      <c r="E462" s="16" t="inlineStr">
        <is>
          <t>0</t>
        </is>
      </c>
      <c r="F462" s="16" t="inlineStr">
        <is>
          <t>High</t>
        </is>
      </c>
      <c r="G462" s="16" t="inlineStr">
        <is>
          <t>国药股份重组，无AI</t>
        </is>
      </c>
      <c r="H462" s="16" t="n">
        <v>0</v>
      </c>
      <c r="I462" s="18" t="inlineStr">
        <is>
          <t>High</t>
        </is>
      </c>
      <c r="J462" s="16" t="inlineStr">
        <is>
          <t>19</t>
        </is>
      </c>
      <c r="K462" s="17" t="inlineStr">
        <is>
          <t>0</t>
        </is>
      </c>
      <c r="L462" s="17" t="inlineStr">
        <is>
          <t>Two coders agreed on 0.</t>
        </is>
      </c>
      <c r="M462" s="17" t="inlineStr">
        <is>
          <t>0</t>
        </is>
      </c>
    </row>
    <row r="463" ht="70" customHeight="1" s="19">
      <c r="A463" s="16" t="inlineStr">
        <is>
          <t>GS_0462</t>
        </is>
      </c>
      <c r="B463" s="16" t="inlineStr">
        <is>
          <t>600955</t>
        </is>
      </c>
      <c r="C463" s="16" t="n">
        <v>2024</v>
      </c>
      <c r="D463" s="16" t="inlineStr">
        <is>
          <t>14/186利华益维远化学股份有限公司2024年年度报告4、高质、高效的企业精细化管理优势公司坚持精细化运营管理，将标准化、数字化、智能化、规范化融入企业运营中，不断提高企业运营质量和管理效率。</t>
        </is>
      </c>
      <c r="E463" s="16" t="inlineStr">
        <is>
          <t>0</t>
        </is>
      </c>
      <c r="F463" s="16" t="inlineStr">
        <is>
          <t>High</t>
        </is>
      </c>
      <c r="G463" s="16" t="inlineStr">
        <is>
          <t>化学品标准化数字化智能化，无GenAI</t>
        </is>
      </c>
      <c r="H463" s="16" t="n">
        <v>0</v>
      </c>
      <c r="I463" s="18" t="inlineStr">
        <is>
          <t>High</t>
        </is>
      </c>
      <c r="J463" s="16" t="inlineStr">
        <is>
          <t>19</t>
        </is>
      </c>
      <c r="K463" s="17" t="inlineStr">
        <is>
          <t>0</t>
        </is>
      </c>
      <c r="L463" s="17" t="inlineStr">
        <is>
          <t>Two coders agreed on 0.</t>
        </is>
      </c>
      <c r="M463" s="17" t="inlineStr">
        <is>
          <t>0</t>
        </is>
      </c>
    </row>
    <row r="464" ht="70" customHeight="1" s="19">
      <c r="A464" s="16" t="inlineStr">
        <is>
          <t>GS_0463</t>
        </is>
      </c>
      <c r="B464" s="16" t="inlineStr">
        <is>
          <t>000990</t>
        </is>
      </c>
      <c r="C464" s="16" t="n">
        <v>2022</v>
      </c>
      <c r="D464" s="16" t="inlineStr">
        <is>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is>
      </c>
      <c r="E464" s="16" t="inlineStr">
        <is>
          <t>0</t>
        </is>
      </c>
      <c r="F464" s="16" t="inlineStr">
        <is>
          <t>High</t>
        </is>
      </c>
      <c r="G464" s="16" t="inlineStr">
        <is>
          <t>化工行业情况，无AI</t>
        </is>
      </c>
      <c r="H464" s="18" t="inlineStr">
        <is>
          <t>U</t>
        </is>
      </c>
      <c r="I464" s="18" t="inlineStr">
        <is>
          <t>Low</t>
        </is>
      </c>
      <c r="J464" s="16" t="inlineStr">
        <is>
          <t>19</t>
        </is>
      </c>
      <c r="K464" s="17" t="inlineStr">
        <is>
          <t>0</t>
        </is>
      </c>
      <c r="L464" s="17" t="inlineStr">
        <is>
          <t>AI-assisted adjudication draft: no explicit GenAI marker in the passage; generic AI/digitalization context only.</t>
        </is>
      </c>
      <c r="M464" s="17" t="inlineStr">
        <is>
          <t>0</t>
        </is>
      </c>
    </row>
    <row r="465" ht="70" customHeight="1" s="19">
      <c r="A465" s="16" t="inlineStr">
        <is>
          <t>GS_0464</t>
        </is>
      </c>
      <c r="B465" s="16" t="inlineStr">
        <is>
          <t>002433</t>
        </is>
      </c>
      <c r="C465" s="16" t="n">
        <v>2019</v>
      </c>
      <c r="D465" s="16" t="inlineStr">
        <is>
          <t>下属子公司宏兴集团新厂项目继续开展中药生产线智能化提升改造，开展设备自动化和智能化升级工作，进而将公司建设成为技术领先、生产规范、产品优质，集研发、生产、销售、服务为一体的高新技术企业。</t>
        </is>
      </c>
      <c r="E465" s="16" t="inlineStr">
        <is>
          <t>0</t>
        </is>
      </c>
      <c r="F465" s="16" t="inlineStr">
        <is>
          <t>High</t>
        </is>
      </c>
      <c r="G465" s="16" t="inlineStr">
        <is>
          <t>中药生产线智能化，无GenAI</t>
        </is>
      </c>
      <c r="H465" s="16" t="n">
        <v>0</v>
      </c>
      <c r="I465" s="18" t="inlineStr">
        <is>
          <t>High</t>
        </is>
      </c>
      <c r="J465" s="16" t="inlineStr">
        <is>
          <t>19</t>
        </is>
      </c>
      <c r="K465" s="17" t="inlineStr">
        <is>
          <t>0</t>
        </is>
      </c>
      <c r="L465" s="17" t="inlineStr">
        <is>
          <t>Two coders agreed on 0.</t>
        </is>
      </c>
      <c r="M465" s="17" t="inlineStr">
        <is>
          <t>0</t>
        </is>
      </c>
    </row>
    <row r="466" ht="70" customHeight="1" s="19">
      <c r="A466" s="16" t="inlineStr">
        <is>
          <t>GS_0465</t>
        </is>
      </c>
      <c r="B466" s="16" t="inlineStr">
        <is>
          <t>600966</t>
        </is>
      </c>
      <c r="C466" s="16" t="n">
        <v>2017</v>
      </c>
      <c r="D466" s="16" t="inlineStr">
        <is>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is>
      </c>
      <c r="E466" s="16" t="inlineStr">
        <is>
          <t>0</t>
        </is>
      </c>
      <c r="F466" s="16" t="inlineStr">
        <is>
          <t>High</t>
        </is>
      </c>
      <c r="G466" s="16" t="inlineStr">
        <is>
          <t>公司经营情况，无AI</t>
        </is>
      </c>
      <c r="H466" s="16" t="n">
        <v>0</v>
      </c>
      <c r="I466" s="18" t="inlineStr">
        <is>
          <t>Medium</t>
        </is>
      </c>
      <c r="J466" s="16" t="inlineStr">
        <is>
          <t>19</t>
        </is>
      </c>
      <c r="K466" s="17" t="inlineStr">
        <is>
          <t>0</t>
        </is>
      </c>
      <c r="L466" s="17" t="inlineStr">
        <is>
          <t>Two coders agreed on 0.</t>
        </is>
      </c>
      <c r="M466" s="17" t="inlineStr">
        <is>
          <t>0</t>
        </is>
      </c>
    </row>
    <row r="467" ht="70" customHeight="1" s="19">
      <c r="A467" s="16" t="inlineStr">
        <is>
          <t>GS_0466</t>
        </is>
      </c>
      <c r="B467" s="16" t="inlineStr">
        <is>
          <t>601607</t>
        </is>
      </c>
      <c r="C467" s="16" t="n">
        <v>2020</v>
      </c>
      <c r="D467" s="16" t="inlineStr">
        <is>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is>
      </c>
      <c r="E467" s="16" t="inlineStr">
        <is>
          <t>0</t>
        </is>
      </c>
      <c r="F467" s="16" t="inlineStr">
        <is>
          <t>Medium</t>
        </is>
      </c>
      <c r="G467" s="16" t="inlineStr">
        <is>
          <t>中药智能制造+AI大数据，未明确GenAI</t>
        </is>
      </c>
      <c r="H467" s="16" t="n">
        <v>0</v>
      </c>
      <c r="I467" s="18" t="inlineStr">
        <is>
          <t>High</t>
        </is>
      </c>
      <c r="J467" s="16" t="inlineStr">
        <is>
          <t>19</t>
        </is>
      </c>
      <c r="K467" s="17" t="inlineStr">
        <is>
          <t>0</t>
        </is>
      </c>
      <c r="L467" s="17" t="inlineStr">
        <is>
          <t>Two coders agreed on 0.</t>
        </is>
      </c>
      <c r="M467" s="17" t="inlineStr">
        <is>
          <t>0</t>
        </is>
      </c>
    </row>
    <row r="468" ht="70" customHeight="1" s="19">
      <c r="A468" s="16" t="inlineStr">
        <is>
          <t>GS_0467</t>
        </is>
      </c>
      <c r="B468" s="16" t="inlineStr">
        <is>
          <t>000570</t>
        </is>
      </c>
      <c r="C468" s="16" t="n">
        <v>2015</v>
      </c>
      <c r="D468" s="16" t="inlineStr">
        <is>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is>
      </c>
      <c r="E468" s="16" t="inlineStr">
        <is>
          <t>0</t>
        </is>
      </c>
      <c r="F468" s="16" t="inlineStr">
        <is>
          <t>High</t>
        </is>
      </c>
      <c r="G468" s="16" t="inlineStr">
        <is>
          <t>柴油机行业，无AI</t>
        </is>
      </c>
      <c r="H468" s="16" t="n">
        <v>0</v>
      </c>
      <c r="I468" s="18" t="inlineStr">
        <is>
          <t>High</t>
        </is>
      </c>
      <c r="J468" s="16" t="inlineStr">
        <is>
          <t>19</t>
        </is>
      </c>
      <c r="K468" s="17" t="inlineStr">
        <is>
          <t>0</t>
        </is>
      </c>
      <c r="L468" s="17" t="inlineStr">
        <is>
          <t>Two coders agreed on 0.</t>
        </is>
      </c>
      <c r="M468" s="17" t="inlineStr">
        <is>
          <t>0</t>
        </is>
      </c>
    </row>
    <row r="469" ht="70" customHeight="1" s="19">
      <c r="A469" s="16" t="inlineStr">
        <is>
          <t>GS_0468</t>
        </is>
      </c>
      <c r="B469" s="16" t="inlineStr">
        <is>
          <t>300081</t>
        </is>
      </c>
      <c r="C469" s="16" t="n">
        <v>2023</v>
      </c>
      <c r="D469" s="16" t="inlineStr">
        <is>
          <t>探索了AIGC视等内容加工生产的目字资产及场景，为公司在对各类数据资产的生成技术效率</t>
        </is>
      </c>
      <c r="E469" s="16" t="inlineStr">
        <is>
          <t>1</t>
        </is>
      </c>
      <c r="F469" s="16" t="inlineStr">
        <is>
          <t>Medium</t>
        </is>
      </c>
      <c r="G469" s="16" t="inlineStr">
        <is>
          <t>AIGC视频内容加工生产</t>
        </is>
      </c>
      <c r="H469" s="16" t="n">
        <v>1</v>
      </c>
      <c r="I469" s="18" t="inlineStr">
        <is>
          <t>High</t>
        </is>
      </c>
      <c r="J469" s="16" t="inlineStr">
        <is>
          <t>19</t>
        </is>
      </c>
      <c r="K469" s="17" t="inlineStr">
        <is>
          <t>1</t>
        </is>
      </c>
      <c r="L469" s="17" t="inlineStr">
        <is>
          <t>Two coders agreed on 1.</t>
        </is>
      </c>
      <c r="M469" s="17" t="inlineStr">
        <is>
          <t>1</t>
        </is>
      </c>
    </row>
    <row r="470" ht="70" customHeight="1" s="19">
      <c r="A470" s="16" t="inlineStr">
        <is>
          <t>GS_0469</t>
        </is>
      </c>
      <c r="B470" s="16" t="inlineStr">
        <is>
          <t>002232</t>
        </is>
      </c>
      <c r="C470" s="16" t="n">
        <v>2018</v>
      </c>
      <c r="D470" s="16" t="inlineStr">
        <is>
          <t>并可灵活部署.2.提升系统性能:进行云服务改造,删除冗余,进而提高系统性能.3.改善用户体验:通过移动应用、B/S改造简化界面操作，提升用户体验</t>
        </is>
      </c>
      <c r="E470" s="16" t="inlineStr">
        <is>
          <t>0</t>
        </is>
      </c>
      <c r="F470" s="16" t="inlineStr">
        <is>
          <t>High</t>
        </is>
      </c>
      <c r="G470" s="16" t="inlineStr">
        <is>
          <t>云服务改造系统性能，无AI</t>
        </is>
      </c>
      <c r="H470" s="16" t="n">
        <v>0</v>
      </c>
      <c r="I470" s="18" t="inlineStr">
        <is>
          <t>High</t>
        </is>
      </c>
      <c r="J470" s="16" t="inlineStr">
        <is>
          <t>19</t>
        </is>
      </c>
      <c r="K470" s="17" t="inlineStr">
        <is>
          <t>0</t>
        </is>
      </c>
      <c r="L470" s="17" t="inlineStr">
        <is>
          <t>Two coders agreed on 0.</t>
        </is>
      </c>
      <c r="M470" s="17" t="inlineStr">
        <is>
          <t>0</t>
        </is>
      </c>
    </row>
    <row r="471" ht="70" customHeight="1" s="19">
      <c r="A471" s="16" t="inlineStr">
        <is>
          <t>GS_0470</t>
        </is>
      </c>
      <c r="B471" s="16" t="inlineStr">
        <is>
          <t>002822</t>
        </is>
      </c>
      <c r="C471" s="16" t="n">
        <v>2018</v>
      </c>
      <c r="D471" s="16" t="inlineStr">
        <is>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is>
      </c>
      <c r="E471" s="16" t="inlineStr">
        <is>
          <t>0</t>
        </is>
      </c>
      <c r="F471" s="16" t="inlineStr">
        <is>
          <t>High</t>
        </is>
      </c>
      <c r="G471" s="16" t="inlineStr">
        <is>
          <t>公司战略指导方针，无AI</t>
        </is>
      </c>
      <c r="H471" s="16" t="n">
        <v>0</v>
      </c>
      <c r="I471" s="18" t="inlineStr">
        <is>
          <t>High</t>
        </is>
      </c>
      <c r="J471" s="16" t="inlineStr">
        <is>
          <t>19</t>
        </is>
      </c>
      <c r="K471" s="17" t="inlineStr">
        <is>
          <t>0</t>
        </is>
      </c>
      <c r="L471" s="17" t="inlineStr">
        <is>
          <t>Two coders agreed on 0.</t>
        </is>
      </c>
      <c r="M471" s="17" t="inlineStr">
        <is>
          <t>0</t>
        </is>
      </c>
    </row>
    <row r="472" ht="70" customHeight="1" s="19">
      <c r="A472" s="16" t="inlineStr">
        <is>
          <t>GS_0471</t>
        </is>
      </c>
      <c r="B472" s="16" t="inlineStr">
        <is>
          <t>300515</t>
        </is>
      </c>
      <c r="C472" s="16" t="n">
        <v>2017</v>
      </c>
      <c r="D472" s="16" t="inlineStr">
        <is>
          <t>报告期内，公司销售订单总金额创历史新高，但由于订单交付延期（主要系客户原因导致，以燃料智能化管控系统产品为突出）、收入确认滞后的影响，营业收入与上一年度基本持平。</t>
        </is>
      </c>
      <c r="E472" s="16" t="inlineStr">
        <is>
          <t>0</t>
        </is>
      </c>
      <c r="F472" s="16" t="inlineStr">
        <is>
          <t>High</t>
        </is>
      </c>
      <c r="G472" s="16" t="inlineStr">
        <is>
          <t>燃料智能化管控系统，无GenAI</t>
        </is>
      </c>
      <c r="H472" s="16" t="n">
        <v>0</v>
      </c>
      <c r="I472" s="18" t="inlineStr">
        <is>
          <t>Medium</t>
        </is>
      </c>
      <c r="J472" s="16" t="inlineStr">
        <is>
          <t>19</t>
        </is>
      </c>
      <c r="K472" s="17" t="inlineStr">
        <is>
          <t>0</t>
        </is>
      </c>
      <c r="L472" s="17" t="inlineStr">
        <is>
          <t>Two coders agreed on 0.</t>
        </is>
      </c>
      <c r="M472" s="17" t="inlineStr">
        <is>
          <t>0</t>
        </is>
      </c>
    </row>
    <row r="473" ht="70" customHeight="1" s="19">
      <c r="A473" s="16" t="inlineStr">
        <is>
          <t>GS_0472</t>
        </is>
      </c>
      <c r="B473" s="16" t="inlineStr">
        <is>
          <t>688296</t>
        </is>
      </c>
      <c r="C473" s="16" t="n">
        <v>2021</v>
      </c>
      <c r="D473" s="16" t="inlineStr">
        <is>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is>
      </c>
      <c r="E473" s="16" t="inlineStr">
        <is>
          <t>0</t>
        </is>
      </c>
      <c r="F473" s="16" t="inlineStr">
        <is>
          <t>High</t>
        </is>
      </c>
      <c r="G473" s="16" t="inlineStr">
        <is>
          <t>NB-IoT/LoRa噪声监测，无AI</t>
        </is>
      </c>
      <c r="H473" s="16" t="n">
        <v>0</v>
      </c>
      <c r="I473" s="18" t="inlineStr">
        <is>
          <t>Medium</t>
        </is>
      </c>
      <c r="J473" s="16" t="inlineStr">
        <is>
          <t>19</t>
        </is>
      </c>
      <c r="K473" s="17" t="inlineStr">
        <is>
          <t>0</t>
        </is>
      </c>
      <c r="L473" s="17" t="inlineStr">
        <is>
          <t>Two coders agreed on 0.</t>
        </is>
      </c>
      <c r="M473" s="17" t="inlineStr">
        <is>
          <t>0</t>
        </is>
      </c>
    </row>
    <row r="474" ht="70" customHeight="1" s="19">
      <c r="A474" s="16" t="inlineStr">
        <is>
          <t>GS_0473</t>
        </is>
      </c>
      <c r="B474" s="16" t="inlineStr">
        <is>
          <t>688777</t>
        </is>
      </c>
      <c r="C474" s="16" t="n">
        <v>2024</v>
      </c>
      <c r="D474" s="16" t="inlineStr">
        <is>
          <t>② PlantMart——S2B 线上平台运营情况 S2B 业务方面，公司全面建设“智慧物料决策中枢”作为线上 PlantMart 商城的核心“智慧大脑”，深度融合 DeepSeek-R1 大模型与垂直领域知识库，依托自然语言处理、知识图谱构建、动态优化算法三大技术模块，构建起“数据智能中枢+业务决策引擎”双轮驱动架构，实现覆盖物料需求分类、属性参数检查、标准化建议、商品匹配等的物料全生命周期智能管理，从“智能解析”“精准匹配”“数据治理”三大维度，全方位助力客户构建智慧供应链数字基座</t>
        </is>
      </c>
      <c r="E474" s="16" t="inlineStr">
        <is>
          <t>1</t>
        </is>
      </c>
      <c r="F474" s="16" t="inlineStr">
        <is>
          <t>High</t>
        </is>
      </c>
      <c r="G474" s="16" t="inlineStr">
        <is>
          <t>DeepSeek-R1大模型+知识图谱</t>
        </is>
      </c>
      <c r="H474" s="16" t="n">
        <v>1</v>
      </c>
      <c r="I474" s="18" t="inlineStr">
        <is>
          <t>High</t>
        </is>
      </c>
      <c r="J474" s="16" t="inlineStr">
        <is>
          <t>19</t>
        </is>
      </c>
      <c r="K474" s="17" t="inlineStr">
        <is>
          <t>1</t>
        </is>
      </c>
      <c r="L474" s="17" t="inlineStr">
        <is>
          <t>Two coders agreed on 1.</t>
        </is>
      </c>
      <c r="M474" s="17" t="inlineStr">
        <is>
          <t>1</t>
        </is>
      </c>
    </row>
    <row r="475" ht="70" customHeight="1" s="19">
      <c r="A475" s="16" t="inlineStr">
        <is>
          <t>GS_0474</t>
        </is>
      </c>
      <c r="B475" s="16" t="inlineStr">
        <is>
          <t>002560</t>
        </is>
      </c>
      <c r="C475" s="16" t="n">
        <v>2015</v>
      </c>
      <c r="D475" s="16" t="inlineStr">
        <is>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is>
      </c>
      <c r="E475" s="16" t="inlineStr">
        <is>
          <t>0</t>
        </is>
      </c>
      <c r="F475" s="16" t="inlineStr">
        <is>
          <t>High</t>
        </is>
      </c>
      <c r="G475" s="16" t="inlineStr">
        <is>
          <t>财务指标变化，无AI</t>
        </is>
      </c>
      <c r="H475" s="16" t="n">
        <v>0</v>
      </c>
      <c r="I475" s="18" t="inlineStr">
        <is>
          <t>Medium</t>
        </is>
      </c>
      <c r="J475" s="16" t="inlineStr">
        <is>
          <t>19</t>
        </is>
      </c>
      <c r="K475" s="17" t="inlineStr">
        <is>
          <t>0</t>
        </is>
      </c>
      <c r="L475" s="17" t="inlineStr">
        <is>
          <t>Two coders agreed on 0.</t>
        </is>
      </c>
      <c r="M475" s="17" t="inlineStr">
        <is>
          <t>0</t>
        </is>
      </c>
    </row>
    <row r="476" ht="70" customHeight="1" s="19">
      <c r="A476" s="16" t="inlineStr">
        <is>
          <t>GS_0475</t>
        </is>
      </c>
      <c r="B476" s="16" t="inlineStr">
        <is>
          <t>300229</t>
        </is>
      </c>
      <c r="C476" s="16" t="n">
        <v>2022</v>
      </c>
      <c r="D476" s="16" t="inlineStr">
        <is>
          <t>公司在 AIGC 领域（机器写作、自动报告生成、对话式 AI 机器人、虚拟人播报等）的用户数已达 103 家，业务收入达 852 万元</t>
        </is>
      </c>
      <c r="E476" s="16" t="inlineStr">
        <is>
          <t>1</t>
        </is>
      </c>
      <c r="F476" s="16" t="inlineStr">
        <is>
          <t>High</t>
        </is>
      </c>
      <c r="G476" s="16" t="inlineStr">
        <is>
          <t>AIGC领域+机器写作+对话式AI+虚拟人</t>
        </is>
      </c>
      <c r="H476" s="16" t="n">
        <v>1</v>
      </c>
      <c r="I476" s="18" t="inlineStr">
        <is>
          <t>High</t>
        </is>
      </c>
      <c r="J476" s="16" t="inlineStr">
        <is>
          <t>19</t>
        </is>
      </c>
      <c r="K476" s="17" t="inlineStr">
        <is>
          <t>1</t>
        </is>
      </c>
      <c r="L476" s="17" t="inlineStr">
        <is>
          <t>Two coders agreed on 1.</t>
        </is>
      </c>
      <c r="M476" s="17" t="inlineStr">
        <is>
          <t>1</t>
        </is>
      </c>
    </row>
    <row r="477" ht="70" customHeight="1" s="19">
      <c r="A477" s="16" t="inlineStr">
        <is>
          <t>GS_0476</t>
        </is>
      </c>
      <c r="B477" s="16" t="inlineStr">
        <is>
          <t>688343</t>
        </is>
      </c>
      <c r="C477" s="16" t="n">
        <v>2024</v>
      </c>
      <c r="D477" s="16" t="inlineStr">
        <is>
          <t>2、公司主要产品基本情况 产品出货形态及面向的终端场景 算法芯片化基础技术平台：该平台是公司基础技术研究平台，基于该平台重点研究算法与芯 片协同设计技术，包括大模型算法技术、视觉语义类算法技术、AI 处理器设计仿真验证技术、芯片工具链技术等</t>
        </is>
      </c>
      <c r="E477" s="16" t="inlineStr">
        <is>
          <t>1</t>
        </is>
      </c>
      <c r="F477" s="16" t="inlineStr">
        <is>
          <t>High</t>
        </is>
      </c>
      <c r="G477" s="16" t="inlineStr">
        <is>
          <t>大模型算法+视觉语义+AI芯片</t>
        </is>
      </c>
      <c r="H477" s="16" t="n">
        <v>1</v>
      </c>
      <c r="I477" s="18" t="inlineStr">
        <is>
          <t>High</t>
        </is>
      </c>
      <c r="J477" s="16" t="inlineStr">
        <is>
          <t>19</t>
        </is>
      </c>
      <c r="K477" s="17" t="inlineStr">
        <is>
          <t>1</t>
        </is>
      </c>
      <c r="L477" s="17" t="inlineStr">
        <is>
          <t>Two coders agreed on 1.</t>
        </is>
      </c>
      <c r="M477" s="17" t="inlineStr">
        <is>
          <t>1</t>
        </is>
      </c>
    </row>
    <row r="478" ht="70" customHeight="1" s="19">
      <c r="A478" s="16" t="inlineStr">
        <is>
          <t>GS_0477</t>
        </is>
      </c>
      <c r="B478" s="16" t="inlineStr">
        <is>
          <t>688035</t>
        </is>
      </c>
      <c r="C478" s="16" t="n">
        <v>2022</v>
      </c>
      <c r="D478" s="16" t="inlineStr">
        <is>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is>
      </c>
      <c r="E478" s="16" t="inlineStr">
        <is>
          <t>0</t>
        </is>
      </c>
      <c r="F478" s="16" t="inlineStr">
        <is>
          <t>High</t>
        </is>
      </c>
      <c r="G478" s="16" t="inlineStr">
        <is>
          <t>封装芯片粘接胶研发，无AI</t>
        </is>
      </c>
      <c r="H478" s="18" t="inlineStr">
        <is>
          <t>U</t>
        </is>
      </c>
      <c r="I478" s="18" t="inlineStr">
        <is>
          <t>Low</t>
        </is>
      </c>
      <c r="J478" s="16" t="inlineStr">
        <is>
          <t>19</t>
        </is>
      </c>
      <c r="K478" s="17" t="inlineStr">
        <is>
          <t>0</t>
        </is>
      </c>
      <c r="L478" s="17" t="inlineStr">
        <is>
          <t>AI-assisted adjudication draft: no explicit GenAI marker in the passage; generic AI/digitalization context only.</t>
        </is>
      </c>
      <c r="M478" s="17" t="inlineStr">
        <is>
          <t>0</t>
        </is>
      </c>
    </row>
    <row r="479" ht="70" customHeight="1" s="19">
      <c r="A479" s="16" t="inlineStr">
        <is>
          <t>GS_0478</t>
        </is>
      </c>
      <c r="B479" s="16" t="inlineStr">
        <is>
          <t>300188</t>
        </is>
      </c>
      <c r="C479" s="16" t="n">
        <v>2024</v>
      </c>
      <c r="D479" s="16" t="inlineStr">
        <is>
          <t>基于“天擎”大模型研 发推出了自主可控、多端适用的大模型对话平台 Qiko 及大模型智能体构建平台 Qiko+，提供跨模态、跨语言、 跨领域知识的智能对话能力，以及深度结合业务场景的智能体编排构建能力，突破性解决行业 AI 应用落地 难、业务融合难、安全保障难、投入成本高等难题，目前已经率先在公安、司法、海关、政务、企业数字化 等领域部署应用</t>
        </is>
      </c>
      <c r="E479" s="16" t="inlineStr">
        <is>
          <t>1</t>
        </is>
      </c>
      <c r="F479" s="16" t="inlineStr">
        <is>
          <t>High</t>
        </is>
      </c>
      <c r="G479" s="16" t="inlineStr">
        <is>
          <t>天擎大模型+Qiko大模型对话平台</t>
        </is>
      </c>
      <c r="H479" s="16" t="n">
        <v>1</v>
      </c>
      <c r="I479" s="18" t="inlineStr">
        <is>
          <t>High</t>
        </is>
      </c>
      <c r="J479" s="16" t="inlineStr">
        <is>
          <t>19</t>
        </is>
      </c>
      <c r="K479" s="17" t="inlineStr">
        <is>
          <t>1</t>
        </is>
      </c>
      <c r="L479" s="17" t="inlineStr">
        <is>
          <t>Two coders agreed on 1.</t>
        </is>
      </c>
      <c r="M479" s="17" t="inlineStr">
        <is>
          <t>1</t>
        </is>
      </c>
    </row>
    <row r="480" ht="70" customHeight="1" s="19">
      <c r="A480" s="16" t="inlineStr">
        <is>
          <t>GS_0479</t>
        </is>
      </c>
      <c r="B480" s="16" t="inlineStr">
        <is>
          <t>600998</t>
        </is>
      </c>
      <c r="C480" s="16" t="n">
        <v>2024</v>
      </c>
      <c r="D480" s="16" t="inlineStr">
        <is>
          <t>此外，公司内部办公系统、员工数字助理“智九哥”已接入 DeepSeek，通过智能化办公提高公司效率，优化公司经营决策</t>
        </is>
      </c>
      <c r="E480" s="16" t="inlineStr">
        <is>
          <t>1</t>
        </is>
      </c>
      <c r="F480" s="16" t="inlineStr">
        <is>
          <t>High</t>
        </is>
      </c>
      <c r="G480" s="16" t="inlineStr">
        <is>
          <t>DeepSeek+智能化办公</t>
        </is>
      </c>
      <c r="H480" s="18" t="inlineStr">
        <is>
          <t>U</t>
        </is>
      </c>
      <c r="I480" s="18" t="inlineStr">
        <is>
          <t>Low</t>
        </is>
      </c>
      <c r="J480" s="16" t="inlineStr">
        <is>
          <t>19</t>
        </is>
      </c>
      <c r="K480" s="17" t="inlineStr">
        <is>
          <t>U</t>
        </is>
      </c>
      <c r="L480" s="17" t="inlineStr">
        <is>
          <t>AI-assisted adjudication draft: one coder saw GenAI relevance, but the passage lacks an explicit GenAI marker; author review recommended.</t>
        </is>
      </c>
      <c r="M480" s="17" t="n">
        <v>1</v>
      </c>
    </row>
    <row r="481" ht="70" customHeight="1" s="19">
      <c r="A481" s="16" t="inlineStr">
        <is>
          <t>GS_0480</t>
        </is>
      </c>
      <c r="B481" s="16" t="inlineStr">
        <is>
          <t>000659</t>
        </is>
      </c>
      <c r="C481" s="16" t="n">
        <v>2019</v>
      </c>
      <c r="D481" s="16" t="inlineStr">
        <is>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is>
      </c>
      <c r="E481" s="16" t="inlineStr">
        <is>
          <t>0</t>
        </is>
      </c>
      <c r="F481" s="16" t="inlineStr">
        <is>
          <t>High</t>
        </is>
      </c>
      <c r="G481" s="16" t="inlineStr">
        <is>
          <t>研发投入数据，无AI</t>
        </is>
      </c>
      <c r="H481" s="18" t="inlineStr">
        <is>
          <t>U</t>
        </is>
      </c>
      <c r="I481" s="18" t="inlineStr">
        <is>
          <t>Low</t>
        </is>
      </c>
      <c r="J481" s="16" t="inlineStr">
        <is>
          <t>19</t>
        </is>
      </c>
      <c r="K481" s="17" t="inlineStr">
        <is>
          <t>0</t>
        </is>
      </c>
      <c r="L481" s="17" t="inlineStr">
        <is>
          <t>AI-assisted adjudication draft: no explicit GenAI marker in the passage; generic AI/digitalization context only.</t>
        </is>
      </c>
      <c r="M481" s="17" t="inlineStr">
        <is>
          <t>0</t>
        </is>
      </c>
    </row>
    <row r="482" ht="70" customHeight="1" s="19">
      <c r="A482" s="16" t="inlineStr">
        <is>
          <t>GS_0481</t>
        </is>
      </c>
      <c r="B482" s="16" t="inlineStr">
        <is>
          <t>002805</t>
        </is>
      </c>
      <c r="C482" s="16" t="n">
        <v>2023</v>
      </c>
      <c r="D482" s="16" t="inlineStr">
        <is>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is>
      </c>
      <c r="E482" s="16" t="inlineStr">
        <is>
          <t>0</t>
        </is>
      </c>
      <c r="F482" s="16" t="inlineStr">
        <is>
          <t>High</t>
        </is>
      </c>
      <c r="G482" s="16" t="inlineStr">
        <is>
          <t>锂电正极材料行业，无AI</t>
        </is>
      </c>
      <c r="H482" s="16" t="n">
        <v>0</v>
      </c>
      <c r="I482" s="16" t="inlineStr">
        <is>
          <t>Medium</t>
        </is>
      </c>
      <c r="J482" s="16" t="inlineStr">
        <is>
          <t>19</t>
        </is>
      </c>
      <c r="K482" s="17" t="inlineStr">
        <is>
          <t>0</t>
        </is>
      </c>
      <c r="L482" s="17" t="inlineStr">
        <is>
          <t>Two coders agreed on 0.</t>
        </is>
      </c>
      <c r="M482" s="17" t="inlineStr">
        <is>
          <t>0</t>
        </is>
      </c>
    </row>
    <row r="483" ht="70" customHeight="1" s="19">
      <c r="A483" s="16" t="inlineStr">
        <is>
          <t>GS_0482</t>
        </is>
      </c>
      <c r="B483" s="16" t="inlineStr">
        <is>
          <t>300170</t>
        </is>
      </c>
      <c r="C483" s="16" t="n">
        <v>2022</v>
      </c>
      <c r="D483" s="16" t="inlineStr">
        <is>
          <t>顺应新一轮的 AI 浪潮大势，报告期内公司在 HZERO 平台上也加大了 AIGC 及大模型的能力融合，期望能够为企业客户尽快输出相应产品及服务能力</t>
        </is>
      </c>
      <c r="E483" s="16" t="inlineStr">
        <is>
          <t>1</t>
        </is>
      </c>
      <c r="F483" s="16" t="inlineStr">
        <is>
          <t>High</t>
        </is>
      </c>
      <c r="G483" s="16" t="inlineStr">
        <is>
          <t>AIGC+大模型能力融合</t>
        </is>
      </c>
      <c r="H483" s="16" t="n">
        <v>1</v>
      </c>
      <c r="I483" s="18" t="inlineStr">
        <is>
          <t>High</t>
        </is>
      </c>
      <c r="J483" s="16" t="inlineStr">
        <is>
          <t>19</t>
        </is>
      </c>
      <c r="K483" s="17" t="inlineStr">
        <is>
          <t>1</t>
        </is>
      </c>
      <c r="L483" s="17" t="inlineStr">
        <is>
          <t>Two coders agreed on 1.</t>
        </is>
      </c>
      <c r="M483" s="17" t="inlineStr">
        <is>
          <t>1</t>
        </is>
      </c>
    </row>
    <row r="484" ht="70" customHeight="1" s="19">
      <c r="A484" s="16" t="inlineStr">
        <is>
          <t>GS_0483</t>
        </is>
      </c>
      <c r="B484" s="16" t="inlineStr">
        <is>
          <t>600569</t>
        </is>
      </c>
      <c r="C484" s="16" t="n">
        <v>2018</v>
      </c>
      <c r="D484" s="16" t="inlineStr">
        <is>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is>
      </c>
      <c r="E484" s="16" t="inlineStr">
        <is>
          <t>0</t>
        </is>
      </c>
      <c r="F484" s="16" t="inlineStr">
        <is>
          <t>High</t>
        </is>
      </c>
      <c r="G484" s="16" t="inlineStr">
        <is>
          <t>公司战略经营，无AI</t>
        </is>
      </c>
      <c r="H484" s="18" t="inlineStr">
        <is>
          <t>U</t>
        </is>
      </c>
      <c r="I484" s="18" t="inlineStr">
        <is>
          <t>Medium</t>
        </is>
      </c>
      <c r="J484" s="16" t="inlineStr">
        <is>
          <t>19</t>
        </is>
      </c>
      <c r="K484" s="17" t="inlineStr">
        <is>
          <t>0</t>
        </is>
      </c>
      <c r="L484" s="17" t="inlineStr">
        <is>
          <t>AI-assisted adjudication draft: no explicit GenAI marker in the passage; generic AI/digitalization context only.</t>
        </is>
      </c>
      <c r="M484" s="17" t="inlineStr">
        <is>
          <t>0</t>
        </is>
      </c>
    </row>
    <row r="485" ht="70" customHeight="1" s="19">
      <c r="A485" s="16" t="inlineStr">
        <is>
          <t>GS_0484</t>
        </is>
      </c>
      <c r="B485" s="16" t="inlineStr">
        <is>
          <t>688569</t>
        </is>
      </c>
      <c r="C485" s="16" t="n">
        <v>2024</v>
      </c>
      <c r="D485" s="16" t="inlineStr">
        <is>
          <t>行业领先 研究成果推广应用 21 高性能二氧化碳基聚氨酯材料关键技术研究及制品产业化应用 605 288.1 602.85 结题 （1）提出二氧化碳基聚氨酯制品智能化识别与检测关键技术研究；</t>
        </is>
      </c>
      <c r="E485" s="16" t="inlineStr">
        <is>
          <t>0</t>
        </is>
      </c>
      <c r="F485" s="16" t="inlineStr">
        <is>
          <t>High</t>
        </is>
      </c>
      <c r="G485" s="16" t="inlineStr">
        <is>
          <t>聚氨酯材料智能化识别，无GenAI</t>
        </is>
      </c>
      <c r="H485" s="18" t="inlineStr">
        <is>
          <t>U</t>
        </is>
      </c>
      <c r="I485" s="18" t="inlineStr">
        <is>
          <t>Medium</t>
        </is>
      </c>
      <c r="J485" s="16" t="inlineStr">
        <is>
          <t>19</t>
        </is>
      </c>
      <c r="K485" s="17" t="inlineStr">
        <is>
          <t>0</t>
        </is>
      </c>
      <c r="L485" s="17" t="inlineStr">
        <is>
          <t>AI-assisted adjudication draft: no explicit GenAI marker in the passage; generic AI/digitalization context only.</t>
        </is>
      </c>
      <c r="M485" s="17" t="inlineStr">
        <is>
          <t>0</t>
        </is>
      </c>
    </row>
    <row r="486" ht="70" customHeight="1" s="19">
      <c r="A486" s="16" t="inlineStr">
        <is>
          <t>GS_0485</t>
        </is>
      </c>
      <c r="B486" s="16" t="inlineStr">
        <is>
          <t>688296</t>
        </is>
      </c>
      <c r="C486" s="16" t="n">
        <v>2024</v>
      </c>
      <c r="D486" s="16" t="inlineStr">
        <is>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is>
      </c>
      <c r="E486" s="16" t="inlineStr">
        <is>
          <t>0</t>
        </is>
      </c>
      <c r="F486" s="16" t="inlineStr">
        <is>
          <t>High</t>
        </is>
      </c>
      <c r="G486" s="16" t="inlineStr">
        <is>
          <t>NB-IoT噪声监测仪，无AI</t>
        </is>
      </c>
      <c r="H486" s="16" t="n">
        <v>0</v>
      </c>
      <c r="I486" s="18" t="inlineStr">
        <is>
          <t>Medium</t>
        </is>
      </c>
      <c r="J486" s="16" t="inlineStr">
        <is>
          <t>19</t>
        </is>
      </c>
      <c r="K486" s="17" t="inlineStr">
        <is>
          <t>0</t>
        </is>
      </c>
      <c r="L486" s="17" t="inlineStr">
        <is>
          <t>Two coders agreed on 0.</t>
        </is>
      </c>
      <c r="M486" s="17" t="inlineStr">
        <is>
          <t>0</t>
        </is>
      </c>
    </row>
    <row r="487" ht="70" customHeight="1" s="19">
      <c r="A487" s="16" t="inlineStr">
        <is>
          <t>GS_0486</t>
        </is>
      </c>
      <c r="B487" s="16" t="inlineStr">
        <is>
          <t>000938</t>
        </is>
      </c>
      <c r="C487" s="16" t="n">
        <v>2015</v>
      </c>
      <c r="D487" s="16" t="inlineStr">
        <is>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is>
      </c>
      <c r="E487" s="16" t="inlineStr">
        <is>
          <t>0</t>
        </is>
      </c>
      <c r="F487" s="16" t="inlineStr">
        <is>
          <t>High</t>
        </is>
      </c>
      <c r="G487" s="16" t="inlineStr">
        <is>
          <t>电子信息产业转型，无GenAI</t>
        </is>
      </c>
      <c r="H487" s="16" t="n">
        <v>0</v>
      </c>
      <c r="I487" s="18" t="inlineStr">
        <is>
          <t>Medium</t>
        </is>
      </c>
      <c r="J487" s="16" t="inlineStr">
        <is>
          <t>19</t>
        </is>
      </c>
      <c r="K487" s="17" t="inlineStr">
        <is>
          <t>0</t>
        </is>
      </c>
      <c r="L487" s="17" t="inlineStr">
        <is>
          <t>Two coders agreed on 0.</t>
        </is>
      </c>
      <c r="M487" s="17" t="inlineStr">
        <is>
          <t>0</t>
        </is>
      </c>
    </row>
    <row r="488" ht="70" customHeight="1" s="19">
      <c r="A488" s="16" t="inlineStr">
        <is>
          <t>GS_0487</t>
        </is>
      </c>
      <c r="B488" s="16" t="inlineStr">
        <is>
          <t>000039</t>
        </is>
      </c>
      <c r="C488" s="16" t="n">
        <v>2015</v>
      </c>
      <c r="D488" s="16" t="inlineStr">
        <is>
          <t>该分部会继续向中国引入欧洲的先进生产技术和自动化加工技术，并借高水平的啤酒生产设备技术及技术能力，朝着纵向一体化 EPC 总包和横向多元化业务如果汁储运及乳制品加工发展。</t>
        </is>
      </c>
      <c r="E488" s="16" t="inlineStr">
        <is>
          <t>0</t>
        </is>
      </c>
      <c r="F488" s="16" t="inlineStr">
        <is>
          <t>High</t>
        </is>
      </c>
      <c r="G488" s="16" t="inlineStr">
        <is>
          <t>啤酒生产设备，无AI</t>
        </is>
      </c>
      <c r="H488" s="16" t="n">
        <v>0</v>
      </c>
      <c r="I488" s="18" t="inlineStr">
        <is>
          <t>Low</t>
        </is>
      </c>
      <c r="J488" s="16" t="inlineStr">
        <is>
          <t>19</t>
        </is>
      </c>
      <c r="K488" s="17" t="inlineStr">
        <is>
          <t>0</t>
        </is>
      </c>
      <c r="L488" s="17" t="inlineStr">
        <is>
          <t>Two coders agreed on 0.</t>
        </is>
      </c>
      <c r="M488" s="17" t="inlineStr">
        <is>
          <t>0</t>
        </is>
      </c>
    </row>
    <row r="489" ht="70" customHeight="1" s="19">
      <c r="A489" s="16" t="inlineStr">
        <is>
          <t>GS_0488</t>
        </is>
      </c>
      <c r="B489" s="16" t="inlineStr">
        <is>
          <t>002282</t>
        </is>
      </c>
      <c r="C489" s="16" t="n">
        <v>2015</v>
      </c>
      <c r="D489" s="16" t="inlineStr">
        <is>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is>
      </c>
      <c r="E489" s="16" t="inlineStr">
        <is>
          <t>0</t>
        </is>
      </c>
      <c r="F489" s="16" t="inlineStr">
        <is>
          <t>High</t>
        </is>
      </c>
      <c r="G489" s="16" t="inlineStr">
        <is>
          <t>五金工具行业，无AI</t>
        </is>
      </c>
      <c r="H489" s="16" t="n">
        <v>0</v>
      </c>
      <c r="I489" s="18" t="inlineStr">
        <is>
          <t>Medium</t>
        </is>
      </c>
      <c r="J489" s="16" t="inlineStr">
        <is>
          <t>19</t>
        </is>
      </c>
      <c r="K489" s="17" t="inlineStr">
        <is>
          <t>0</t>
        </is>
      </c>
      <c r="L489" s="17" t="inlineStr">
        <is>
          <t>Two coders agreed on 0.</t>
        </is>
      </c>
      <c r="M489" s="17" t="inlineStr">
        <is>
          <t>0</t>
        </is>
      </c>
    </row>
    <row r="490" ht="70" customHeight="1" s="19">
      <c r="A490" s="16" t="inlineStr">
        <is>
          <t>GS_0489</t>
        </is>
      </c>
      <c r="B490" s="16" t="inlineStr">
        <is>
          <t>002261</t>
        </is>
      </c>
      <c r="C490" s="16" t="n">
        <v>2023</v>
      </c>
      <c r="D490" s="16" t="inlineStr">
        <is>
          <t>（三）2024 年经营计划 围绕公司战略愿景和落地路径，2024 年公司在业务发展方面的经营计划如下： 1. 依托软硬一体 AI 技术能力底座，打造“AI+行业”创新性产品 公司较早就人工智能领域开展技术与应用布局，近年来更与华为建立了紧密的合作关系，目前是华为在人工智能领 域“硬件+行业大模型+软件应用”三位一体全产业链合作伙伴</t>
        </is>
      </c>
      <c r="E490" s="16" t="inlineStr">
        <is>
          <t>1</t>
        </is>
      </c>
      <c r="F490" s="16" t="inlineStr">
        <is>
          <t>High</t>
        </is>
      </c>
      <c r="G490" s="16" t="inlineStr">
        <is>
          <t>硬件+行业大模型+软件应用三位一体</t>
        </is>
      </c>
      <c r="H490" s="16" t="n">
        <v>1</v>
      </c>
      <c r="I490" s="18" t="inlineStr">
        <is>
          <t>High</t>
        </is>
      </c>
      <c r="J490" s="16" t="inlineStr">
        <is>
          <t>19</t>
        </is>
      </c>
      <c r="K490" s="17" t="inlineStr">
        <is>
          <t>1</t>
        </is>
      </c>
      <c r="L490" s="17" t="inlineStr">
        <is>
          <t>Two coders agreed on 1.</t>
        </is>
      </c>
      <c r="M490" s="17" t="inlineStr">
        <is>
          <t>1</t>
        </is>
      </c>
    </row>
    <row r="491" ht="70" customHeight="1" s="19">
      <c r="A491" s="16" t="inlineStr">
        <is>
          <t>GS_0490</t>
        </is>
      </c>
      <c r="B491" s="16" t="inlineStr">
        <is>
          <t>601006</t>
        </is>
      </c>
      <c r="C491" s="16" t="n">
        <v>2022</v>
      </c>
      <c r="D491" s="16" t="inlineStr">
        <is>
          <t>所辖大秦线是具有世界 先进水平、年运量最大的现代化专业煤炭运输线路，应用 Locotrol 等重载技术，配置了性能先进的机车、车辆等设备，实现 2 万吨重载列车常态化开行，完成了 3 万吨重载列车运行试验</t>
        </is>
      </c>
      <c r="E491" s="16" t="inlineStr">
        <is>
          <t>0</t>
        </is>
      </c>
      <c r="F491" s="16" t="inlineStr">
        <is>
          <t>High</t>
        </is>
      </c>
      <c r="G491" s="16" t="inlineStr">
        <is>
          <t>煤炭运输Locotrol，无AI</t>
        </is>
      </c>
      <c r="H491" s="16" t="n">
        <v>0</v>
      </c>
      <c r="I491" s="18" t="inlineStr">
        <is>
          <t>Medium</t>
        </is>
      </c>
      <c r="J491" s="16" t="inlineStr">
        <is>
          <t>19</t>
        </is>
      </c>
      <c r="K491" s="17" t="inlineStr">
        <is>
          <t>0</t>
        </is>
      </c>
      <c r="L491" s="17" t="inlineStr">
        <is>
          <t>Two coders agreed on 0.</t>
        </is>
      </c>
      <c r="M491" s="17" t="inlineStr">
        <is>
          <t>0</t>
        </is>
      </c>
    </row>
    <row r="492" ht="70" customHeight="1" s="19">
      <c r="A492" s="16" t="inlineStr">
        <is>
          <t>GS_0491</t>
        </is>
      </c>
      <c r="B492" s="16" t="inlineStr">
        <is>
          <t>601728</t>
        </is>
      </c>
      <c r="C492" s="16" t="n">
        <v>2024</v>
      </c>
      <c r="D492" s="16" t="inlineStr">
        <is>
          <t>科技创新领域风险 新一轮科技革命和产业变革深入发展，催生大量新场景、新业态、新模式，大模型呈爆发式增长态势，人工智能、算力服务、云业务成为主要发展方向，数据要素价值加速释放</t>
        </is>
      </c>
      <c r="E492" s="16" t="inlineStr">
        <is>
          <t>1</t>
        </is>
      </c>
      <c r="F492" s="16" t="inlineStr">
        <is>
          <t>High</t>
        </is>
      </c>
      <c r="G492" s="16" t="inlineStr">
        <is>
          <t>大模型+AI+算力服务+云业务</t>
        </is>
      </c>
      <c r="H492" s="16" t="n">
        <v>1</v>
      </c>
      <c r="I492" s="18" t="inlineStr">
        <is>
          <t>High</t>
        </is>
      </c>
      <c r="J492" s="16" t="inlineStr">
        <is>
          <t>19</t>
        </is>
      </c>
      <c r="K492" s="17" t="inlineStr">
        <is>
          <t>1</t>
        </is>
      </c>
      <c r="L492" s="17" t="inlineStr">
        <is>
          <t>Two coders agreed on 1.</t>
        </is>
      </c>
      <c r="M492" s="17" t="inlineStr">
        <is>
          <t>1</t>
        </is>
      </c>
    </row>
    <row r="493" ht="70" customHeight="1" s="19">
      <c r="A493" s="16" t="inlineStr">
        <is>
          <t>GS_0492</t>
        </is>
      </c>
      <c r="B493" s="16" t="inlineStr">
        <is>
          <t>002415</t>
        </is>
      </c>
      <c r="C493" s="16" t="n">
        <v>2024</v>
      </c>
      <c r="D493" s="16" t="inlineStr">
        <is>
          <t>2.2.2 边缘域产品：大模型加持，产品 AI 能力全面升级 海康威视域级产品持续深化AI能力，依托观澜大模型技术体系厚积薄发，从CV大模型进阶到多模态大模 型，产品持续升级，满足各类应用场景需求，为客户创造更多价值</t>
        </is>
      </c>
      <c r="E493" s="16" t="inlineStr">
        <is>
          <t>1</t>
        </is>
      </c>
      <c r="F493" s="16" t="inlineStr">
        <is>
          <t>High</t>
        </is>
      </c>
      <c r="G493" s="16" t="inlineStr">
        <is>
          <t>观澜大模型+多模态大模型</t>
        </is>
      </c>
      <c r="H493" s="16" t="n">
        <v>1</v>
      </c>
      <c r="I493" s="18" t="inlineStr">
        <is>
          <t>High</t>
        </is>
      </c>
      <c r="J493" s="16" t="inlineStr">
        <is>
          <t>19</t>
        </is>
      </c>
      <c r="K493" s="17" t="inlineStr">
        <is>
          <t>1</t>
        </is>
      </c>
      <c r="L493" s="17" t="inlineStr">
        <is>
          <t>Two coders agreed on 1.</t>
        </is>
      </c>
      <c r="M493" s="17" t="inlineStr">
        <is>
          <t>1</t>
        </is>
      </c>
    </row>
    <row r="494" ht="70" customHeight="1" s="19">
      <c r="A494" s="16" t="inlineStr">
        <is>
          <t>GS_0493</t>
        </is>
      </c>
      <c r="B494" s="16" t="inlineStr">
        <is>
          <t>688767</t>
        </is>
      </c>
      <c r="C494" s="16" t="n">
        <v>2021</v>
      </c>
      <c r="D494" s="16" t="inlineStr">
        <is>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20210107博拓生物和抗体快速检测试剂盒COVID-19IgG/IgMRapidTest15Cassette(S1-protein)新型冠状病毒CE认证体外诊断20210701博拓生物IgG/IgM快速检测试剂盒（S1蛋白）COVID-19+FluA&amp;B+RSVAntigenComboRapidTestCassette新型冠状16CE认证体外诊断20210118Citus病毒+流感A+B+呼吸道合胞病毒组合快速检测试剂盒COVID-19+FluA&amp;B+RSV+Adenovirus17AntigenComboRapidTestCassetteCE认证体外诊断20210118Citus新型冠状病毒+流感A+B+呼吸道合胞病28/3082021年年度报告毒+腺病毒组合快速检测试剂盒SARS-CoV-2NeutralizingAntibody18RapidTestCassetteSARS-CoV-2中和CE认证体外诊断20210118Citus抗体快速检测试剂盒浙杭械备19缓冲液体外诊断20210413博拓生物20210340浙杭械备20缓冲液体外诊断20210413博拓生物20210341COVID-19AntigenRapidTestFDA21Cassette新型冠状病毒抗原快速检测试THAILAND体外诊断20210910博拓生物剂盒认证COVID-19AntigenRapidTest22Cassette(Self-testing)新型冠状病毒TGA注册体外诊断20211015博拓生物抗原快速检测试剂盒（自测）3研发投入情况表单位：元本年度上年度变化幅度（%）费用化研发投入61,924,5380841,324,148214985资本化研发投入000000000研发投入合计61,924,5380841,324,148214985研发投入总额占营业收入比341478减少137个百分点例（%）研发投入资本化的比重（%）000000000研发投入总额较上年发生重大变化的原因√适用□不适用本期研发费用较上年同期增加2,06004万元，主要系公司新增研发项目，从而进一步扩充研发团队人员，加大研发设备的投入所致</t>
        </is>
      </c>
      <c r="E494" s="16" t="inlineStr">
        <is>
          <t>0</t>
        </is>
      </c>
      <c r="F494" s="16" t="inlineStr">
        <is>
          <t>High</t>
        </is>
      </c>
      <c r="G494" s="16" t="inlineStr">
        <is>
          <t>医疗器械备案注册，无AI</t>
        </is>
      </c>
      <c r="H494" s="16" t="n">
        <v>0</v>
      </c>
      <c r="I494" s="18" t="inlineStr">
        <is>
          <t>Medium</t>
        </is>
      </c>
      <c r="J494" s="16" t="inlineStr">
        <is>
          <t>19</t>
        </is>
      </c>
      <c r="K494" s="17" t="inlineStr">
        <is>
          <t>0</t>
        </is>
      </c>
      <c r="L494" s="17" t="inlineStr">
        <is>
          <t>Two coders agreed on 0.</t>
        </is>
      </c>
      <c r="M494" s="17" t="inlineStr">
        <is>
          <t>0</t>
        </is>
      </c>
    </row>
    <row r="495" ht="70" customHeight="1" s="19">
      <c r="A495" s="16" t="inlineStr">
        <is>
          <t>GS_0494</t>
        </is>
      </c>
      <c r="B495" s="16" t="inlineStr">
        <is>
          <t>002498</t>
        </is>
      </c>
      <c r="C495" s="16" t="n">
        <v>2024</v>
      </c>
      <c r="D495" s="16" t="inlineStr">
        <is>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is>
      </c>
      <c r="E495" s="16" t="inlineStr">
        <is>
          <t>0</t>
        </is>
      </c>
      <c r="F495" s="16" t="inlineStr">
        <is>
          <t>Medium</t>
        </is>
      </c>
      <c r="G495" s="16" t="inlineStr">
        <is>
          <t>人工智能物联网大数据，泛指</t>
        </is>
      </c>
      <c r="H495" s="16" t="n">
        <v>0</v>
      </c>
      <c r="I495" s="18" t="inlineStr">
        <is>
          <t>Low</t>
        </is>
      </c>
      <c r="J495" s="16" t="inlineStr">
        <is>
          <t>19</t>
        </is>
      </c>
      <c r="K495" s="17" t="inlineStr">
        <is>
          <t>0</t>
        </is>
      </c>
      <c r="L495" s="17" t="inlineStr">
        <is>
          <t>Two coders agreed on 0.</t>
        </is>
      </c>
      <c r="M495" s="17" t="inlineStr">
        <is>
          <t>0</t>
        </is>
      </c>
    </row>
    <row r="496" ht="70" customHeight="1" s="19">
      <c r="A496" s="16" t="inlineStr">
        <is>
          <t>GS_0495</t>
        </is>
      </c>
      <c r="B496" s="16" t="inlineStr">
        <is>
          <t>600819</t>
        </is>
      </c>
      <c r="C496" s="16" t="n">
        <v>2018</v>
      </c>
      <c r="D496" s="16" t="inlineStr">
        <is>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is>
      </c>
      <c r="E496" s="16" t="inlineStr">
        <is>
          <t>0</t>
        </is>
      </c>
      <c r="F496" s="16" t="inlineStr">
        <is>
          <t>High</t>
        </is>
      </c>
      <c r="G496" s="16" t="inlineStr">
        <is>
          <t>公司业绩增长，无AI</t>
        </is>
      </c>
      <c r="H496" s="16" t="n">
        <v>0</v>
      </c>
      <c r="I496" s="18" t="inlineStr">
        <is>
          <t>Medium</t>
        </is>
      </c>
      <c r="J496" s="16" t="inlineStr">
        <is>
          <t>19</t>
        </is>
      </c>
      <c r="K496" s="17" t="inlineStr">
        <is>
          <t>0</t>
        </is>
      </c>
      <c r="L496" s="17" t="inlineStr">
        <is>
          <t>Two coders agreed on 0.</t>
        </is>
      </c>
      <c r="M496" s="17" t="inlineStr">
        <is>
          <t>0</t>
        </is>
      </c>
    </row>
    <row r="497" ht="70" customHeight="1" s="19">
      <c r="A497" s="16" t="inlineStr">
        <is>
          <t>GS_0496</t>
        </is>
      </c>
      <c r="B497" s="16" t="inlineStr">
        <is>
          <t>002390</t>
        </is>
      </c>
      <c r="C497" s="16" t="n">
        <v>2018</v>
      </c>
      <c r="D497" s="16" t="inlineStr">
        <is>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is>
      </c>
      <c r="E497" s="16" t="inlineStr">
        <is>
          <t>0</t>
        </is>
      </c>
      <c r="F497" s="16" t="inlineStr">
        <is>
          <t>High</t>
        </is>
      </c>
      <c r="G497" s="16" t="inlineStr">
        <is>
          <t>医药市场经营，无AI</t>
        </is>
      </c>
      <c r="H497" s="18" t="inlineStr">
        <is>
          <t>U</t>
        </is>
      </c>
      <c r="I497" s="18" t="inlineStr">
        <is>
          <t>Medium</t>
        </is>
      </c>
      <c r="J497" s="16" t="inlineStr">
        <is>
          <t>19</t>
        </is>
      </c>
      <c r="K497" s="17" t="inlineStr">
        <is>
          <t>0</t>
        </is>
      </c>
      <c r="L497" s="17" t="inlineStr">
        <is>
          <t>AI-assisted adjudication draft: no explicit GenAI marker in the passage; generic AI/digitalization context only.</t>
        </is>
      </c>
      <c r="M497" s="17" t="inlineStr">
        <is>
          <t>0</t>
        </is>
      </c>
    </row>
    <row r="498" ht="70" customHeight="1" s="19">
      <c r="A498" s="16" t="inlineStr">
        <is>
          <t>GS_0497</t>
        </is>
      </c>
      <c r="B498" s="16" t="inlineStr">
        <is>
          <t>300288</t>
        </is>
      </c>
      <c r="C498" s="16" t="n">
        <v>2024</v>
      </c>
      <c r="D498" s="16" t="inlineStr">
        <is>
          <t>以大模型为代表的 AI 技术与生物制药、医学诊疗深度融合，显著提高药物研发效率，扩大医疗覆盖范围并优化诊疗效果，标志着 AI 医疗进入技术融合与产业重构的新阶段</t>
        </is>
      </c>
      <c r="E498" s="16" t="inlineStr">
        <is>
          <t>1</t>
        </is>
      </c>
      <c r="F498" s="16" t="inlineStr">
        <is>
          <t>High</t>
        </is>
      </c>
      <c r="G498" s="16" t="inlineStr">
        <is>
          <t>大模型+AI技术+生物制药</t>
        </is>
      </c>
      <c r="H498" s="16" t="n">
        <v>1</v>
      </c>
      <c r="I498" s="18" t="inlineStr">
        <is>
          <t>High</t>
        </is>
      </c>
      <c r="J498" s="16" t="inlineStr">
        <is>
          <t>19</t>
        </is>
      </c>
      <c r="K498" s="17" t="inlineStr">
        <is>
          <t>1</t>
        </is>
      </c>
      <c r="L498" s="17" t="inlineStr">
        <is>
          <t>Two coders agreed on 1.</t>
        </is>
      </c>
      <c r="M498" s="17" t="inlineStr">
        <is>
          <t>1</t>
        </is>
      </c>
    </row>
    <row r="499" ht="70" customHeight="1" s="19">
      <c r="A499" s="16" t="inlineStr">
        <is>
          <t>GS_0498</t>
        </is>
      </c>
      <c r="B499" s="16" t="inlineStr">
        <is>
          <t>603053</t>
        </is>
      </c>
      <c r="C499" s="16" t="n">
        <v>2023</v>
      </c>
      <c r="D499" s="16" t="inlineStr">
        <is>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is>
      </c>
      <c r="E499" s="16" t="inlineStr">
        <is>
          <t>0</t>
        </is>
      </c>
      <c r="F499" s="16" t="inlineStr">
        <is>
          <t>High</t>
        </is>
      </c>
      <c r="G499" s="16" t="inlineStr">
        <is>
          <t>天然气供应转型，无AI</t>
        </is>
      </c>
      <c r="H499" s="16" t="n">
        <v>0</v>
      </c>
      <c r="I499" s="18" t="inlineStr">
        <is>
          <t>Medium</t>
        </is>
      </c>
      <c r="J499" s="16" t="inlineStr">
        <is>
          <t>19</t>
        </is>
      </c>
      <c r="K499" s="17" t="inlineStr">
        <is>
          <t>0</t>
        </is>
      </c>
      <c r="L499" s="17" t="inlineStr">
        <is>
          <t>Two coders agreed on 0.</t>
        </is>
      </c>
      <c r="M499" s="17" t="inlineStr">
        <is>
          <t>0</t>
        </is>
      </c>
    </row>
    <row r="500" ht="70" customHeight="1" s="19">
      <c r="A500" s="16" t="inlineStr">
        <is>
          <t>GS_0499</t>
        </is>
      </c>
      <c r="B500" s="16" t="inlineStr">
        <is>
          <t>002150</t>
        </is>
      </c>
      <c r="C500" s="16" t="n">
        <v>2016</v>
      </c>
      <c r="D500" s="16" t="inlineStr">
        <is>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is>
      </c>
      <c r="E500" s="16" t="inlineStr">
        <is>
          <t>0</t>
        </is>
      </c>
      <c r="F500" s="16" t="inlineStr">
        <is>
          <t>High</t>
        </is>
      </c>
      <c r="G500" s="16" t="inlineStr">
        <is>
          <t>工具箱柜出口业务，无AI</t>
        </is>
      </c>
      <c r="H500" s="16" t="n">
        <v>0</v>
      </c>
      <c r="I500" s="18" t="inlineStr">
        <is>
          <t>Medium</t>
        </is>
      </c>
      <c r="J500" s="16" t="inlineStr">
        <is>
          <t>19</t>
        </is>
      </c>
      <c r="K500" s="17" t="inlineStr">
        <is>
          <t>0</t>
        </is>
      </c>
      <c r="L500" s="17" t="inlineStr">
        <is>
          <t>Two coders agreed on 0.</t>
        </is>
      </c>
      <c r="M500" s="17" t="inlineStr">
        <is>
          <t>0</t>
        </is>
      </c>
    </row>
    <row r="501" ht="70" customHeight="1" s="19">
      <c r="A501" s="16" t="inlineStr">
        <is>
          <t>GS_0500</t>
        </is>
      </c>
      <c r="B501" s="16" t="inlineStr">
        <is>
          <t>605100</t>
        </is>
      </c>
      <c r="C501" s="16" t="n">
        <v>2022</v>
      </c>
      <c r="D501" s="16" t="inlineStr">
        <is>
          <t>随着 GPT4、文心一言和微软 Copilot 的发布，算力需求和数据流量有望迎来新一轮增长，驱动新一轮生产力革命，进一步推动数据中心市场规模持续增长</t>
        </is>
      </c>
      <c r="E501" s="16" t="inlineStr">
        <is>
          <t>1</t>
        </is>
      </c>
      <c r="F501" s="16" t="inlineStr">
        <is>
          <t>High</t>
        </is>
      </c>
      <c r="G501" s="16" t="inlineStr">
        <is>
          <t>GPT4+文心一言+Copilot+算力</t>
        </is>
      </c>
      <c r="H501" s="16" t="n">
        <v>1</v>
      </c>
      <c r="I501" s="16" t="inlineStr">
        <is>
          <t>High</t>
        </is>
      </c>
      <c r="J501" s="16" t="inlineStr">
        <is>
          <t>19</t>
        </is>
      </c>
      <c r="K501" s="17" t="inlineStr">
        <is>
          <t>1</t>
        </is>
      </c>
      <c r="L501" s="17" t="inlineStr">
        <is>
          <t>Two coders agreed on 1.</t>
        </is>
      </c>
      <c r="M501" s="17" t="inlineStr">
        <is>
          <t>1</t>
        </is>
      </c>
    </row>
    <row r="502" ht="70" customHeight="1" s="19">
      <c r="A502" s="16" t="inlineStr">
        <is>
          <t>GS_0501</t>
        </is>
      </c>
      <c r="B502" s="16" t="inlineStr">
        <is>
          <t>300337</t>
        </is>
      </c>
      <c r="C502" s="16" t="n">
        <v>2018</v>
      </c>
      <c r="D502" s="16" t="inlineStr">
        <is>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is>
      </c>
      <c r="E502" s="16" t="inlineStr">
        <is>
          <t>0</t>
        </is>
      </c>
      <c r="F502" s="16" t="inlineStr">
        <is>
          <t>High</t>
        </is>
      </c>
      <c r="G502" s="16" t="inlineStr">
        <is>
          <t>公司控股股东质押，无AI</t>
        </is>
      </c>
      <c r="H502" s="16" t="n">
        <v>0</v>
      </c>
      <c r="I502" s="16" t="inlineStr">
        <is>
          <t>Low</t>
        </is>
      </c>
      <c r="J502" s="16" t="inlineStr">
        <is>
          <t>19</t>
        </is>
      </c>
      <c r="K502" s="17" t="inlineStr">
        <is>
          <t>0</t>
        </is>
      </c>
      <c r="L502" s="17" t="inlineStr">
        <is>
          <t>Two coders agreed on 0.</t>
        </is>
      </c>
      <c r="M502" s="17" t="inlineStr">
        <is>
          <t>0</t>
        </is>
      </c>
    </row>
    <row r="503" ht="70" customHeight="1" s="19">
      <c r="A503" s="16" t="inlineStr">
        <is>
          <t>GS_0502</t>
        </is>
      </c>
      <c r="B503" s="16" t="inlineStr">
        <is>
          <t>688159</t>
        </is>
      </c>
      <c r="C503" s="16" t="n">
        <v>2021</v>
      </c>
      <c r="D503" s="16" t="inlineStr">
        <is>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is>
      </c>
      <c r="E503" s="16" t="inlineStr">
        <is>
          <t>0</t>
        </is>
      </c>
      <c r="F503" s="16" t="inlineStr">
        <is>
          <t>High</t>
        </is>
      </c>
      <c r="G503" s="16" t="inlineStr">
        <is>
          <t>AIoT产业展会，无GenAI</t>
        </is>
      </c>
      <c r="H503" s="16" t="n">
        <v>1</v>
      </c>
      <c r="I503" s="16" t="inlineStr">
        <is>
          <t>Medium</t>
        </is>
      </c>
      <c r="J503" s="16" t="inlineStr">
        <is>
          <t>19</t>
        </is>
      </c>
      <c r="K503" s="17" t="inlineStr">
        <is>
          <t>0</t>
        </is>
      </c>
      <c r="L503" s="17" t="inlineStr">
        <is>
          <t>AI-assisted adjudication draft: no explicit GenAI marker in the passage; conservative coding as non-GenAI under the codebook.</t>
        </is>
      </c>
      <c r="M503" s="17" t="inlineStr">
        <is>
          <t>0</t>
        </is>
      </c>
    </row>
    <row r="504" ht="70" customHeight="1" s="19">
      <c r="A504" s="16" t="inlineStr">
        <is>
          <t>GS_0503</t>
        </is>
      </c>
      <c r="B504" s="16" t="inlineStr">
        <is>
          <t>300081</t>
        </is>
      </c>
      <c r="C504" s="16" t="n">
        <v>2023</v>
      </c>
      <c r="D504" s="16" t="inlineStr">
        <is>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is>
      </c>
      <c r="E504" s="16" t="inlineStr">
        <is>
          <t>1</t>
        </is>
      </c>
      <c r="F504" s="16" t="inlineStr">
        <is>
          <t>High</t>
        </is>
      </c>
      <c r="G504" s="16" t="inlineStr">
        <is>
          <t>AI原生应用+山海经主题大模型接口+AVG</t>
        </is>
      </c>
      <c r="H504" s="16" t="n">
        <v>1</v>
      </c>
      <c r="I504" s="16" t="inlineStr">
        <is>
          <t>Medium</t>
        </is>
      </c>
      <c r="J504" s="16" t="inlineStr">
        <is>
          <t>19</t>
        </is>
      </c>
      <c r="K504" s="17" t="inlineStr">
        <is>
          <t>1</t>
        </is>
      </c>
      <c r="L504" s="17" t="inlineStr">
        <is>
          <t>Two coders agreed on 1.</t>
        </is>
      </c>
      <c r="M504" s="17" t="inlineStr">
        <is>
          <t>1</t>
        </is>
      </c>
    </row>
    <row r="505" ht="70" customHeight="1" s="19">
      <c r="A505" s="16" t="inlineStr">
        <is>
          <t>GS_0504</t>
        </is>
      </c>
      <c r="B505" s="16" t="inlineStr">
        <is>
          <t>002185</t>
        </is>
      </c>
      <c r="C505" s="16" t="n">
        <v>2020</v>
      </c>
      <c r="D505" s="16" t="inlineStr">
        <is>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is>
      </c>
      <c r="E505" s="16" t="inlineStr">
        <is>
          <t>0</t>
        </is>
      </c>
      <c r="F505" s="16" t="inlineStr">
        <is>
          <t>High</t>
        </is>
      </c>
      <c r="G505" s="16" t="inlineStr">
        <is>
          <t>5G/AI集成电路市场，泛指</t>
        </is>
      </c>
      <c r="H505" s="16" t="n">
        <v>1</v>
      </c>
      <c r="I505" s="16" t="inlineStr">
        <is>
          <t>High</t>
        </is>
      </c>
      <c r="J505" s="16" t="inlineStr">
        <is>
          <t>19</t>
        </is>
      </c>
      <c r="K505" s="17" t="inlineStr">
        <is>
          <t>0</t>
        </is>
      </c>
      <c r="L505" s="17" t="inlineStr">
        <is>
          <t>AI-assisted adjudication draft: no explicit GenAI marker in the passage; conservative coding as non-GenAI under the codebook.</t>
        </is>
      </c>
      <c r="M505" s="17" t="inlineStr">
        <is>
          <t>0</t>
        </is>
      </c>
    </row>
    <row r="506" ht="70" customHeight="1" s="19">
      <c r="A506" s="16" t="inlineStr">
        <is>
          <t>GS_0505</t>
        </is>
      </c>
      <c r="B506" s="16" t="inlineStr">
        <is>
          <t>300859</t>
        </is>
      </c>
      <c r="C506" s="16" t="n">
        <v>2020</v>
      </c>
      <c r="D506" s="16" t="inlineStr">
        <is>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is>
      </c>
      <c r="E506" s="16" t="inlineStr">
        <is>
          <t>0</t>
        </is>
      </c>
      <c r="F506" s="16" t="inlineStr">
        <is>
          <t>High</t>
        </is>
      </c>
      <c r="G506" s="16" t="inlineStr">
        <is>
          <t>新疆旅游发展，无AI</t>
        </is>
      </c>
      <c r="H506" s="16" t="n">
        <v>1</v>
      </c>
      <c r="I506" s="16" t="inlineStr">
        <is>
          <t>High</t>
        </is>
      </c>
      <c r="J506" s="16" t="inlineStr">
        <is>
          <t>19</t>
        </is>
      </c>
      <c r="K506" s="17" t="inlineStr">
        <is>
          <t>0</t>
        </is>
      </c>
      <c r="L506" s="17" t="inlineStr">
        <is>
          <t>AI-assisted adjudication draft: no explicit GenAI marker in the passage; conservative coding as non-GenAI under the codebook.</t>
        </is>
      </c>
      <c r="M506" s="17" t="inlineStr">
        <is>
          <t>0</t>
        </is>
      </c>
    </row>
    <row r="507" ht="70" customHeight="1" s="19">
      <c r="A507" s="16" t="inlineStr">
        <is>
          <t>GS_0506</t>
        </is>
      </c>
      <c r="B507" s="16" t="inlineStr">
        <is>
          <t>000627</t>
        </is>
      </c>
      <c r="C507" s="16" t="n">
        <v>2017</v>
      </c>
      <c r="D507" s="16" t="inlineStr">
        <is>
          <t>（7）公司报告期内业务、产品或服务发生重大变化或调整有关情况□适用√不适用（8）主要销售客户和主要供应商情况公司主要销售客户情况前五名客户合计销售金额（元）128,762,974.25前五名客户合计销售金额占年度销售总额比例0.24%前五名客户销售额中关联方销售额占年度销售总额比例0.00%公司前5大客户资料序号客户名称销售额（元）占年度销售总额比例1GRANULESINDIALIMITED59,675,125.280.11%2荆门市渝楚化工有限公司27,224,315.500.05%3湖北博韬合纤有限公司16,065,810.550.03%4开封东腾能源发展有限公司15,921,919.500.03%5焦作市云台山医药股份有限公司9,875,803.420.02%合计--128,762,974.250.24%主要客户其他情况说明□适用√不适用公司主要供应商情况前五名供应商合计采购金额（元）191,134,618.25前五名供应商合计采购金额占年度采购总额比例34.21%前五名供应商采购额中关联方采购额占年度采购总额比例0.00%公司前5名供应商资料天茂实业集团股份有限公司2017年年度报告全文23序号供应商名称采购额（元）占年度采购总额比例1中石化炼油销售荆门有限公司78,656,965.0214.08%2湖北百科化工有限公司37,040,376.076.63%3VinatiOrganicsLimited36,790,653.366.58%4岳阳兴长石化股份有限公司19,327,668.003.46%5宁波德祥海润化工有限公司19,318,955.803.46%合计--191,134,618.2534.21%主要供应商其他情况说明□适用√不适用3、费用单位：元2017年2016年同比增减重大变动说明管理费用1,591,015,369.911,245,118,851.8927.78%变化不大4、研发投入√适用□不适用2017年，公司研发投入15,538,033.23元，主要系公司医药产品研发投入所致，为公司医药原料药的发展储备产品</t>
        </is>
      </c>
      <c r="E507" s="16" t="inlineStr">
        <is>
          <t>0</t>
        </is>
      </c>
      <c r="F507" s="16" t="inlineStr">
        <is>
          <t>High</t>
        </is>
      </c>
      <c r="G507" s="16" t="inlineStr">
        <is>
          <t>客户供应商数据，无AI</t>
        </is>
      </c>
      <c r="H507" s="16" t="n">
        <v>0</v>
      </c>
      <c r="I507" s="16" t="inlineStr">
        <is>
          <t>Low</t>
        </is>
      </c>
      <c r="J507" s="16" t="inlineStr">
        <is>
          <t>19</t>
        </is>
      </c>
      <c r="K507" s="17" t="inlineStr">
        <is>
          <t>0</t>
        </is>
      </c>
      <c r="L507" s="17" t="inlineStr">
        <is>
          <t>Two coders agreed on 0.</t>
        </is>
      </c>
      <c r="M507" s="17" t="inlineStr">
        <is>
          <t>0</t>
        </is>
      </c>
    </row>
    <row r="508" ht="70" customHeight="1" s="19">
      <c r="A508" s="16" t="inlineStr">
        <is>
          <t>GS_0507</t>
        </is>
      </c>
      <c r="B508" s="16" t="inlineStr">
        <is>
          <t>688327</t>
        </is>
      </c>
      <c r="C508" s="16" t="n">
        <v>2024</v>
      </c>
      <c r="D508" s="16" t="inlineStr">
        <is>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is>
      </c>
      <c r="E508" s="16" t="inlineStr">
        <is>
          <t>1</t>
        </is>
      </c>
      <c r="F508" s="16" t="inlineStr">
        <is>
          <t>High</t>
        </is>
      </c>
      <c r="G508" s="16" t="inlineStr">
        <is>
          <t>云从大模型+智能客服</t>
        </is>
      </c>
      <c r="H508" s="16" t="n">
        <v>0</v>
      </c>
      <c r="I508" s="16" t="inlineStr">
        <is>
          <t>Low</t>
        </is>
      </c>
      <c r="J508" s="16" t="inlineStr">
        <is>
          <t>19</t>
        </is>
      </c>
      <c r="K508" s="17" t="inlineStr">
        <is>
          <t>1</t>
        </is>
      </c>
      <c r="L508" s="17" t="inlineStr">
        <is>
          <t>AI-assisted adjudication draft: explicit GenAI marker in passage (大模型); coded as GenAI-related.</t>
        </is>
      </c>
      <c r="M508" s="17" t="inlineStr">
        <is>
          <t>1</t>
        </is>
      </c>
    </row>
    <row r="509" ht="70" customHeight="1" s="19">
      <c r="A509" s="16" t="inlineStr">
        <is>
          <t>GS_0508</t>
        </is>
      </c>
      <c r="B509" s="16" t="inlineStr">
        <is>
          <t>688216</t>
        </is>
      </c>
      <c r="C509" s="16" t="n">
        <v>2024</v>
      </c>
      <c r="D509" s="16" t="inlineStr">
        <is>
          <t>公司 5G MIMO 基站微波射频功放塑封封装产品已于 2020 年大批量出货，2020 年，公司基于 5G 基站的建立和高频化的技术要求，重点突破 5G 宏基站超大功率超高频异结构 GaN 功放塑封封装关键技术</t>
        </is>
      </c>
      <c r="E509" s="16" t="inlineStr">
        <is>
          <t>0</t>
        </is>
      </c>
      <c r="F509" s="16" t="inlineStr">
        <is>
          <t>High</t>
        </is>
      </c>
      <c r="G509" s="16" t="inlineStr">
        <is>
          <t>5G GaN封装技术，无AI</t>
        </is>
      </c>
      <c r="H509" s="16" t="n">
        <v>1</v>
      </c>
      <c r="I509" s="16" t="inlineStr">
        <is>
          <t>High</t>
        </is>
      </c>
      <c r="J509" s="16" t="inlineStr">
        <is>
          <t>19</t>
        </is>
      </c>
      <c r="K509" s="17" t="inlineStr">
        <is>
          <t>0</t>
        </is>
      </c>
      <c r="L509" s="17" t="inlineStr">
        <is>
          <t>AI-assisted adjudication draft: no explicit GenAI marker in the passage; conservative coding as non-GenAI under the codebook.</t>
        </is>
      </c>
      <c r="M509" s="17" t="inlineStr">
        <is>
          <t>0</t>
        </is>
      </c>
    </row>
    <row r="510" ht="70" customHeight="1" s="19">
      <c r="A510" s="16" t="inlineStr">
        <is>
          <t>GS_0509</t>
        </is>
      </c>
      <c r="B510" s="16" t="inlineStr">
        <is>
          <t>300788</t>
        </is>
      </c>
      <c r="C510" s="16" t="n">
        <v>2023</v>
      </c>
      <c r="D510" s="16" t="inlineStr">
        <is>
          <t>中信出版发展研究中心入选国家新闻出版署 2023 年度出版智库高质量建设计划，深入研究并探索试验 AIGC 在出版业的应用，与模型技术公司开放合作、共建生态</t>
        </is>
      </c>
      <c r="E510" s="16" t="inlineStr">
        <is>
          <t>1</t>
        </is>
      </c>
      <c r="F510" s="16" t="inlineStr">
        <is>
          <t>High</t>
        </is>
      </c>
      <c r="G510" s="16" t="inlineStr">
        <is>
          <t>AIGC在出版业的应用</t>
        </is>
      </c>
      <c r="H510" s="16" t="n">
        <v>1</v>
      </c>
      <c r="I510" s="16" t="inlineStr">
        <is>
          <t>High</t>
        </is>
      </c>
      <c r="J510" s="16" t="inlineStr">
        <is>
          <t>19</t>
        </is>
      </c>
      <c r="K510" s="17" t="inlineStr">
        <is>
          <t>1</t>
        </is>
      </c>
      <c r="L510" s="17" t="inlineStr">
        <is>
          <t>Two coders agreed on 1.</t>
        </is>
      </c>
      <c r="M510" s="17" t="inlineStr">
        <is>
          <t>1</t>
        </is>
      </c>
    </row>
    <row r="511" ht="70" customHeight="1" s="19">
      <c r="A511" s="16" t="inlineStr">
        <is>
          <t>GS_0510</t>
        </is>
      </c>
      <c r="B511" s="16" t="inlineStr">
        <is>
          <t>000875</t>
        </is>
      </c>
      <c r="C511" s="16" t="n">
        <v>2024</v>
      </c>
      <c r="D511" s="16" t="inlineStr">
        <is>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is>
      </c>
      <c r="E511" s="16" t="inlineStr">
        <is>
          <t>0</t>
        </is>
      </c>
      <c r="F511" s="16" t="inlineStr">
        <is>
          <t>High</t>
        </is>
      </c>
      <c r="G511" s="16" t="inlineStr">
        <is>
          <t>新能源场站功率预测，传统深度学习</t>
        </is>
      </c>
      <c r="H511" s="16" t="n">
        <v>0</v>
      </c>
      <c r="I511" s="16" t="inlineStr">
        <is>
          <t>Low</t>
        </is>
      </c>
      <c r="J511" s="16" t="inlineStr">
        <is>
          <t>19</t>
        </is>
      </c>
      <c r="K511" s="17" t="inlineStr">
        <is>
          <t>0</t>
        </is>
      </c>
      <c r="L511" s="17" t="inlineStr">
        <is>
          <t>Two coders agreed on 0.</t>
        </is>
      </c>
      <c r="M511" s="17" t="inlineStr">
        <is>
          <t>0</t>
        </is>
      </c>
    </row>
    <row r="512" ht="70" customHeight="1" s="19">
      <c r="A512" s="16" t="inlineStr">
        <is>
          <t>GS_0511</t>
        </is>
      </c>
      <c r="B512" s="16" t="inlineStr">
        <is>
          <t>688216</t>
        </is>
      </c>
      <c r="C512" s="16" t="n">
        <v>2023</v>
      </c>
      <c r="D512" s="16" t="inlineStr">
        <is>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is>
      </c>
      <c r="E512" s="16" t="inlineStr">
        <is>
          <t>0</t>
        </is>
      </c>
      <c r="F512" s="16" t="inlineStr">
        <is>
          <t>High</t>
        </is>
      </c>
      <c r="G512" s="16" t="inlineStr">
        <is>
          <t>晶圆测试方案，无AI</t>
        </is>
      </c>
      <c r="H512" s="16" t="n">
        <v>1</v>
      </c>
      <c r="I512" s="16" t="inlineStr">
        <is>
          <t>High</t>
        </is>
      </c>
      <c r="J512" s="16" t="inlineStr">
        <is>
          <t>19</t>
        </is>
      </c>
      <c r="K512" s="17" t="inlineStr">
        <is>
          <t>0</t>
        </is>
      </c>
      <c r="L512" s="17" t="inlineStr">
        <is>
          <t>AI-assisted adjudication draft: no explicit GenAI marker in the passage; conservative coding as non-GenAI under the codebook.</t>
        </is>
      </c>
      <c r="M512" s="17" t="inlineStr">
        <is>
          <t>0</t>
        </is>
      </c>
    </row>
    <row r="513" ht="70" customHeight="1" s="19">
      <c r="A513" s="16" t="inlineStr">
        <is>
          <t>GS_0512</t>
        </is>
      </c>
      <c r="B513" s="16" t="inlineStr">
        <is>
          <t>000800</t>
        </is>
      </c>
      <c r="C513" s="16" t="n">
        <v>2018</v>
      </c>
      <c r="D513" s="16" t="inlineStr">
        <is>
          <t>以“生态化、个性化、精准化、互动化、场景化、AI化”为方针，从产品向上、形象向上、体验向上等三个方面，构建品牌向上的有力支撑，以高品质的爆款产品、持续锐化的品牌形象，打造卓越的用户体验，推动一汽奔腾品牌向上。</t>
        </is>
      </c>
      <c r="E513" s="16" t="inlineStr">
        <is>
          <t>0</t>
        </is>
      </c>
      <c r="F513" s="16" t="inlineStr">
        <is>
          <t>Medium</t>
        </is>
      </c>
      <c r="G513" s="16" t="inlineStr">
        <is>
          <t>AI化方针，泛指</t>
        </is>
      </c>
      <c r="H513" s="16" t="n">
        <v>0</v>
      </c>
      <c r="I513" s="16" t="inlineStr">
        <is>
          <t>Low</t>
        </is>
      </c>
      <c r="J513" s="16" t="inlineStr">
        <is>
          <t>19</t>
        </is>
      </c>
      <c r="K513" s="17" t="inlineStr">
        <is>
          <t>0</t>
        </is>
      </c>
      <c r="L513" s="17" t="inlineStr">
        <is>
          <t>Two coders agreed on 0.</t>
        </is>
      </c>
      <c r="M513" s="17" t="inlineStr">
        <is>
          <t>0</t>
        </is>
      </c>
    </row>
    <row r="514" ht="70" customHeight="1" s="19">
      <c r="A514" s="16" t="inlineStr">
        <is>
          <t>GS_0513</t>
        </is>
      </c>
      <c r="B514" s="16" t="inlineStr">
        <is>
          <t>688777</t>
        </is>
      </c>
      <c r="C514" s="16" t="n">
        <v>2024</v>
      </c>
      <c r="D514" s="16" t="inlineStr">
        <is>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is>
      </c>
      <c r="E514" s="16" t="inlineStr">
        <is>
          <t>1</t>
        </is>
      </c>
      <c r="F514" s="16" t="inlineStr">
        <is>
          <t>High</t>
        </is>
      </c>
      <c r="G514" s="16" t="inlineStr">
        <is>
          <t>UCS+TPT时序工业大模型</t>
        </is>
      </c>
      <c r="H514" s="16" t="n">
        <v>0</v>
      </c>
      <c r="I514" s="16" t="inlineStr">
        <is>
          <t>Low</t>
        </is>
      </c>
      <c r="J514" s="16" t="inlineStr">
        <is>
          <t>19</t>
        </is>
      </c>
      <c r="K514" s="17" t="inlineStr">
        <is>
          <t>1</t>
        </is>
      </c>
      <c r="L514" s="17" t="inlineStr">
        <is>
          <t>AI-assisted adjudication draft: explicit GenAI marker in passage (大模型); coded as GenAI-related.</t>
        </is>
      </c>
      <c r="M514" s="17" t="inlineStr">
        <is>
          <t>1</t>
        </is>
      </c>
    </row>
    <row r="515" ht="70" customHeight="1" s="19">
      <c r="A515" s="16" t="inlineStr">
        <is>
          <t>GS_0514</t>
        </is>
      </c>
      <c r="B515" s="16" t="inlineStr">
        <is>
          <t>000680</t>
        </is>
      </c>
      <c r="C515" s="16" t="n">
        <v>2021</v>
      </c>
      <c r="D515" s="16" t="inlineStr">
        <is>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is>
      </c>
      <c r="E515" s="16" t="inlineStr">
        <is>
          <t>0</t>
        </is>
      </c>
      <c r="F515" s="16" t="inlineStr">
        <is>
          <t>High</t>
        </is>
      </c>
      <c r="G515" s="16" t="inlineStr">
        <is>
          <t>自动化生产线改造，无GenAI</t>
        </is>
      </c>
      <c r="H515" s="16" t="n">
        <v>0</v>
      </c>
      <c r="I515" s="16" t="inlineStr">
        <is>
          <t>Low</t>
        </is>
      </c>
      <c r="J515" s="16" t="inlineStr">
        <is>
          <t>19</t>
        </is>
      </c>
      <c r="K515" s="17" t="inlineStr">
        <is>
          <t>0</t>
        </is>
      </c>
      <c r="L515" s="17" t="inlineStr">
        <is>
          <t>Two coders agreed on 0.</t>
        </is>
      </c>
      <c r="M515" s="17" t="inlineStr">
        <is>
          <t>0</t>
        </is>
      </c>
    </row>
    <row r="516" ht="70" customHeight="1" s="19">
      <c r="A516" s="16" t="inlineStr">
        <is>
          <t>GS_0515</t>
        </is>
      </c>
      <c r="B516" s="16" t="inlineStr">
        <is>
          <t>600595</t>
        </is>
      </c>
      <c r="C516" s="16" t="n">
        <v>2017</v>
      </c>
      <c r="D516" s="16" t="inlineStr">
        <is>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is>
      </c>
      <c r="E516" s="16" t="inlineStr">
        <is>
          <t>0</t>
        </is>
      </c>
      <c r="F516" s="16" t="inlineStr">
        <is>
          <t>High</t>
        </is>
      </c>
      <c r="G516" s="16" t="inlineStr">
        <is>
          <t>电解铝行业，无AI</t>
        </is>
      </c>
      <c r="H516" s="16" t="n">
        <v>0</v>
      </c>
      <c r="I516" s="16" t="inlineStr">
        <is>
          <t>Low</t>
        </is>
      </c>
      <c r="J516" s="16" t="inlineStr">
        <is>
          <t>19</t>
        </is>
      </c>
      <c r="K516" s="17" t="inlineStr">
        <is>
          <t>0</t>
        </is>
      </c>
      <c r="L516" s="17" t="inlineStr">
        <is>
          <t>Two coders agreed on 0.</t>
        </is>
      </c>
      <c r="M516" s="17" t="inlineStr">
        <is>
          <t>0</t>
        </is>
      </c>
    </row>
    <row r="517" ht="70" customHeight="1" s="19">
      <c r="A517" s="16" t="inlineStr">
        <is>
          <t>GS_0516</t>
        </is>
      </c>
      <c r="B517" s="16" t="inlineStr">
        <is>
          <t>000983</t>
        </is>
      </c>
      <c r="C517" s="16" t="n">
        <v>2019</v>
      </c>
      <c r="D517" s="16" t="inlineStr">
        <is>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is>
      </c>
      <c r="E517" s="16" t="inlineStr">
        <is>
          <t>0</t>
        </is>
      </c>
      <c r="F517" s="16" t="inlineStr">
        <is>
          <t>High</t>
        </is>
      </c>
      <c r="G517" s="16" t="inlineStr">
        <is>
          <t>公司治理，无AI</t>
        </is>
      </c>
      <c r="H517" s="16" t="n">
        <v>1</v>
      </c>
      <c r="I517" s="16" t="inlineStr">
        <is>
          <t>High</t>
        </is>
      </c>
      <c r="J517" s="16" t="inlineStr">
        <is>
          <t>19</t>
        </is>
      </c>
      <c r="K517" s="17" t="inlineStr">
        <is>
          <t>0</t>
        </is>
      </c>
      <c r="L517" s="17" t="inlineStr">
        <is>
          <t>AI-assisted adjudication draft: no explicit GenAI marker in the passage; conservative coding as non-GenAI under the codebook.</t>
        </is>
      </c>
      <c r="M517" s="17" t="inlineStr">
        <is>
          <t>0</t>
        </is>
      </c>
    </row>
    <row r="518" ht="70" customHeight="1" s="19">
      <c r="A518" s="16" t="inlineStr">
        <is>
          <t>GS_0517</t>
        </is>
      </c>
      <c r="B518" s="16" t="inlineStr">
        <is>
          <t>688327</t>
        </is>
      </c>
      <c r="C518" s="16" t="n">
        <v>2024</v>
      </c>
      <c r="D518" s="16" t="inlineStr">
        <is>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is>
      </c>
      <c r="E518" s="16" t="inlineStr">
        <is>
          <t>1</t>
        </is>
      </c>
      <c r="F518" s="16" t="inlineStr">
        <is>
          <t>High</t>
        </is>
      </c>
      <c r="G518" s="16" t="inlineStr">
        <is>
          <t>大模型云平台+人工智能平台</t>
        </is>
      </c>
      <c r="H518" s="16" t="n">
        <v>0</v>
      </c>
      <c r="I518" s="16" t="inlineStr">
        <is>
          <t>Low</t>
        </is>
      </c>
      <c r="J518" s="16" t="inlineStr">
        <is>
          <t>19</t>
        </is>
      </c>
      <c r="K518" s="17" t="inlineStr">
        <is>
          <t>1</t>
        </is>
      </c>
      <c r="L518" s="17" t="inlineStr">
        <is>
          <t>AI-assisted adjudication draft: explicit GenAI marker in passage (大模型); coded as GenAI-related.</t>
        </is>
      </c>
      <c r="M518" s="17" t="inlineStr">
        <is>
          <t>1</t>
        </is>
      </c>
    </row>
    <row r="519" ht="70" customHeight="1" s="19">
      <c r="A519" s="16" t="inlineStr">
        <is>
          <t>GS_0518</t>
        </is>
      </c>
      <c r="B519" s="16" t="inlineStr">
        <is>
          <t>300558</t>
        </is>
      </c>
      <c r="C519" s="16" t="n">
        <v>2018</v>
      </c>
      <c r="D519" s="16" t="inlineStr">
        <is>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is>
      </c>
      <c r="E519" s="16" t="inlineStr">
        <is>
          <t>0</t>
        </is>
      </c>
      <c r="F519" s="16" t="inlineStr">
        <is>
          <t>High</t>
        </is>
      </c>
      <c r="G519" s="16" t="inlineStr">
        <is>
          <t>贝达药业经营，无AI</t>
        </is>
      </c>
      <c r="H519" s="16" t="n">
        <v>0</v>
      </c>
      <c r="I519" s="16" t="inlineStr">
        <is>
          <t>Low</t>
        </is>
      </c>
      <c r="J519" s="16" t="inlineStr">
        <is>
          <t>19</t>
        </is>
      </c>
      <c r="K519" s="17" t="inlineStr">
        <is>
          <t>0</t>
        </is>
      </c>
      <c r="L519" s="17" t="inlineStr">
        <is>
          <t>Two coders agreed on 0.</t>
        </is>
      </c>
      <c r="M519" s="17" t="inlineStr">
        <is>
          <t>0</t>
        </is>
      </c>
    </row>
    <row r="520" ht="70" customHeight="1" s="19">
      <c r="A520" s="16" t="inlineStr">
        <is>
          <t>GS_0519</t>
        </is>
      </c>
      <c r="B520" s="16" t="inlineStr">
        <is>
          <t>002324</t>
        </is>
      </c>
      <c r="C520" s="16" t="n">
        <v>2017</v>
      </c>
      <c r="D520" s="16" t="inlineStr">
        <is>
          <t>项目6：环保经济耐热聚酰胺工程塑料关键技术引进和再创新及产业化应用 本项目旨在将Wellman技术引入中国，完成引进消化吸收、再创新及产业化，能够更好地为中国乃至世界汽车产业服务</t>
        </is>
      </c>
      <c r="E520" s="16" t="inlineStr">
        <is>
          <t>0</t>
        </is>
      </c>
      <c r="F520" s="16" t="inlineStr">
        <is>
          <t>High</t>
        </is>
      </c>
      <c r="G520" s="16" t="inlineStr">
        <is>
          <t>聚酰胺工程塑料项目，无AI</t>
        </is>
      </c>
      <c r="H520" s="16" t="n">
        <v>0</v>
      </c>
      <c r="I520" s="16" t="inlineStr">
        <is>
          <t>Low</t>
        </is>
      </c>
      <c r="J520" s="16" t="inlineStr">
        <is>
          <t>19</t>
        </is>
      </c>
      <c r="K520" s="17" t="inlineStr">
        <is>
          <t>0</t>
        </is>
      </c>
      <c r="L520" s="17" t="inlineStr">
        <is>
          <t>Two coders agreed on 0.</t>
        </is>
      </c>
      <c r="M520" s="17" t="inlineStr">
        <is>
          <t>0</t>
        </is>
      </c>
    </row>
    <row r="521" ht="70" customHeight="1" s="19">
      <c r="A521" s="16" t="inlineStr">
        <is>
          <t>GS_0520</t>
        </is>
      </c>
      <c r="B521" s="16" t="inlineStr">
        <is>
          <t>000559</t>
        </is>
      </c>
      <c r="C521" s="16" t="n">
        <v>2018</v>
      </c>
      <c r="D521" s="16" t="inlineStr">
        <is>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is>
      </c>
      <c r="E521" s="16" t="inlineStr">
        <is>
          <t>0</t>
        </is>
      </c>
      <c r="F521" s="16" t="inlineStr">
        <is>
          <t>High</t>
        </is>
      </c>
      <c r="G521" s="16" t="inlineStr">
        <is>
          <t>线缆智能化产品，无GenAI</t>
        </is>
      </c>
      <c r="H521" s="16" t="n">
        <v>0</v>
      </c>
      <c r="I521" s="16" t="inlineStr">
        <is>
          <t>Low</t>
        </is>
      </c>
      <c r="J521" s="16" t="inlineStr">
        <is>
          <t>19</t>
        </is>
      </c>
      <c r="K521" s="17" t="inlineStr">
        <is>
          <t>0</t>
        </is>
      </c>
      <c r="L521" s="17" t="inlineStr">
        <is>
          <t>Two coders agreed on 0.</t>
        </is>
      </c>
      <c r="M521" s="17" t="inlineStr">
        <is>
          <t>0</t>
        </is>
      </c>
    </row>
    <row r="522" ht="70" customHeight="1" s="19">
      <c r="A522" s="16" t="inlineStr">
        <is>
          <t>GS_0521</t>
        </is>
      </c>
      <c r="B522" s="16" t="inlineStr">
        <is>
          <t>300114</t>
        </is>
      </c>
      <c r="C522" s="16" t="n">
        <v>2017</v>
      </c>
      <c r="D522" s="16" t="inlineStr">
        <is>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is>
      </c>
      <c r="E522" s="16" t="inlineStr">
        <is>
          <t>0</t>
        </is>
      </c>
      <c r="F522" s="16" t="inlineStr">
        <is>
          <t>High</t>
        </is>
      </c>
      <c r="G522" s="16" t="inlineStr">
        <is>
          <t>信息化建设ZOS功能，无AI</t>
        </is>
      </c>
      <c r="H522" s="16" t="n">
        <v>1</v>
      </c>
      <c r="I522" s="16" t="inlineStr">
        <is>
          <t>High</t>
        </is>
      </c>
      <c r="J522" s="16" t="inlineStr">
        <is>
          <t>19</t>
        </is>
      </c>
      <c r="K522" s="17" t="inlineStr">
        <is>
          <t>0</t>
        </is>
      </c>
      <c r="L522" s="17" t="inlineStr">
        <is>
          <t>AI-assisted adjudication draft: no explicit GenAI marker in the passage; conservative coding as non-GenAI under the codebook.</t>
        </is>
      </c>
      <c r="M522" s="17" t="inlineStr">
        <is>
          <t>0</t>
        </is>
      </c>
    </row>
    <row r="523" ht="70" customHeight="1" s="19">
      <c r="A523" s="16" t="inlineStr">
        <is>
          <t>GS_0522</t>
        </is>
      </c>
      <c r="B523" s="16" t="inlineStr">
        <is>
          <t>300853</t>
        </is>
      </c>
      <c r="C523" s="16" t="n">
        <v>2024</v>
      </c>
      <c r="D523" s="16" t="inlineStr">
        <is>
          <t>已结项 实现电力语言大模 型、图像算法模型、轨道交通大模型及相关工具开发及文档 等</t>
        </is>
      </c>
      <c r="E523" s="16" t="inlineStr">
        <is>
          <t>1</t>
        </is>
      </c>
      <c r="F523" s="16" t="inlineStr">
        <is>
          <t>High</t>
        </is>
      </c>
      <c r="G523" s="16" t="inlineStr">
        <is>
          <t>电力语言大模型+轨道交通大模型</t>
        </is>
      </c>
      <c r="H523" s="16" t="n">
        <v>0</v>
      </c>
      <c r="I523" s="16" t="inlineStr">
        <is>
          <t>Low</t>
        </is>
      </c>
      <c r="J523" s="16" t="inlineStr">
        <is>
          <t>19</t>
        </is>
      </c>
      <c r="K523" s="17" t="inlineStr">
        <is>
          <t>1</t>
        </is>
      </c>
      <c r="L523" s="17" t="inlineStr">
        <is>
          <t>AI-assisted adjudication draft: explicit GenAI marker in passage (大模型); coded as GenAI-related.</t>
        </is>
      </c>
      <c r="M523" s="17" t="inlineStr">
        <is>
          <t>1</t>
        </is>
      </c>
    </row>
    <row r="524" ht="70" customHeight="1" s="19">
      <c r="A524" s="16" t="inlineStr">
        <is>
          <t>GS_0523</t>
        </is>
      </c>
      <c r="B524" s="16" t="inlineStr">
        <is>
          <t>688343</t>
        </is>
      </c>
      <c r="C524" s="16" t="n">
        <v>2024</v>
      </c>
      <c r="D524" s="16" t="inlineStr">
        <is>
          <t>更有智能硬件借助端云协同技术，成为全时、全场景大模型人机交互的便捷 入口</t>
        </is>
      </c>
      <c r="E524" s="16" t="inlineStr">
        <is>
          <t>1</t>
        </is>
      </c>
      <c r="F524" s="16" t="inlineStr">
        <is>
          <t>High</t>
        </is>
      </c>
      <c r="G524" s="16" t="inlineStr">
        <is>
          <t>全场景大模型人机交互</t>
        </is>
      </c>
      <c r="H524" s="16" t="n">
        <v>0</v>
      </c>
      <c r="I524" s="16" t="inlineStr">
        <is>
          <t>Low</t>
        </is>
      </c>
      <c r="J524" s="16" t="inlineStr">
        <is>
          <t>19</t>
        </is>
      </c>
      <c r="K524" s="17" t="inlineStr">
        <is>
          <t>1</t>
        </is>
      </c>
      <c r="L524" s="17" t="inlineStr">
        <is>
          <t>AI-assisted adjudication draft: explicit GenAI marker in passage (大模型); coded as GenAI-related.</t>
        </is>
      </c>
      <c r="M524" s="17" t="inlineStr">
        <is>
          <t>1</t>
        </is>
      </c>
    </row>
    <row r="525" ht="70" customHeight="1" s="19">
      <c r="A525" s="16" t="inlineStr">
        <is>
          <t>GS_0524</t>
        </is>
      </c>
      <c r="B525" s="16" t="inlineStr">
        <is>
          <t>601139</t>
        </is>
      </c>
      <c r="C525" s="16" t="n">
        <v>2023</v>
      </c>
      <c r="D525" s="16" t="inlineStr">
        <is>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is>
      </c>
      <c r="E525" s="16" t="inlineStr">
        <is>
          <t>0</t>
        </is>
      </c>
      <c r="F525" s="16" t="inlineStr">
        <is>
          <t>High</t>
        </is>
      </c>
      <c r="G525" s="16" t="inlineStr">
        <is>
          <t>燃气调控+AI安全运维平台，传统AI</t>
        </is>
      </c>
      <c r="H525" s="16" t="n">
        <v>1</v>
      </c>
      <c r="I525" s="16" t="inlineStr">
        <is>
          <t>High</t>
        </is>
      </c>
      <c r="J525" s="16" t="inlineStr">
        <is>
          <t>19</t>
        </is>
      </c>
      <c r="K525" s="17" t="inlineStr">
        <is>
          <t>0</t>
        </is>
      </c>
      <c r="L525" s="17" t="inlineStr">
        <is>
          <t>AI-assisted adjudication draft: no explicit GenAI marker in the passage; conservative coding as non-GenAI under the codebook.</t>
        </is>
      </c>
      <c r="M525" s="17" t="inlineStr">
        <is>
          <t>0</t>
        </is>
      </c>
    </row>
    <row r="526" ht="70" customHeight="1" s="19">
      <c r="A526" s="16" t="inlineStr">
        <is>
          <t>GS_0525</t>
        </is>
      </c>
      <c r="B526" s="16" t="inlineStr">
        <is>
          <t>688296</t>
        </is>
      </c>
      <c r="C526" s="16" t="n">
        <v>2023</v>
      </c>
      <c r="D526" s="16" t="inlineStr">
        <is>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is>
      </c>
      <c r="E526" s="16" t="inlineStr">
        <is>
          <t>0</t>
        </is>
      </c>
      <c r="F526" s="16" t="inlineStr">
        <is>
          <t>High</t>
        </is>
      </c>
      <c r="G526" s="16" t="inlineStr">
        <is>
          <t>物联户表NB-IoT，无AI</t>
        </is>
      </c>
      <c r="H526" s="16" t="n">
        <v>1</v>
      </c>
      <c r="I526" s="16" t="inlineStr">
        <is>
          <t>Medium</t>
        </is>
      </c>
      <c r="J526" s="16" t="inlineStr">
        <is>
          <t>19</t>
        </is>
      </c>
      <c r="K526" s="17" t="inlineStr">
        <is>
          <t>0</t>
        </is>
      </c>
      <c r="L526" s="17" t="inlineStr">
        <is>
          <t>AI-assisted adjudication draft: no explicit GenAI marker in the passage; conservative coding as non-GenAI under the codebook.</t>
        </is>
      </c>
      <c r="M526" s="17" t="inlineStr">
        <is>
          <t>0</t>
        </is>
      </c>
    </row>
    <row r="527" ht="70" customHeight="1" s="19">
      <c r="A527" s="16" t="inlineStr">
        <is>
          <t>GS_0526</t>
        </is>
      </c>
      <c r="B527" s="16" t="inlineStr">
        <is>
          <t>300042</t>
        </is>
      </c>
      <c r="C527" s="16" t="n">
        <v>2016</v>
      </c>
      <c r="D527" s="16" t="inlineStr">
        <is>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is>
      </c>
      <c r="E527" s="16" t="inlineStr">
        <is>
          <t>0</t>
        </is>
      </c>
      <c r="F527" s="16" t="inlineStr">
        <is>
          <t>High</t>
        </is>
      </c>
      <c r="G527" s="16" t="inlineStr">
        <is>
          <t>固态硬盘销售，无AI</t>
        </is>
      </c>
      <c r="H527" s="16" t="n">
        <v>1</v>
      </c>
      <c r="I527" s="16" t="inlineStr">
        <is>
          <t>High</t>
        </is>
      </c>
      <c r="J527" s="16" t="inlineStr">
        <is>
          <t>19</t>
        </is>
      </c>
      <c r="K527" s="17" t="inlineStr">
        <is>
          <t>0</t>
        </is>
      </c>
      <c r="L527" s="17" t="inlineStr">
        <is>
          <t>AI-assisted adjudication draft: no explicit GenAI marker in the passage; conservative coding as non-GenAI under the codebook.</t>
        </is>
      </c>
      <c r="M527" s="17" t="inlineStr">
        <is>
          <t>0</t>
        </is>
      </c>
    </row>
    <row r="528" ht="70" customHeight="1" s="19">
      <c r="A528" s="16" t="inlineStr">
        <is>
          <t>GS_0527</t>
        </is>
      </c>
      <c r="B528" s="16" t="inlineStr">
        <is>
          <t>000848</t>
        </is>
      </c>
      <c r="C528" s="16" t="n">
        <v>2020</v>
      </c>
      <c r="D528" s="16" t="inlineStr">
        <is>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is>
      </c>
      <c r="E528" s="16" t="inlineStr">
        <is>
          <t>0</t>
        </is>
      </c>
      <c r="F528" s="16" t="inlineStr">
        <is>
          <t>High</t>
        </is>
      </c>
      <c r="G528" s="16" t="inlineStr">
        <is>
          <t>快消品行业疫情，无AI</t>
        </is>
      </c>
      <c r="H528" s="16" t="n">
        <v>0</v>
      </c>
      <c r="I528" s="16" t="inlineStr">
        <is>
          <t>Low</t>
        </is>
      </c>
      <c r="J528" s="16" t="inlineStr">
        <is>
          <t>19</t>
        </is>
      </c>
      <c r="K528" s="17" t="inlineStr">
        <is>
          <t>0</t>
        </is>
      </c>
      <c r="L528" s="17" t="inlineStr">
        <is>
          <t>Two coders agreed on 0.</t>
        </is>
      </c>
      <c r="M528" s="17" t="inlineStr">
        <is>
          <t>0</t>
        </is>
      </c>
    </row>
    <row r="529" ht="70" customHeight="1" s="19">
      <c r="A529" s="16" t="inlineStr">
        <is>
          <t>GS_0528</t>
        </is>
      </c>
      <c r="B529" s="16" t="inlineStr">
        <is>
          <t>000977</t>
        </is>
      </c>
      <c r="C529" s="16" t="n">
        <v>2023</v>
      </c>
      <c r="D529" s="16" t="inlineStr">
        <is>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is>
      </c>
      <c r="E529" s="16" t="inlineStr">
        <is>
          <t>1</t>
        </is>
      </c>
      <c r="F529" s="16" t="inlineStr">
        <is>
          <t>High</t>
        </is>
      </c>
      <c r="G529" s="16" t="inlineStr">
        <is>
          <t>OGAI大模型智算软件栈</t>
        </is>
      </c>
      <c r="H529" s="16" t="n">
        <v>0</v>
      </c>
      <c r="I529" s="16" t="inlineStr">
        <is>
          <t>Low</t>
        </is>
      </c>
      <c r="J529" s="16" t="inlineStr">
        <is>
          <t>19</t>
        </is>
      </c>
      <c r="K529" s="17" t="inlineStr">
        <is>
          <t>1</t>
        </is>
      </c>
      <c r="L529" s="17" t="inlineStr">
        <is>
          <t>AI-assisted adjudication draft: explicit GenAI marker in passage (大模型); coded as GenAI-related.</t>
        </is>
      </c>
      <c r="M529" s="17" t="inlineStr">
        <is>
          <t>1</t>
        </is>
      </c>
    </row>
    <row r="530" ht="70" customHeight="1" s="19">
      <c r="A530" s="16" t="inlineStr">
        <is>
          <t>GS_0529</t>
        </is>
      </c>
      <c r="B530" s="16" t="inlineStr">
        <is>
          <t>002040</t>
        </is>
      </c>
      <c r="C530" s="16" t="n">
        <v>2023</v>
      </c>
      <c r="D530" s="16" t="inlineStr">
        <is>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is>
      </c>
      <c r="E530" s="16" t="inlineStr">
        <is>
          <t>0</t>
        </is>
      </c>
      <c r="F530" s="16" t="inlineStr">
        <is>
          <t>High</t>
        </is>
      </c>
      <c r="G530" s="16" t="inlineStr">
        <is>
          <t>港口吞吐量数据，无AI</t>
        </is>
      </c>
      <c r="H530" s="16" t="n">
        <v>0</v>
      </c>
      <c r="I530" s="16" t="inlineStr">
        <is>
          <t>Low</t>
        </is>
      </c>
      <c r="J530" s="16" t="inlineStr">
        <is>
          <t>19</t>
        </is>
      </c>
      <c r="K530" s="17" t="inlineStr">
        <is>
          <t>0</t>
        </is>
      </c>
      <c r="L530" s="17" t="inlineStr">
        <is>
          <t>Two coders agreed on 0.</t>
        </is>
      </c>
      <c r="M530" s="17" t="inlineStr">
        <is>
          <t>0</t>
        </is>
      </c>
    </row>
    <row r="531" ht="70" customHeight="1" s="19">
      <c r="A531" s="16" t="inlineStr">
        <is>
          <t>GS_0530</t>
        </is>
      </c>
      <c r="B531" s="16" t="inlineStr">
        <is>
          <t>688171</t>
        </is>
      </c>
      <c r="C531" s="16" t="n">
        <v>2024</v>
      </c>
      <c r="D531" s="16" t="inlineStr">
        <is>
          <t>并通过多模态大模型达到实操过程及结果的视频合规性检测、主站/厂站模拟运行的风险 预警，大大提升了测试验证系统的全面性、智能化，提升用户实操的培训水平</t>
        </is>
      </c>
      <c r="E531" s="16" t="inlineStr">
        <is>
          <t>1</t>
        </is>
      </c>
      <c r="F531" s="16" t="inlineStr">
        <is>
          <t>High</t>
        </is>
      </c>
      <c r="G531" s="16" t="inlineStr">
        <is>
          <t>多模态大模型+视频合规检测</t>
        </is>
      </c>
      <c r="H531" s="16" t="n">
        <v>1</v>
      </c>
      <c r="I531" s="16" t="inlineStr">
        <is>
          <t>Medium</t>
        </is>
      </c>
      <c r="J531" s="16" t="inlineStr">
        <is>
          <t>19</t>
        </is>
      </c>
      <c r="K531" s="17" t="inlineStr">
        <is>
          <t>1</t>
        </is>
      </c>
      <c r="L531" s="17" t="inlineStr">
        <is>
          <t>Two coders agreed on 1.</t>
        </is>
      </c>
      <c r="M531" s="17" t="inlineStr">
        <is>
          <t>1</t>
        </is>
      </c>
    </row>
    <row r="532" ht="70" customHeight="1" s="19">
      <c r="A532" s="16" t="inlineStr">
        <is>
          <t>GS_0531</t>
        </is>
      </c>
      <c r="B532" s="16" t="inlineStr">
        <is>
          <t>000409</t>
        </is>
      </c>
      <c r="C532" s="16" t="n">
        <v>2022</v>
      </c>
      <c r="D532" s="16" t="inlineStr">
        <is>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is>
      </c>
      <c r="E532" s="16" t="inlineStr">
        <is>
          <t>1</t>
        </is>
      </c>
      <c r="F532" s="16" t="inlineStr">
        <is>
          <t>High</t>
        </is>
      </c>
      <c r="G532" s="16" t="inlineStr">
        <is>
          <t>盘古矿山大模型+训练中心</t>
        </is>
      </c>
      <c r="H532" s="16" t="n">
        <v>0</v>
      </c>
      <c r="I532" s="16" t="inlineStr">
        <is>
          <t>Low</t>
        </is>
      </c>
      <c r="J532" s="16" t="inlineStr">
        <is>
          <t>19</t>
        </is>
      </c>
      <c r="K532" s="17" t="inlineStr">
        <is>
          <t>1</t>
        </is>
      </c>
      <c r="L532" s="17" t="inlineStr">
        <is>
          <t>AI-assisted adjudication draft: explicit GenAI marker in passage (大模型); coded as GenAI-related.</t>
        </is>
      </c>
      <c r="M532" s="17" t="inlineStr">
        <is>
          <t>1</t>
        </is>
      </c>
    </row>
    <row r="533" ht="70" customHeight="1" s="19">
      <c r="A533" s="16" t="inlineStr">
        <is>
          <t>GS_0532</t>
        </is>
      </c>
      <c r="B533" s="16" t="inlineStr">
        <is>
          <t>688327</t>
        </is>
      </c>
      <c r="C533" s="16" t="n">
        <v>2024</v>
      </c>
      <c r="D533" s="16" t="inlineStr">
        <is>
          <t>例如，GPT-4o 模型强化多模态融合，支持视频创作和医学影像分析，而谷歌的“无限注意力”技术优化了超长文本处理</t>
        </is>
      </c>
      <c r="E533" s="16" t="inlineStr">
        <is>
          <t>1</t>
        </is>
      </c>
      <c r="F533" s="16" t="inlineStr">
        <is>
          <t>High</t>
        </is>
      </c>
      <c r="G533" s="16" t="inlineStr">
        <is>
          <t>GPT-4o+多模态融合</t>
        </is>
      </c>
      <c r="H533" s="16" t="n">
        <v>0</v>
      </c>
      <c r="I533" s="16" t="inlineStr">
        <is>
          <t>Low</t>
        </is>
      </c>
      <c r="J533" s="16" t="inlineStr">
        <is>
          <t>19</t>
        </is>
      </c>
      <c r="K533" s="17" t="inlineStr">
        <is>
          <t>1</t>
        </is>
      </c>
      <c r="L533" s="17" t="inlineStr">
        <is>
          <t>AI-assisted adjudication draft: explicit GenAI marker in passage (GPT); coded as GenAI-related.</t>
        </is>
      </c>
      <c r="M533" s="17" t="inlineStr">
        <is>
          <t>1</t>
        </is>
      </c>
    </row>
    <row r="534" ht="70" customHeight="1" s="19">
      <c r="A534" s="16" t="inlineStr">
        <is>
          <t>GS_0533</t>
        </is>
      </c>
      <c r="B534" s="16" t="inlineStr">
        <is>
          <t>600569</t>
        </is>
      </c>
      <c r="C534" s="16" t="n">
        <v>2016</v>
      </c>
      <c r="D534" s="16" t="inlineStr">
        <is>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is>
      </c>
      <c r="E534" s="16" t="inlineStr">
        <is>
          <t>0</t>
        </is>
      </c>
      <c r="F534" s="16" t="inlineStr">
        <is>
          <t>High</t>
        </is>
      </c>
      <c r="G534" s="16" t="inlineStr">
        <is>
          <t>钢铁精益生产，无AI</t>
        </is>
      </c>
      <c r="H534" s="16" t="n">
        <v>0</v>
      </c>
      <c r="I534" s="16" t="inlineStr">
        <is>
          <t>Low</t>
        </is>
      </c>
      <c r="J534" s="16" t="inlineStr">
        <is>
          <t>19</t>
        </is>
      </c>
      <c r="K534" s="17" t="inlineStr">
        <is>
          <t>0</t>
        </is>
      </c>
      <c r="L534" s="17" t="inlineStr">
        <is>
          <t>Two coders agreed on 0.</t>
        </is>
      </c>
      <c r="M534" s="17" t="inlineStr">
        <is>
          <t>0</t>
        </is>
      </c>
    </row>
    <row r="535" ht="70" customHeight="1" s="19">
      <c r="A535" s="16" t="inlineStr">
        <is>
          <t>GS_0534</t>
        </is>
      </c>
      <c r="B535" s="16" t="inlineStr">
        <is>
          <t>000761</t>
        </is>
      </c>
      <c r="C535" s="16" t="n">
        <v>2017</v>
      </c>
      <c r="D535" s="16" t="inlineStr">
        <is>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is>
      </c>
      <c r="E535" s="16" t="inlineStr">
        <is>
          <t>0</t>
        </is>
      </c>
      <c r="F535" s="16" t="inlineStr">
        <is>
          <t>High</t>
        </is>
      </c>
      <c r="G535" s="16" t="inlineStr">
        <is>
          <t>钢铁经营情况，无AI</t>
        </is>
      </c>
      <c r="H535" s="16" t="n">
        <v>0</v>
      </c>
      <c r="I535" s="16" t="inlineStr">
        <is>
          <t>Low</t>
        </is>
      </c>
      <c r="J535" s="16" t="inlineStr">
        <is>
          <t>19</t>
        </is>
      </c>
      <c r="K535" s="17" t="inlineStr">
        <is>
          <t>0</t>
        </is>
      </c>
      <c r="L535" s="17" t="inlineStr">
        <is>
          <t>Two coders agreed on 0.</t>
        </is>
      </c>
      <c r="M535" s="17" t="inlineStr">
        <is>
          <t>0</t>
        </is>
      </c>
    </row>
    <row r="536" ht="70" customHeight="1" s="19">
      <c r="A536" s="16" t="inlineStr">
        <is>
          <t>GS_0535</t>
        </is>
      </c>
      <c r="B536" s="16" t="inlineStr">
        <is>
          <t>002594</t>
        </is>
      </c>
      <c r="C536" s="16" t="n">
        <v>2023</v>
      </c>
      <c r="D536" s="16" t="inlineStr">
        <is>
          <t>「璇玑AI大模型」首次将人工智能应用到车辆全领域，拥有业界最庞大的数据底座、行业领先的 样本量和高算力，覆盖整车三百多个场景，赋予整车智能持续进化的能力</t>
        </is>
      </c>
      <c r="E536" s="16" t="inlineStr">
        <is>
          <t>1</t>
        </is>
      </c>
      <c r="F536" s="16" t="inlineStr">
        <is>
          <t>High</t>
        </is>
      </c>
      <c r="G536" s="16" t="inlineStr">
        <is>
          <t>璇玑AI大模型+车辆全领域</t>
        </is>
      </c>
      <c r="H536" s="16" t="n">
        <v>0</v>
      </c>
      <c r="I536" s="16" t="inlineStr">
        <is>
          <t>Low</t>
        </is>
      </c>
      <c r="J536" s="16" t="inlineStr">
        <is>
          <t>19</t>
        </is>
      </c>
      <c r="K536" s="17" t="inlineStr">
        <is>
          <t>1</t>
        </is>
      </c>
      <c r="L536" s="17" t="inlineStr">
        <is>
          <t>AI-assisted adjudication draft: explicit GenAI marker in passage (大模型); coded as GenAI-related.</t>
        </is>
      </c>
      <c r="M536" s="17" t="inlineStr">
        <is>
          <t>1</t>
        </is>
      </c>
    </row>
    <row r="537" ht="70" customHeight="1" s="19">
      <c r="A537" s="16" t="inlineStr">
        <is>
          <t>GS_0536</t>
        </is>
      </c>
      <c r="B537" s="16" t="inlineStr">
        <is>
          <t>600740</t>
        </is>
      </c>
      <c r="C537" s="16" t="n">
        <v>2018</v>
      </c>
      <c r="D537" s="16" t="inlineStr">
        <is>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is>
      </c>
      <c r="E537" s="16" t="inlineStr">
        <is>
          <t>0</t>
        </is>
      </c>
      <c r="F537" s="16" t="inlineStr">
        <is>
          <t>High</t>
        </is>
      </c>
      <c r="G537" s="16" t="inlineStr">
        <is>
          <t>焦化集团子公司，无AI</t>
        </is>
      </c>
      <c r="H537" s="16" t="n">
        <v>1</v>
      </c>
      <c r="I537" s="16" t="inlineStr">
        <is>
          <t>High</t>
        </is>
      </c>
      <c r="J537" s="16" t="inlineStr">
        <is>
          <t>19</t>
        </is>
      </c>
      <c r="K537" s="17" t="inlineStr">
        <is>
          <t>0</t>
        </is>
      </c>
      <c r="L537" s="17" t="inlineStr">
        <is>
          <t>AI-assisted adjudication draft: no explicit GenAI marker in the passage; conservative coding as non-GenAI under the codebook.</t>
        </is>
      </c>
      <c r="M537" s="17" t="inlineStr">
        <is>
          <t>0</t>
        </is>
      </c>
    </row>
    <row r="538" ht="70" customHeight="1" s="19">
      <c r="A538" s="16" t="inlineStr">
        <is>
          <t>GS_0537</t>
        </is>
      </c>
      <c r="B538" s="16" t="inlineStr">
        <is>
          <t>002384</t>
        </is>
      </c>
      <c r="C538" s="16" t="n">
        <v>2016</v>
      </c>
      <c r="D538" s="16" t="inlineStr">
        <is>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is>
      </c>
      <c r="E538" s="16" t="inlineStr">
        <is>
          <t>0</t>
        </is>
      </c>
      <c r="F538" s="16" t="inlineStr">
        <is>
          <t>High</t>
        </is>
      </c>
      <c r="G538" s="16" t="inlineStr">
        <is>
          <t>MFLX柔性电路板，无AI</t>
        </is>
      </c>
      <c r="H538" s="16" t="n">
        <v>0</v>
      </c>
      <c r="I538" s="16" t="inlineStr">
        <is>
          <t>Low</t>
        </is>
      </c>
      <c r="J538" s="16" t="inlineStr">
        <is>
          <t>19</t>
        </is>
      </c>
      <c r="K538" s="17" t="inlineStr">
        <is>
          <t>0</t>
        </is>
      </c>
      <c r="L538" s="17" t="inlineStr">
        <is>
          <t>Two coders agreed on 0.</t>
        </is>
      </c>
      <c r="M538" s="17" t="inlineStr">
        <is>
          <t>0</t>
        </is>
      </c>
    </row>
    <row r="539" ht="70" customHeight="1" s="19">
      <c r="A539" s="16" t="inlineStr">
        <is>
          <t>GS_0538</t>
        </is>
      </c>
      <c r="B539" s="16" t="inlineStr">
        <is>
          <t>002282</t>
        </is>
      </c>
      <c r="C539" s="16" t="n">
        <v>2016</v>
      </c>
      <c r="D539" s="16" t="inlineStr">
        <is>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is>
      </c>
      <c r="E539" s="16" t="inlineStr">
        <is>
          <t>0</t>
        </is>
      </c>
      <c r="F539" s="16" t="inlineStr">
        <is>
          <t>High</t>
        </is>
      </c>
      <c r="G539" s="16" t="inlineStr">
        <is>
          <t>五金工具行业，无AI</t>
        </is>
      </c>
      <c r="H539" s="16" t="n">
        <v>0</v>
      </c>
      <c r="I539" s="16" t="inlineStr">
        <is>
          <t>Low</t>
        </is>
      </c>
      <c r="J539" s="16" t="inlineStr">
        <is>
          <t>19</t>
        </is>
      </c>
      <c r="K539" s="17" t="inlineStr">
        <is>
          <t>0</t>
        </is>
      </c>
      <c r="L539" s="17" t="inlineStr">
        <is>
          <t>Two coders agreed on 0.</t>
        </is>
      </c>
      <c r="M539" s="17" t="inlineStr">
        <is>
          <t>0</t>
        </is>
      </c>
    </row>
    <row r="540" ht="70" customHeight="1" s="19">
      <c r="A540" s="16" t="inlineStr">
        <is>
          <t>GS_0539</t>
        </is>
      </c>
      <c r="B540" s="16" t="inlineStr">
        <is>
          <t>000939</t>
        </is>
      </c>
      <c r="C540" s="16" t="n">
        <v>2016</v>
      </c>
      <c r="D540" s="16" t="inlineStr">
        <is>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is>
      </c>
      <c r="E540" s="16" t="inlineStr">
        <is>
          <t>0</t>
        </is>
      </c>
      <c r="F540" s="16" t="inlineStr">
        <is>
          <t>High</t>
        </is>
      </c>
      <c r="G540" s="16" t="inlineStr">
        <is>
          <t>生物质发电产业，无AI</t>
        </is>
      </c>
      <c r="H540" s="16" t="n">
        <v>0</v>
      </c>
      <c r="I540" s="16" t="inlineStr">
        <is>
          <t>Low</t>
        </is>
      </c>
      <c r="J540" s="16" t="inlineStr">
        <is>
          <t>19</t>
        </is>
      </c>
      <c r="K540" s="17" t="inlineStr">
        <is>
          <t>0</t>
        </is>
      </c>
      <c r="L540" s="17" t="inlineStr">
        <is>
          <t>Two coders agreed on 0.</t>
        </is>
      </c>
      <c r="M540" s="17" t="inlineStr">
        <is>
          <t>0</t>
        </is>
      </c>
    </row>
    <row r="541" ht="70" customHeight="1" s="19">
      <c r="A541" s="16" t="inlineStr">
        <is>
          <t>GS_0540</t>
        </is>
      </c>
      <c r="B541" s="16" t="inlineStr">
        <is>
          <t>300081</t>
        </is>
      </c>
      <c r="C541" s="16" t="n">
        <v>2023</v>
      </c>
      <c r="D541" s="16" t="inlineStr">
        <is>
          <t>人工智能的算力运营服务，主要对内支撑公司相关业务在高精度仿真、智能交互、数字孪生、AIGC内容生成、视觉AI等环节的算力需求</t>
        </is>
      </c>
      <c r="E541" s="16" t="inlineStr">
        <is>
          <t>1</t>
        </is>
      </c>
      <c r="F541" s="16" t="inlineStr">
        <is>
          <t>High</t>
        </is>
      </c>
      <c r="G541" s="16" t="inlineStr">
        <is>
          <t>AIGC内容生成+视觉AI</t>
        </is>
      </c>
      <c r="H541" s="16" t="n">
        <v>1</v>
      </c>
      <c r="I541" s="16" t="inlineStr">
        <is>
          <t>High</t>
        </is>
      </c>
      <c r="J541" s="16" t="inlineStr">
        <is>
          <t>19</t>
        </is>
      </c>
      <c r="K541" s="17" t="inlineStr">
        <is>
          <t>1</t>
        </is>
      </c>
      <c r="L541" s="17" t="inlineStr">
        <is>
          <t>Two coders agreed on 1.</t>
        </is>
      </c>
      <c r="M541" s="17" t="inlineStr">
        <is>
          <t>1</t>
        </is>
      </c>
    </row>
    <row r="542" ht="70" customHeight="1" s="19">
      <c r="A542" s="16" t="inlineStr">
        <is>
          <t>GS_0541</t>
        </is>
      </c>
      <c r="B542" s="16" t="inlineStr">
        <is>
          <t>000582</t>
        </is>
      </c>
      <c r="C542" s="16" t="n">
        <v>2015</v>
      </c>
      <c r="D542" s="16" t="inlineStr">
        <is>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is>
      </c>
      <c r="E542" s="16" t="inlineStr">
        <is>
          <t>0</t>
        </is>
      </c>
      <c r="F542" s="16" t="inlineStr">
        <is>
          <t>High</t>
        </is>
      </c>
      <c r="G542" s="16" t="inlineStr">
        <is>
          <t>港口行业吞吐量，无AI</t>
        </is>
      </c>
      <c r="H542" s="16" t="n">
        <v>0</v>
      </c>
      <c r="I542" s="16" t="inlineStr">
        <is>
          <t>Low</t>
        </is>
      </c>
      <c r="J542" s="16" t="inlineStr">
        <is>
          <t>19</t>
        </is>
      </c>
      <c r="K542" s="17" t="inlineStr">
        <is>
          <t>0</t>
        </is>
      </c>
      <c r="L542" s="17" t="inlineStr">
        <is>
          <t>Two coders agreed on 0.</t>
        </is>
      </c>
      <c r="M542" s="17" t="inlineStr">
        <is>
          <t>0</t>
        </is>
      </c>
    </row>
    <row r="543" ht="70" customHeight="1" s="19">
      <c r="A543" s="16" t="inlineStr">
        <is>
          <t>GS_0542</t>
        </is>
      </c>
      <c r="B543" s="16" t="inlineStr">
        <is>
          <t>002274</t>
        </is>
      </c>
      <c r="C543" s="16" t="n">
        <v>2015</v>
      </c>
      <c r="D543" s="16" t="inlineStr">
        <is>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is>
      </c>
      <c r="E543" s="16" t="inlineStr">
        <is>
          <t>0</t>
        </is>
      </c>
      <c r="F543" s="16" t="inlineStr">
        <is>
          <t>High</t>
        </is>
      </c>
      <c r="G543" s="16" t="inlineStr">
        <is>
          <t>烯烃化工产业链，无AI</t>
        </is>
      </c>
      <c r="H543" s="16" t="n">
        <v>1</v>
      </c>
      <c r="I543" s="16" t="inlineStr">
        <is>
          <t>Medium</t>
        </is>
      </c>
      <c r="J543" s="16" t="inlineStr">
        <is>
          <t>19</t>
        </is>
      </c>
      <c r="K543" s="17" t="inlineStr">
        <is>
          <t>0</t>
        </is>
      </c>
      <c r="L543" s="17" t="inlineStr">
        <is>
          <t>AI-assisted adjudication draft: no explicit GenAI marker in the passage; conservative coding as non-GenAI under the codebook.</t>
        </is>
      </c>
      <c r="M543" s="17" t="inlineStr">
        <is>
          <t>0</t>
        </is>
      </c>
    </row>
    <row r="544" ht="70" customHeight="1" s="19">
      <c r="A544" s="16" t="inlineStr">
        <is>
          <t>GS_0543</t>
        </is>
      </c>
      <c r="B544" s="16" t="inlineStr">
        <is>
          <t>600352</t>
        </is>
      </c>
      <c r="C544" s="16" t="n">
        <v>2022</v>
      </c>
      <c r="D544" s="16" t="inlineStr">
        <is>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is>
      </c>
      <c r="E544" s="16" t="inlineStr">
        <is>
          <t>0</t>
        </is>
      </c>
      <c r="F544" s="16" t="inlineStr">
        <is>
          <t>High</t>
        </is>
      </c>
      <c r="G544" s="16" t="inlineStr">
        <is>
          <t>投资合伙企业，无AI</t>
        </is>
      </c>
      <c r="H544" s="16" t="n">
        <v>0</v>
      </c>
      <c r="I544" s="16" t="inlineStr">
        <is>
          <t>Low</t>
        </is>
      </c>
      <c r="J544" s="16" t="inlineStr">
        <is>
          <t>19</t>
        </is>
      </c>
      <c r="K544" s="17" t="inlineStr">
        <is>
          <t>0</t>
        </is>
      </c>
      <c r="L544" s="17" t="inlineStr">
        <is>
          <t>Two coders agreed on 0.</t>
        </is>
      </c>
      <c r="M544" s="17" t="inlineStr">
        <is>
          <t>0</t>
        </is>
      </c>
    </row>
    <row r="545" ht="70" customHeight="1" s="19">
      <c r="A545" s="16" t="inlineStr">
        <is>
          <t>GS_0544</t>
        </is>
      </c>
      <c r="B545" s="16" t="inlineStr">
        <is>
          <t>000778</t>
        </is>
      </c>
      <c r="C545" s="16" t="n">
        <v>2015</v>
      </c>
      <c r="D545" s="16" t="inlineStr">
        <is>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is>
      </c>
      <c r="E545" s="16" t="inlineStr">
        <is>
          <t>0</t>
        </is>
      </c>
      <c r="F545" s="16" t="inlineStr">
        <is>
          <t>High</t>
        </is>
      </c>
      <c r="G545" s="16" t="inlineStr">
        <is>
          <t>钢材市场情况，无AI</t>
        </is>
      </c>
      <c r="H545" s="16" t="n">
        <v>0</v>
      </c>
      <c r="I545" s="16" t="inlineStr">
        <is>
          <t>Low</t>
        </is>
      </c>
      <c r="J545" s="16" t="inlineStr">
        <is>
          <t>19</t>
        </is>
      </c>
      <c r="K545" s="17" t="inlineStr">
        <is>
          <t>0</t>
        </is>
      </c>
      <c r="L545" s="17" t="inlineStr">
        <is>
          <t>Two coders agreed on 0.</t>
        </is>
      </c>
      <c r="M545" s="17" t="inlineStr">
        <is>
          <t>0</t>
        </is>
      </c>
    </row>
    <row r="546" ht="70" customHeight="1" s="19">
      <c r="A546" s="16" t="inlineStr">
        <is>
          <t>GS_0545</t>
        </is>
      </c>
      <c r="B546" s="16" t="inlineStr">
        <is>
          <t>688216</t>
        </is>
      </c>
      <c r="C546" s="16" t="n">
        <v>2024</v>
      </c>
      <c r="D546" s="16" t="inlineStr">
        <is>
          <t>新的应用对超高功率密度以及对可靠性要求越来越严，而大功率 GaN 功放器件通常采用金属陶瓷封装，但由于其超大体积和超高成本难以满足 5G 商用化的需求</t>
        </is>
      </c>
      <c r="E546" s="16" t="inlineStr">
        <is>
          <t>0</t>
        </is>
      </c>
      <c r="F546" s="16" t="inlineStr">
        <is>
          <t>High</t>
        </is>
      </c>
      <c r="G546" s="16" t="inlineStr">
        <is>
          <t>GaN功放器件封装，无AI</t>
        </is>
      </c>
      <c r="H546" s="16" t="n">
        <v>0</v>
      </c>
      <c r="I546" s="16" t="inlineStr">
        <is>
          <t>Low</t>
        </is>
      </c>
      <c r="J546" s="16" t="inlineStr">
        <is>
          <t>19</t>
        </is>
      </c>
      <c r="K546" s="17" t="inlineStr">
        <is>
          <t>0</t>
        </is>
      </c>
      <c r="L546" s="17" t="inlineStr">
        <is>
          <t>Two coders agreed on 0.</t>
        </is>
      </c>
      <c r="M546" s="17" t="inlineStr">
        <is>
          <t>0</t>
        </is>
      </c>
    </row>
    <row r="547" ht="70" customHeight="1" s="19">
      <c r="A547" s="16" t="inlineStr">
        <is>
          <t>GS_0546</t>
        </is>
      </c>
      <c r="B547" s="16" t="inlineStr">
        <is>
          <t>603100</t>
        </is>
      </c>
      <c r="C547" s="16" t="n">
        <v>2024</v>
      </c>
      <c r="D547" s="16" t="inlineStr">
        <is>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is>
      </c>
      <c r="E547" s="16" t="inlineStr">
        <is>
          <t>0</t>
        </is>
      </c>
      <c r="F547" s="16" t="inlineStr">
        <is>
          <t>Medium</t>
        </is>
      </c>
      <c r="G547" s="16" t="inlineStr">
        <is>
          <t>工业互联网+大数据+AI，泛指</t>
        </is>
      </c>
      <c r="H547" s="16" t="n">
        <v>0</v>
      </c>
      <c r="I547" s="16" t="inlineStr">
        <is>
          <t>Low</t>
        </is>
      </c>
      <c r="J547" s="16" t="inlineStr">
        <is>
          <t>19</t>
        </is>
      </c>
      <c r="K547" s="17" t="inlineStr">
        <is>
          <t>0</t>
        </is>
      </c>
      <c r="L547" s="17" t="inlineStr">
        <is>
          <t>Two coders agreed on 0.</t>
        </is>
      </c>
      <c r="M547" s="17" t="inlineStr">
        <is>
          <t>0</t>
        </is>
      </c>
    </row>
    <row r="548" ht="70" customHeight="1" s="19">
      <c r="A548" s="16" t="inlineStr">
        <is>
          <t>GS_0547</t>
        </is>
      </c>
      <c r="B548" s="16" t="inlineStr">
        <is>
          <t>000652</t>
        </is>
      </c>
      <c r="C548" s="16" t="n">
        <v>2018</v>
      </c>
      <c r="D548" s="16" t="inlineStr">
        <is>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is>
      </c>
      <c r="E548" s="16" t="inlineStr">
        <is>
          <t>0</t>
        </is>
      </c>
      <c r="F548" s="16" t="inlineStr">
        <is>
          <t>High</t>
        </is>
      </c>
      <c r="G548" s="16" t="inlineStr">
        <is>
          <t>公司创新协同发展，无AI</t>
        </is>
      </c>
      <c r="H548" s="16" t="n">
        <v>0</v>
      </c>
      <c r="I548" s="16" t="inlineStr">
        <is>
          <t>Low</t>
        </is>
      </c>
      <c r="J548" s="16" t="inlineStr">
        <is>
          <t>19</t>
        </is>
      </c>
      <c r="K548" s="17" t="inlineStr">
        <is>
          <t>0</t>
        </is>
      </c>
      <c r="L548" s="17" t="inlineStr">
        <is>
          <t>Two coders agreed on 0.</t>
        </is>
      </c>
      <c r="M548" s="17" t="inlineStr">
        <is>
          <t>0</t>
        </is>
      </c>
    </row>
    <row r="549" ht="70" customHeight="1" s="19">
      <c r="A549" s="16" t="inlineStr">
        <is>
          <t>GS_0548</t>
        </is>
      </c>
      <c r="B549" s="16" t="inlineStr">
        <is>
          <t>300274</t>
        </is>
      </c>
      <c r="C549" s="16" t="n">
        <v>2024</v>
      </c>
      <c r="D549" s="16" t="inlineStr">
        <is>
          <t>单组串输入电流提升至 18A，可灵活适配大功率光伏组件和双面光伏组件</t>
        </is>
      </c>
      <c r="E549" s="16" t="inlineStr">
        <is>
          <t>0</t>
        </is>
      </c>
      <c r="F549" s="16" t="inlineStr">
        <is>
          <t>High</t>
        </is>
      </c>
      <c r="G549" s="16" t="inlineStr">
        <is>
          <t>光伏组件电流参数，无AI</t>
        </is>
      </c>
      <c r="H549" s="16" t="n">
        <v>0</v>
      </c>
      <c r="I549" s="16" t="inlineStr">
        <is>
          <t>Low</t>
        </is>
      </c>
      <c r="J549" s="16" t="inlineStr">
        <is>
          <t>19</t>
        </is>
      </c>
      <c r="K549" s="17" t="inlineStr">
        <is>
          <t>0</t>
        </is>
      </c>
      <c r="L549" s="17" t="inlineStr">
        <is>
          <t>Two coders agreed on 0.</t>
        </is>
      </c>
      <c r="M549" s="17" t="inlineStr">
        <is>
          <t>0</t>
        </is>
      </c>
    </row>
    <row r="550" ht="70" customHeight="1" s="19">
      <c r="A550" s="16" t="inlineStr">
        <is>
          <t>GS_0549</t>
        </is>
      </c>
      <c r="B550" s="16" t="inlineStr">
        <is>
          <t>688327</t>
        </is>
      </c>
      <c r="C550" s="16" t="n">
        <v>2024</v>
      </c>
      <c r="D550" s="16" t="inlineStr">
        <is>
          <t>3、 报告期内新技术、新产业、新业态、新模式的发展情况和未来发展趋势 新技术方面，多模态大模型成为主流，实现跨模态交互和复杂推理</t>
        </is>
      </c>
      <c r="E550" s="16" t="inlineStr">
        <is>
          <t>1</t>
        </is>
      </c>
      <c r="F550" s="16" t="inlineStr">
        <is>
          <t>High</t>
        </is>
      </c>
      <c r="G550" s="16" t="inlineStr">
        <is>
          <t>多模态大模型+跨模态交互</t>
        </is>
      </c>
      <c r="H550" s="16" t="n">
        <v>1</v>
      </c>
      <c r="I550" s="16" t="inlineStr">
        <is>
          <t>Medium</t>
        </is>
      </c>
      <c r="J550" s="16" t="inlineStr">
        <is>
          <t>19</t>
        </is>
      </c>
      <c r="K550" s="17" t="inlineStr">
        <is>
          <t>1</t>
        </is>
      </c>
      <c r="L550" s="17" t="inlineStr">
        <is>
          <t>Two coders agreed on 1.</t>
        </is>
      </c>
      <c r="M550" s="17" t="inlineStr">
        <is>
          <t>1</t>
        </is>
      </c>
    </row>
    <row r="551" ht="70" customHeight="1" s="19">
      <c r="A551" s="16" t="inlineStr">
        <is>
          <t>GS_0550</t>
        </is>
      </c>
      <c r="B551" s="16" t="inlineStr">
        <is>
          <t>002703</t>
        </is>
      </c>
      <c r="C551" s="16" t="n">
        <v>2020</v>
      </c>
      <c r="D551" s="16" t="inlineStr">
        <is>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is>
      </c>
      <c r="E551" s="16" t="inlineStr">
        <is>
          <t>0</t>
        </is>
      </c>
      <c r="F551" s="16" t="inlineStr">
        <is>
          <t>High</t>
        </is>
      </c>
      <c r="G551" s="16" t="inlineStr">
        <is>
          <t>汽车产销回顾，无AI</t>
        </is>
      </c>
      <c r="H551" s="16" t="n">
        <v>1</v>
      </c>
      <c r="I551" s="16" t="inlineStr">
        <is>
          <t>Medium</t>
        </is>
      </c>
      <c r="J551" s="16" t="inlineStr">
        <is>
          <t>19</t>
        </is>
      </c>
      <c r="K551" s="17" t="inlineStr">
        <is>
          <t>0</t>
        </is>
      </c>
      <c r="L551" s="17" t="inlineStr">
        <is>
          <t>AI-assisted adjudication draft: no explicit GenAI marker in the passage; conservative coding as non-GenAI under the codebook.</t>
        </is>
      </c>
      <c r="M551" s="17" t="inlineStr">
        <is>
          <t>0</t>
        </is>
      </c>
    </row>
    <row r="552" ht="70" customHeight="1" s="19">
      <c r="A552" s="16" t="inlineStr">
        <is>
          <t>GS_0551</t>
        </is>
      </c>
      <c r="B552" s="16" t="inlineStr">
        <is>
          <t>600403</t>
        </is>
      </c>
      <c r="C552" s="16" t="n">
        <v>2015</v>
      </c>
      <c r="D552" s="16" t="inlineStr">
        <is>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is>
      </c>
      <c r="E552" s="16" t="inlineStr">
        <is>
          <t>0</t>
        </is>
      </c>
      <c r="F552" s="16" t="inlineStr">
        <is>
          <t>High</t>
        </is>
      </c>
      <c r="G552" s="16" t="inlineStr">
        <is>
          <t>煤炭行业改革，无AI</t>
        </is>
      </c>
      <c r="H552" s="16" t="n">
        <v>1</v>
      </c>
      <c r="I552" s="16" t="inlineStr">
        <is>
          <t>High</t>
        </is>
      </c>
      <c r="J552" s="16" t="inlineStr">
        <is>
          <t>19</t>
        </is>
      </c>
      <c r="K552" s="17" t="inlineStr">
        <is>
          <t>0</t>
        </is>
      </c>
      <c r="L552" s="17" t="inlineStr">
        <is>
          <t>AI-assisted adjudication draft: no explicit GenAI marker in the passage; conservative coding as non-GenAI under the codebook.</t>
        </is>
      </c>
      <c r="M552" s="17" t="inlineStr">
        <is>
          <t>0</t>
        </is>
      </c>
    </row>
    <row r="553" ht="70" customHeight="1" s="19">
      <c r="A553" s="16" t="inlineStr">
        <is>
          <t>GS_0552</t>
        </is>
      </c>
      <c r="B553" s="16" t="inlineStr">
        <is>
          <t>600276</t>
        </is>
      </c>
      <c r="C553" s="16" t="n">
        <v>2020</v>
      </c>
      <c r="D553" s="16" t="inlineStr">
        <is>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is>
      </c>
      <c r="E553" s="16" t="inlineStr">
        <is>
          <t>0</t>
        </is>
      </c>
      <c r="F553" s="16" t="inlineStr">
        <is>
          <t>High</t>
        </is>
      </c>
      <c r="G553" s="16" t="inlineStr">
        <is>
          <t>恒瑞医药跨国战略，无AI</t>
        </is>
      </c>
      <c r="H553" s="16" t="n">
        <v>0</v>
      </c>
      <c r="I553" s="16" t="inlineStr">
        <is>
          <t>Low</t>
        </is>
      </c>
      <c r="J553" s="16" t="inlineStr">
        <is>
          <t>19</t>
        </is>
      </c>
      <c r="K553" s="17" t="inlineStr">
        <is>
          <t>0</t>
        </is>
      </c>
      <c r="L553" s="17" t="inlineStr">
        <is>
          <t>Two coders agreed on 0.</t>
        </is>
      </c>
      <c r="M553" s="17" t="inlineStr">
        <is>
          <t>0</t>
        </is>
      </c>
    </row>
    <row r="554" ht="70" customHeight="1" s="19">
      <c r="A554" s="16" t="inlineStr">
        <is>
          <t>GS_0553</t>
        </is>
      </c>
      <c r="B554" s="16" t="inlineStr">
        <is>
          <t>002693</t>
        </is>
      </c>
      <c r="C554" s="16" t="n">
        <v>2018</v>
      </c>
      <c r="D554" s="16" t="inlineStr">
        <is>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is>
      </c>
      <c r="E554" s="16" t="inlineStr">
        <is>
          <t>0</t>
        </is>
      </c>
      <c r="F554" s="16" t="inlineStr">
        <is>
          <t>High</t>
        </is>
      </c>
      <c r="G554" s="16" t="inlineStr">
        <is>
          <t>医药产业政策，无AI</t>
        </is>
      </c>
      <c r="H554" s="16" t="n">
        <v>0</v>
      </c>
      <c r="I554" s="16" t="inlineStr">
        <is>
          <t>Low</t>
        </is>
      </c>
      <c r="J554" s="16" t="inlineStr">
        <is>
          <t>19</t>
        </is>
      </c>
      <c r="K554" s="17" t="inlineStr">
        <is>
          <t>0</t>
        </is>
      </c>
      <c r="L554" s="17" t="inlineStr">
        <is>
          <t>Two coders agreed on 0.</t>
        </is>
      </c>
      <c r="M554" s="17" t="inlineStr">
        <is>
          <t>0</t>
        </is>
      </c>
    </row>
    <row r="555" ht="70" customHeight="1" s="19">
      <c r="A555" s="16" t="inlineStr">
        <is>
          <t>GS_0554</t>
        </is>
      </c>
      <c r="B555" s="16" t="inlineStr">
        <is>
          <t>600704</t>
        </is>
      </c>
      <c r="C555" s="16" t="n">
        <v>2024</v>
      </c>
      <c r="D555" s="16" t="inlineStr">
        <is>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is>
      </c>
      <c r="E555" s="16" t="inlineStr">
        <is>
          <t>0</t>
        </is>
      </c>
      <c r="F555" s="16" t="inlineStr">
        <is>
          <t>Medium</t>
        </is>
      </c>
      <c r="G555" s="16" t="inlineStr">
        <is>
          <t>物联网大数据AI+供应链，泛指</t>
        </is>
      </c>
      <c r="H555" s="16" t="n">
        <v>1</v>
      </c>
      <c r="I555" s="16" t="inlineStr">
        <is>
          <t>Medium</t>
        </is>
      </c>
      <c r="J555" s="16" t="inlineStr">
        <is>
          <t>19</t>
        </is>
      </c>
      <c r="K555" s="17" t="inlineStr">
        <is>
          <t>0</t>
        </is>
      </c>
      <c r="L555" s="17" t="inlineStr">
        <is>
          <t>AI-assisted adjudication draft: no explicit GenAI marker in the passage; conservative coding as non-GenAI under the codebook.</t>
        </is>
      </c>
      <c r="M555" s="17" t="inlineStr">
        <is>
          <t>0</t>
        </is>
      </c>
    </row>
    <row r="556" ht="70" customHeight="1" s="19">
      <c r="A556" s="16" t="inlineStr">
        <is>
          <t>GS_0555</t>
        </is>
      </c>
      <c r="B556" s="16" t="inlineStr">
        <is>
          <t>600018</t>
        </is>
      </c>
      <c r="C556" s="16" t="n">
        <v>2019</v>
      </c>
      <c r="D556" s="16" t="inlineStr">
        <is>
          <t>一是，全面推进智慧港口建设，包括：聚焦人工智能、5G、区块链、大数据分析和新能源利用等前沿科技发展态势，制定新一轮科技创新发展规划，引领公司科技工作迈上新台阶；</t>
        </is>
      </c>
      <c r="E556" s="16" t="inlineStr">
        <is>
          <t>0</t>
        </is>
      </c>
      <c r="F556" s="16" t="inlineStr">
        <is>
          <t>High</t>
        </is>
      </c>
      <c r="G556" s="16" t="inlineStr">
        <is>
          <t>智慧港口5G/AI/区块链，泛指</t>
        </is>
      </c>
      <c r="H556" s="16" t="n">
        <v>1</v>
      </c>
      <c r="I556" s="16" t="inlineStr">
        <is>
          <t>High</t>
        </is>
      </c>
      <c r="J556" s="16" t="inlineStr">
        <is>
          <t>19</t>
        </is>
      </c>
      <c r="K556" s="17" t="inlineStr">
        <is>
          <t>0</t>
        </is>
      </c>
      <c r="L556" s="17" t="inlineStr">
        <is>
          <t>AI-assisted adjudication draft: no explicit GenAI marker in the passage; conservative coding as non-GenAI under the codebook.</t>
        </is>
      </c>
      <c r="M556" s="17" t="inlineStr">
        <is>
          <t>0</t>
        </is>
      </c>
    </row>
    <row r="557" ht="70" customHeight="1" s="19">
      <c r="A557" s="16" t="inlineStr">
        <is>
          <t>GS_0556</t>
        </is>
      </c>
      <c r="B557" s="16" t="inlineStr">
        <is>
          <t>688327</t>
        </is>
      </c>
      <c r="C557" s="16" t="n">
        <v>2024</v>
      </c>
      <c r="D557" s="16" t="inlineStr">
        <is>
          <t>设计具有引导性的多模态算法，充分挖掘基于海量数据预训练的视觉大模型和语言大模型的潜力，无缝地将视觉 1. 基于自研的视觉大模型 VIT和语言大模型 LMM</t>
        </is>
      </c>
      <c r="E557" s="16" t="inlineStr">
        <is>
          <t>1</t>
        </is>
      </c>
      <c r="F557" s="16" t="inlineStr">
        <is>
          <t>High</t>
        </is>
      </c>
      <c r="G557" s="16" t="inlineStr">
        <is>
          <t>视觉大模型VIT+语言大模型LMM</t>
        </is>
      </c>
      <c r="H557" s="16" t="n">
        <v>1</v>
      </c>
      <c r="I557" s="16" t="inlineStr">
        <is>
          <t>Medium</t>
        </is>
      </c>
      <c r="J557" s="16" t="inlineStr">
        <is>
          <t>19</t>
        </is>
      </c>
      <c r="K557" s="17" t="inlineStr">
        <is>
          <t>1</t>
        </is>
      </c>
      <c r="L557" s="17" t="inlineStr">
        <is>
          <t>Two coders agreed on 1.</t>
        </is>
      </c>
      <c r="M557" s="17" t="inlineStr">
        <is>
          <t>1</t>
        </is>
      </c>
    </row>
    <row r="558" ht="70" customHeight="1" s="19">
      <c r="A558" s="16" t="inlineStr">
        <is>
          <t>GS_0557</t>
        </is>
      </c>
      <c r="B558" s="16" t="inlineStr">
        <is>
          <t>002415</t>
        </is>
      </c>
      <c r="C558" s="16" t="n">
        <v>2024</v>
      </c>
      <c r="D558" s="16" t="inlineStr">
        <is>
          <t>新推出的科学仪器软件，围绕色谱、融合光谱、显微镜等科学仪器设备， 基于海康大模型技术，面向各行业的在线&amp;离线核心业务场景，提供数据采集分析报告的一体化智能应用</t>
        </is>
      </c>
      <c r="E558" s="16" t="inlineStr">
        <is>
          <t>1</t>
        </is>
      </c>
      <c r="F558" s="16" t="inlineStr">
        <is>
          <t>High</t>
        </is>
      </c>
      <c r="G558" s="16" t="inlineStr">
        <is>
          <t>海康大模型+科学仪器软件</t>
        </is>
      </c>
      <c r="H558" s="16" t="n">
        <v>0</v>
      </c>
      <c r="I558" s="16" t="inlineStr">
        <is>
          <t>Low</t>
        </is>
      </c>
      <c r="J558" s="16" t="inlineStr">
        <is>
          <t>19</t>
        </is>
      </c>
      <c r="K558" s="17" t="inlineStr">
        <is>
          <t>1</t>
        </is>
      </c>
      <c r="L558" s="17" t="inlineStr">
        <is>
          <t>AI-assisted adjudication draft: explicit GenAI marker in passage (大模型); coded as GenAI-related.</t>
        </is>
      </c>
      <c r="M558" s="17" t="inlineStr">
        <is>
          <t>1</t>
        </is>
      </c>
    </row>
    <row r="559" ht="70" customHeight="1" s="19">
      <c r="A559" s="16" t="inlineStr">
        <is>
          <t>GS_0558</t>
        </is>
      </c>
      <c r="B559" s="16" t="inlineStr">
        <is>
          <t>002533</t>
        </is>
      </c>
      <c r="C559" s="16" t="n">
        <v>2017</v>
      </c>
      <c r="D559" s="16" t="inlineStr">
        <is>
          <t>（二）公司未来发展战略 公司董事会围绕“百年金杯、百亿金杯”的愿景目标，明确了以线缆智能制造为主，以新能源汽车及 冷链物流产业为两翼的“一主两翼”发展战略格局。</t>
        </is>
      </c>
      <c r="E559" s="16" t="inlineStr">
        <is>
          <t>0</t>
        </is>
      </c>
      <c r="F559" s="16" t="inlineStr">
        <is>
          <t>High</t>
        </is>
      </c>
      <c r="G559" s="16" t="inlineStr">
        <is>
          <t>线缆智能制造战略，无GenAI</t>
        </is>
      </c>
      <c r="H559" s="16" t="n">
        <v>0</v>
      </c>
      <c r="I559" s="16" t="inlineStr">
        <is>
          <t>Low</t>
        </is>
      </c>
      <c r="J559" s="16" t="inlineStr">
        <is>
          <t>19</t>
        </is>
      </c>
      <c r="K559" s="17" t="inlineStr">
        <is>
          <t>0</t>
        </is>
      </c>
      <c r="L559" s="17" t="inlineStr">
        <is>
          <t>Two coders agreed on 0.</t>
        </is>
      </c>
      <c r="M559" s="17" t="inlineStr">
        <is>
          <t>0</t>
        </is>
      </c>
    </row>
    <row r="560" ht="70" customHeight="1" s="19">
      <c r="A560" s="16" t="inlineStr">
        <is>
          <t>GS_0559</t>
        </is>
      </c>
      <c r="B560" s="16" t="inlineStr">
        <is>
          <t>688327</t>
        </is>
      </c>
      <c r="C560" s="16" t="n">
        <v>2022</v>
      </c>
      <c r="D560" s="16" t="inlineStr">
        <is>
          <t>3、所标即所得的检测：通过少量的标注，在预训练模型的基础上迅速定位感兴趣的字段位置</t>
        </is>
      </c>
      <c r="E560" s="16" t="inlineStr">
        <is>
          <t>1</t>
        </is>
      </c>
      <c r="F560" s="16" t="inlineStr">
        <is>
          <t>Medium</t>
        </is>
      </c>
      <c r="G560" s="16" t="inlineStr">
        <is>
          <t>预训练模型+所标即所得检测</t>
        </is>
      </c>
      <c r="H560" s="16" t="n">
        <v>0</v>
      </c>
      <c r="I560" s="16" t="inlineStr">
        <is>
          <t>Low</t>
        </is>
      </c>
      <c r="J560" s="16" t="inlineStr">
        <is>
          <t>19</t>
        </is>
      </c>
      <c r="K560" s="17" t="inlineStr">
        <is>
          <t>1</t>
        </is>
      </c>
      <c r="L560" s="17" t="inlineStr">
        <is>
          <t>AI-assisted adjudication draft: explicit GenAI marker in passage (预训练模型); coded as GenAI-related.</t>
        </is>
      </c>
      <c r="M560" s="17" t="inlineStr">
        <is>
          <t>1</t>
        </is>
      </c>
    </row>
    <row r="561" ht="70" customHeight="1" s="19">
      <c r="A561" s="16" t="inlineStr">
        <is>
          <t>GS_0560</t>
        </is>
      </c>
      <c r="B561" s="16" t="inlineStr">
        <is>
          <t>301130</t>
        </is>
      </c>
      <c r="C561" s="16" t="n">
        <v>2024</v>
      </c>
      <c r="D561" s="16" t="inlineStr">
        <is>
          <t>2025 年，面对全球经济格局重塑、技术革新加速和消费需求升级带来的机遇与挑战，公司将以"创新驱动、价值重塑、 数智赋能"为战略核心，积极拥抱 AI 制药、绿色制造等新质生产力，顺应医保支付体系改革趋势。</t>
        </is>
      </c>
      <c r="E561" s="16" t="inlineStr">
        <is>
          <t>0</t>
        </is>
      </c>
      <c r="F561" s="16" t="inlineStr">
        <is>
          <t>Medium</t>
        </is>
      </c>
      <c r="G561" s="16" t="inlineStr">
        <is>
          <t>AI制药+数智赋能，泛指</t>
        </is>
      </c>
      <c r="H561" s="16" t="n">
        <v>1</v>
      </c>
      <c r="I561" s="16" t="inlineStr">
        <is>
          <t>High</t>
        </is>
      </c>
      <c r="J561" s="16" t="inlineStr">
        <is>
          <t>19</t>
        </is>
      </c>
      <c r="K561" s="17" t="inlineStr">
        <is>
          <t>0</t>
        </is>
      </c>
      <c r="L561" s="17" t="inlineStr">
        <is>
          <t>AI-assisted adjudication draft: no explicit GenAI marker in the passage; conservative coding as non-GenAI under the codebook.</t>
        </is>
      </c>
      <c r="M561" s="17" t="inlineStr">
        <is>
          <t>0</t>
        </is>
      </c>
    </row>
    <row r="562" ht="70" customHeight="1" s="19">
      <c r="A562" s="16" t="inlineStr">
        <is>
          <t>GS_0561</t>
        </is>
      </c>
      <c r="B562" s="16" t="inlineStr">
        <is>
          <t>601899</t>
        </is>
      </c>
      <c r="C562" s="16" t="n">
        <v>2015</v>
      </c>
      <c r="D562" s="16" t="inlineStr">
        <is>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is>
      </c>
      <c r="E562" s="16" t="inlineStr">
        <is>
          <t>0</t>
        </is>
      </c>
      <c r="F562" s="16" t="inlineStr">
        <is>
          <t>High</t>
        </is>
      </c>
      <c r="G562" s="16" t="inlineStr">
        <is>
          <t>黄金大宗商品价格，无AI</t>
        </is>
      </c>
      <c r="H562" s="16" t="n">
        <v>1</v>
      </c>
      <c r="I562" s="16" t="inlineStr">
        <is>
          <t>High</t>
        </is>
      </c>
      <c r="J562" s="16" t="inlineStr">
        <is>
          <t>19</t>
        </is>
      </c>
      <c r="K562" s="17" t="inlineStr">
        <is>
          <t>0</t>
        </is>
      </c>
      <c r="L562" s="17" t="inlineStr">
        <is>
          <t>AI-assisted adjudication draft: no explicit GenAI marker in the passage; conservative coding as non-GenAI under the codebook.</t>
        </is>
      </c>
      <c r="M562" s="17" t="inlineStr">
        <is>
          <t>0</t>
        </is>
      </c>
    </row>
    <row r="563" ht="70" customHeight="1" s="19">
      <c r="A563" s="16" t="inlineStr">
        <is>
          <t>GS_0562</t>
        </is>
      </c>
      <c r="B563" s="16" t="inlineStr">
        <is>
          <t>000559</t>
        </is>
      </c>
      <c r="C563" s="16" t="n">
        <v>2024</v>
      </c>
      <c r="D563" s="16" t="inlineStr">
        <is>
          <t>同时还将与合作伙伴紧密合 作，共同打造智能体生态平台，通过多模型混合应用，形成灵活的业务链路，推动企业数字化升级迈向“全域智能”新 纪元</t>
        </is>
      </c>
      <c r="E563" s="16" t="inlineStr">
        <is>
          <t>1</t>
        </is>
      </c>
      <c r="F563" s="16" t="inlineStr">
        <is>
          <t>Medium</t>
        </is>
      </c>
      <c r="G563" s="16" t="inlineStr">
        <is>
          <t>智能体生态平台+多模型混合</t>
        </is>
      </c>
      <c r="H563" s="16" t="n">
        <v>0</v>
      </c>
      <c r="I563" s="16" t="inlineStr">
        <is>
          <t>Low</t>
        </is>
      </c>
      <c r="J563" s="16" t="inlineStr">
        <is>
          <t>19</t>
        </is>
      </c>
      <c r="K563" s="17" t="inlineStr">
        <is>
          <t>0</t>
        </is>
      </c>
      <c r="L563" s="17" t="inlineStr">
        <is>
          <t>AI-assisted adjudication draft: no explicit GenAI marker in the passage; conservative coding as non-GenAI under the codebook.</t>
        </is>
      </c>
      <c r="M563" s="17" t="inlineStr">
        <is>
          <t>0</t>
        </is>
      </c>
    </row>
    <row r="564" ht="70" customHeight="1" s="19">
      <c r="A564" s="16" t="inlineStr">
        <is>
          <t>GS_0563</t>
        </is>
      </c>
      <c r="B564" s="16" t="inlineStr">
        <is>
          <t>688216</t>
        </is>
      </c>
      <c r="C564" s="16" t="n">
        <v>2024</v>
      </c>
      <c r="D564" s="16" t="inlineStr">
        <is>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is>
      </c>
      <c r="E564" s="16" t="inlineStr">
        <is>
          <t>0</t>
        </is>
      </c>
      <c r="F564" s="16" t="inlineStr">
        <is>
          <t>High</t>
        </is>
      </c>
      <c r="G564" s="16" t="inlineStr">
        <is>
          <t>5G GaN封装技术，无AI</t>
        </is>
      </c>
      <c r="H564" s="16" t="n">
        <v>0</v>
      </c>
      <c r="I564" s="16" t="inlineStr">
        <is>
          <t>Low</t>
        </is>
      </c>
      <c r="J564" s="16" t="inlineStr">
        <is>
          <t>19</t>
        </is>
      </c>
      <c r="K564" s="17" t="inlineStr">
        <is>
          <t>0</t>
        </is>
      </c>
      <c r="L564" s="17" t="inlineStr">
        <is>
          <t>Two coders agreed on 0.</t>
        </is>
      </c>
      <c r="M564" s="17" t="inlineStr">
        <is>
          <t>0</t>
        </is>
      </c>
    </row>
    <row r="565" ht="70" customHeight="1" s="19">
      <c r="A565" s="16" t="inlineStr">
        <is>
          <t>GS_0564</t>
        </is>
      </c>
      <c r="B565" s="16" t="inlineStr">
        <is>
          <t>002065</t>
        </is>
      </c>
      <c r="C565" s="16" t="n">
        <v>2023</v>
      </c>
      <c r="D565" s="16" t="inlineStr">
        <is>
          <t>在 AIGC 赋能教育行业应用领域，联合腾讯打造教育行业智能化解决方案</t>
        </is>
      </c>
      <c r="E565" s="16" t="inlineStr">
        <is>
          <t>1</t>
        </is>
      </c>
      <c r="F565" s="16" t="inlineStr">
        <is>
          <t>High</t>
        </is>
      </c>
      <c r="G565" s="16" t="inlineStr">
        <is>
          <t>AIGC赋能教育行业</t>
        </is>
      </c>
      <c r="H565" s="16" t="n">
        <v>1</v>
      </c>
      <c r="I565" s="16" t="inlineStr">
        <is>
          <t>High</t>
        </is>
      </c>
      <c r="J565" s="16" t="inlineStr">
        <is>
          <t>19</t>
        </is>
      </c>
      <c r="K565" s="17" t="inlineStr">
        <is>
          <t>1</t>
        </is>
      </c>
      <c r="L565" s="17" t="inlineStr">
        <is>
          <t>Two coders agreed on 1.</t>
        </is>
      </c>
      <c r="M565" s="17" t="inlineStr">
        <is>
          <t>1</t>
        </is>
      </c>
    </row>
    <row r="566" ht="70" customHeight="1" s="19">
      <c r="A566" s="16" t="inlineStr">
        <is>
          <t>GS_0565</t>
        </is>
      </c>
      <c r="B566" s="16" t="inlineStr">
        <is>
          <t>000408</t>
        </is>
      </c>
      <c r="C566" s="16" t="n">
        <v>2015</v>
      </c>
      <c r="D566" s="16" t="inlineStr">
        <is>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is>
      </c>
      <c r="E566" s="16" t="inlineStr">
        <is>
          <t>0</t>
        </is>
      </c>
      <c r="F566" s="16" t="inlineStr">
        <is>
          <t>High</t>
        </is>
      </c>
      <c r="G566" s="16" t="inlineStr">
        <is>
          <t>公司重大资产重组，无AI</t>
        </is>
      </c>
      <c r="H566" s="16" t="inlineStr">
        <is>
          <t>U</t>
        </is>
      </c>
      <c r="I566" s="16" t="inlineStr">
        <is>
          <t>Low</t>
        </is>
      </c>
      <c r="J566" s="16" t="inlineStr">
        <is>
          <t>19</t>
        </is>
      </c>
      <c r="K566" s="17" t="inlineStr">
        <is>
          <t>0</t>
        </is>
      </c>
      <c r="L566" s="17" t="inlineStr">
        <is>
          <t>AI-assisted adjudication draft: no explicit GenAI marker in the passage; generic AI/digitalization context only.</t>
        </is>
      </c>
      <c r="M566" s="17" t="inlineStr">
        <is>
          <t>0</t>
        </is>
      </c>
    </row>
    <row r="567" ht="70" customHeight="1" s="19">
      <c r="A567" s="16" t="inlineStr">
        <is>
          <t>GS_0566</t>
        </is>
      </c>
      <c r="B567" s="16" t="inlineStr">
        <is>
          <t>002092</t>
        </is>
      </c>
      <c r="C567" s="16" t="n">
        <v>2015</v>
      </c>
      <c r="D567" s="16" t="inlineStr">
        <is>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is>
      </c>
      <c r="E567" s="16" t="inlineStr">
        <is>
          <t>0</t>
        </is>
      </c>
      <c r="F567" s="16" t="inlineStr">
        <is>
          <t>High</t>
        </is>
      </c>
      <c r="G567" s="16" t="inlineStr">
        <is>
          <t>客户供应商财务数据，无AI</t>
        </is>
      </c>
      <c r="H567" s="16" t="n">
        <v>0</v>
      </c>
      <c r="I567" s="16" t="inlineStr">
        <is>
          <t>Low</t>
        </is>
      </c>
      <c r="J567" s="16" t="inlineStr">
        <is>
          <t>19</t>
        </is>
      </c>
      <c r="K567" s="17" t="inlineStr">
        <is>
          <t>0</t>
        </is>
      </c>
      <c r="L567" s="17" t="inlineStr">
        <is>
          <t>Two coders agreed on 0.</t>
        </is>
      </c>
      <c r="M567" s="17" t="inlineStr">
        <is>
          <t>0</t>
        </is>
      </c>
    </row>
    <row r="568" ht="70" customHeight="1" s="19">
      <c r="A568" s="16" t="inlineStr">
        <is>
          <t>GS_0567</t>
        </is>
      </c>
      <c r="B568" s="16" t="inlineStr">
        <is>
          <t>002687</t>
        </is>
      </c>
      <c r="C568" s="16" t="n">
        <v>2021</v>
      </c>
      <c r="D568" s="16" t="inlineStr">
        <is>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is>
      </c>
      <c r="E568" s="16" t="inlineStr">
        <is>
          <t>0</t>
        </is>
      </c>
      <c r="F568" s="16" t="inlineStr">
        <is>
          <t>High</t>
        </is>
      </c>
      <c r="G568" s="16" t="inlineStr">
        <is>
          <t>西服衬衫智能化生产，无GenAI</t>
        </is>
      </c>
      <c r="H568" s="16" t="n">
        <v>0</v>
      </c>
      <c r="I568" s="16" t="inlineStr">
        <is>
          <t>Low</t>
        </is>
      </c>
      <c r="J568" s="16" t="inlineStr">
        <is>
          <t>19</t>
        </is>
      </c>
      <c r="K568" s="17" t="inlineStr">
        <is>
          <t>0</t>
        </is>
      </c>
      <c r="L568" s="17" t="inlineStr">
        <is>
          <t>Two coders agreed on 0.</t>
        </is>
      </c>
      <c r="M568" s="17" t="inlineStr">
        <is>
          <t>0</t>
        </is>
      </c>
    </row>
    <row r="569" ht="70" customHeight="1" s="19">
      <c r="A569" s="16" t="inlineStr">
        <is>
          <t>GS_0568</t>
        </is>
      </c>
      <c r="B569" s="16" t="inlineStr">
        <is>
          <t>000065</t>
        </is>
      </c>
      <c r="C569" s="16" t="n">
        <v>2019</v>
      </c>
      <c r="D569" s="16" t="inlineStr">
        <is>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is>
      </c>
      <c r="E569" s="16" t="inlineStr">
        <is>
          <t>0</t>
        </is>
      </c>
      <c r="F569" s="16" t="inlineStr">
        <is>
          <t>High</t>
        </is>
      </c>
      <c r="G569" s="16" t="inlineStr">
        <is>
          <t>海外EPC项目合同，无AI</t>
        </is>
      </c>
      <c r="H569" s="16" t="n">
        <v>1</v>
      </c>
      <c r="I569" s="16" t="inlineStr">
        <is>
          <t>High</t>
        </is>
      </c>
      <c r="J569" s="16" t="inlineStr">
        <is>
          <t>19</t>
        </is>
      </c>
      <c r="K569" s="17" t="inlineStr">
        <is>
          <t>0</t>
        </is>
      </c>
      <c r="L569" s="17" t="inlineStr">
        <is>
          <t>AI-assisted adjudication draft: no explicit GenAI marker in the passage; conservative coding as non-GenAI under the codebook.</t>
        </is>
      </c>
      <c r="M569" s="17" t="inlineStr">
        <is>
          <t>0</t>
        </is>
      </c>
    </row>
    <row r="570" ht="70" customHeight="1" s="19">
      <c r="A570" s="16" t="inlineStr">
        <is>
          <t>GS_0569</t>
        </is>
      </c>
      <c r="B570" s="16" t="inlineStr">
        <is>
          <t>601666</t>
        </is>
      </c>
      <c r="C570" s="16" t="n">
        <v>2015</v>
      </c>
      <c r="D570" s="16" t="inlineStr">
        <is>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is>
      </c>
      <c r="E570" s="16" t="inlineStr">
        <is>
          <t>0</t>
        </is>
      </c>
      <c r="F570" s="16" t="inlineStr">
        <is>
          <t>High</t>
        </is>
      </c>
      <c r="G570" s="16" t="inlineStr">
        <is>
          <t>煤炭行业经营，无AI</t>
        </is>
      </c>
      <c r="H570" s="16" t="n">
        <v>0</v>
      </c>
      <c r="I570" s="16" t="inlineStr">
        <is>
          <t>Low</t>
        </is>
      </c>
      <c r="J570" s="16" t="inlineStr">
        <is>
          <t>19</t>
        </is>
      </c>
      <c r="K570" s="17" t="inlineStr">
        <is>
          <t>0</t>
        </is>
      </c>
      <c r="L570" s="17" t="inlineStr">
        <is>
          <t>Two coders agreed on 0.</t>
        </is>
      </c>
      <c r="M570" s="17" t="inlineStr">
        <is>
          <t>0</t>
        </is>
      </c>
    </row>
    <row r="571" ht="70" customHeight="1" s="19">
      <c r="A571" s="16" t="inlineStr">
        <is>
          <t>GS_0570</t>
        </is>
      </c>
      <c r="B571" s="16" t="inlineStr">
        <is>
          <t>002415</t>
        </is>
      </c>
      <c r="C571" s="16" t="n">
        <v>2024</v>
      </c>
      <c r="D571" s="16" t="inlineStr">
        <is>
          <t>观澜大模型拓展认知智能应用：在认知智能领域，以语言大模型为“大脑”，深度融合行业知识构建专 业智能体，赋能产业数字化升级</t>
        </is>
      </c>
      <c r="E571" s="16" t="inlineStr">
        <is>
          <t>1</t>
        </is>
      </c>
      <c r="F571" s="16" t="inlineStr">
        <is>
          <t>High</t>
        </is>
      </c>
      <c r="G571" s="16" t="inlineStr">
        <is>
          <t>观澜大模型+语言大模型</t>
        </is>
      </c>
      <c r="H571" s="16" t="n">
        <v>0</v>
      </c>
      <c r="I571" s="16" t="inlineStr">
        <is>
          <t>Low</t>
        </is>
      </c>
      <c r="J571" s="16" t="inlineStr">
        <is>
          <t>19</t>
        </is>
      </c>
      <c r="K571" s="17" t="inlineStr">
        <is>
          <t>1</t>
        </is>
      </c>
      <c r="L571" s="17" t="inlineStr">
        <is>
          <t>AI-assisted adjudication draft: explicit GenAI marker in passage (大模型); coded as GenAI-related.</t>
        </is>
      </c>
      <c r="M571" s="17" t="inlineStr">
        <is>
          <t>1</t>
        </is>
      </c>
    </row>
    <row r="572" ht="70" customHeight="1" s="19">
      <c r="A572" s="16" t="inlineStr">
        <is>
          <t>GS_0571</t>
        </is>
      </c>
      <c r="B572" s="16" t="inlineStr">
        <is>
          <t>600163</t>
        </is>
      </c>
      <c r="C572" s="16" t="n">
        <v>2023</v>
      </c>
      <c r="D572" s="16" t="inlineStr">
        <is>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is>
      </c>
      <c r="E572" s="16" t="inlineStr">
        <is>
          <t>0</t>
        </is>
      </c>
      <c r="F572" s="16" t="inlineStr">
        <is>
          <t>High</t>
        </is>
      </c>
      <c r="G572" s="16" t="inlineStr">
        <is>
          <t>电力发电业务，无AI</t>
        </is>
      </c>
      <c r="H572" s="16" t="n">
        <v>0</v>
      </c>
      <c r="I572" s="16" t="inlineStr">
        <is>
          <t>Low</t>
        </is>
      </c>
      <c r="J572" s="16" t="inlineStr">
        <is>
          <t>19</t>
        </is>
      </c>
      <c r="K572" s="17" t="inlineStr">
        <is>
          <t>0</t>
        </is>
      </c>
      <c r="L572" s="17" t="inlineStr">
        <is>
          <t>Two coders agreed on 0.</t>
        </is>
      </c>
      <c r="M572" s="17" t="inlineStr">
        <is>
          <t>0</t>
        </is>
      </c>
    </row>
    <row r="573" ht="70" customHeight="1" s="19">
      <c r="A573" s="16" t="inlineStr">
        <is>
          <t>GS_0572</t>
        </is>
      </c>
      <c r="B573" s="16" t="inlineStr">
        <is>
          <t>002128</t>
        </is>
      </c>
      <c r="C573" s="16" t="n">
        <v>2018</v>
      </c>
      <c r="D573" s="16" t="inlineStr">
        <is>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is>
      </c>
      <c r="E573" s="16" t="inlineStr">
        <is>
          <t>0</t>
        </is>
      </c>
      <c r="F573" s="16" t="inlineStr">
        <is>
          <t>High</t>
        </is>
      </c>
      <c r="G573" s="16" t="inlineStr">
        <is>
          <t>煤炭销售业绩，无AI</t>
        </is>
      </c>
      <c r="H573" s="16" t="n">
        <v>0</v>
      </c>
      <c r="I573" s="16" t="inlineStr">
        <is>
          <t>Low</t>
        </is>
      </c>
      <c r="J573" s="16" t="inlineStr">
        <is>
          <t>19</t>
        </is>
      </c>
      <c r="K573" s="17" t="inlineStr">
        <is>
          <t>0</t>
        </is>
      </c>
      <c r="L573" s="17" t="inlineStr">
        <is>
          <t>Two coders agreed on 0.</t>
        </is>
      </c>
      <c r="M573" s="17" t="inlineStr">
        <is>
          <t>0</t>
        </is>
      </c>
    </row>
    <row r="574" ht="70" customHeight="1" s="19">
      <c r="A574" s="16" t="inlineStr">
        <is>
          <t>GS_0573</t>
        </is>
      </c>
      <c r="B574" s="16" t="inlineStr">
        <is>
          <t>000983</t>
        </is>
      </c>
      <c r="C574" s="16" t="n">
        <v>2017</v>
      </c>
      <c r="D574" s="16" t="inlineStr">
        <is>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is>
      </c>
      <c r="E574" s="16" t="inlineStr">
        <is>
          <t>0</t>
        </is>
      </c>
      <c r="F574" s="16" t="inlineStr">
        <is>
          <t>High</t>
        </is>
      </c>
      <c r="G574" s="16" t="inlineStr">
        <is>
          <t>煤炭市场情况，无AI</t>
        </is>
      </c>
      <c r="H574" s="16" t="n">
        <v>0</v>
      </c>
      <c r="I574" s="16" t="inlineStr">
        <is>
          <t>Low</t>
        </is>
      </c>
      <c r="J574" s="16" t="inlineStr">
        <is>
          <t>19</t>
        </is>
      </c>
      <c r="K574" s="17" t="inlineStr">
        <is>
          <t>0</t>
        </is>
      </c>
      <c r="L574" s="17" t="inlineStr">
        <is>
          <t>Two coders agreed on 0.</t>
        </is>
      </c>
      <c r="M574" s="17" t="inlineStr">
        <is>
          <t>0</t>
        </is>
      </c>
    </row>
    <row r="575" ht="70" customHeight="1" s="19">
      <c r="A575" s="16" t="inlineStr">
        <is>
          <t>GS_0574</t>
        </is>
      </c>
      <c r="B575" s="16" t="inlineStr">
        <is>
          <t>300373</t>
        </is>
      </c>
      <c r="C575" s="16" t="n">
        <v>2023</v>
      </c>
      <c r="D575" s="16" t="inlineStr">
        <is>
          <t>②公司持续增加对第三代半导体芯片行业的投入，加大在SiC、GaN功率器件等产品的研发力度，以进一步满足公司后续战略发展需求</t>
        </is>
      </c>
      <c r="E575" s="16" t="inlineStr">
        <is>
          <t>0</t>
        </is>
      </c>
      <c r="F575" s="16" t="inlineStr">
        <is>
          <t>High</t>
        </is>
      </c>
      <c r="G575" s="16" t="inlineStr">
        <is>
          <t>SiC/GaN功率器件，无AI</t>
        </is>
      </c>
      <c r="H575" s="16" t="n">
        <v>1</v>
      </c>
      <c r="I575" s="16" t="inlineStr">
        <is>
          <t>High</t>
        </is>
      </c>
      <c r="J575" s="16" t="inlineStr">
        <is>
          <t>19</t>
        </is>
      </c>
      <c r="K575" s="17" t="inlineStr">
        <is>
          <t>0</t>
        </is>
      </c>
      <c r="L575" s="17" t="inlineStr">
        <is>
          <t>AI-assisted adjudication draft: no explicit GenAI marker in the passage; conservative coding as non-GenAI under the codebook.</t>
        </is>
      </c>
      <c r="M575" s="17" t="inlineStr">
        <is>
          <t>0</t>
        </is>
      </c>
    </row>
    <row r="576" ht="70" customHeight="1" s="19">
      <c r="A576" s="16" t="inlineStr">
        <is>
          <t>GS_0575</t>
        </is>
      </c>
      <c r="B576" s="16" t="inlineStr">
        <is>
          <t>300907</t>
        </is>
      </c>
      <c r="C576" s="16" t="n">
        <v>2020</v>
      </c>
      <c r="D576" s="16" t="inlineStr">
        <is>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is>
      </c>
      <c r="E576" s="16" t="inlineStr">
        <is>
          <t>0</t>
        </is>
      </c>
      <c r="F576" s="16" t="inlineStr">
        <is>
          <t>High</t>
        </is>
      </c>
      <c r="G576" s="16" t="inlineStr">
        <is>
          <t>马达自动化生产线，无AI</t>
        </is>
      </c>
      <c r="H576" s="16" t="n">
        <v>0</v>
      </c>
      <c r="I576" s="16" t="inlineStr">
        <is>
          <t>Low</t>
        </is>
      </c>
      <c r="J576" s="16" t="inlineStr">
        <is>
          <t>19</t>
        </is>
      </c>
      <c r="K576" s="17" t="inlineStr">
        <is>
          <t>0</t>
        </is>
      </c>
      <c r="L576" s="17" t="inlineStr">
        <is>
          <t>Two coders agreed on 0.</t>
        </is>
      </c>
      <c r="M576" s="17" t="inlineStr">
        <is>
          <t>0</t>
        </is>
      </c>
    </row>
    <row r="577" ht="70" customHeight="1" s="19">
      <c r="A577" s="16" t="inlineStr">
        <is>
          <t>GS_0576</t>
        </is>
      </c>
      <c r="B577" s="16" t="inlineStr">
        <is>
          <t>600511</t>
        </is>
      </c>
      <c r="C577" s="16" t="n">
        <v>2020</v>
      </c>
      <c r="D577" s="16" t="inlineStr">
        <is>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is>
      </c>
      <c r="E577" s="16" t="inlineStr">
        <is>
          <t>0</t>
        </is>
      </c>
      <c r="F577" s="16" t="inlineStr">
        <is>
          <t>High</t>
        </is>
      </c>
      <c r="G577" s="16" t="inlineStr">
        <is>
          <t>国药股份疫情，无AI</t>
        </is>
      </c>
      <c r="H577" s="16" t="n">
        <v>1</v>
      </c>
      <c r="I577" s="16" t="inlineStr">
        <is>
          <t>Medium</t>
        </is>
      </c>
      <c r="J577" s="16" t="inlineStr">
        <is>
          <t>19</t>
        </is>
      </c>
      <c r="K577" s="17" t="inlineStr">
        <is>
          <t>0</t>
        </is>
      </c>
      <c r="L577" s="17" t="inlineStr">
        <is>
          <t>AI-assisted adjudication draft: no explicit GenAI marker in the passage; conservative coding as non-GenAI under the codebook.</t>
        </is>
      </c>
      <c r="M577" s="17" t="inlineStr">
        <is>
          <t>0</t>
        </is>
      </c>
    </row>
    <row r="578" ht="70" customHeight="1" s="19">
      <c r="A578" s="16" t="inlineStr">
        <is>
          <t>GS_0577</t>
        </is>
      </c>
      <c r="B578" s="16" t="inlineStr">
        <is>
          <t>603878</t>
        </is>
      </c>
      <c r="C578" s="16" t="n">
        <v>2022</v>
      </c>
      <c r="D578" s="16" t="inlineStr">
        <is>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is>
      </c>
      <c r="E578" s="16" t="inlineStr">
        <is>
          <t>0</t>
        </is>
      </c>
      <c r="F578" s="16" t="inlineStr">
        <is>
          <t>High</t>
        </is>
      </c>
      <c r="G578" s="16" t="inlineStr">
        <is>
          <t>公司业务经营，无AI</t>
        </is>
      </c>
      <c r="H578" s="16" t="n">
        <v>1</v>
      </c>
      <c r="I578" s="16" t="inlineStr">
        <is>
          <t>High</t>
        </is>
      </c>
      <c r="J578" s="16" t="inlineStr">
        <is>
          <t>19</t>
        </is>
      </c>
      <c r="K578" s="17" t="inlineStr">
        <is>
          <t>0</t>
        </is>
      </c>
      <c r="L578" s="17" t="inlineStr">
        <is>
          <t>AI-assisted adjudication draft: no explicit GenAI marker in the passage; conservative coding as non-GenAI under the codebook.</t>
        </is>
      </c>
      <c r="M578" s="17" t="inlineStr">
        <is>
          <t>0</t>
        </is>
      </c>
    </row>
    <row r="579" ht="70" customHeight="1" s="19">
      <c r="A579" s="16" t="inlineStr">
        <is>
          <t>GS_0578</t>
        </is>
      </c>
      <c r="B579" s="16" t="inlineStr">
        <is>
          <t>002199</t>
        </is>
      </c>
      <c r="C579" s="16" t="n">
        <v>2022</v>
      </c>
      <c r="D579" s="16" t="inlineStr">
        <is>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is>
      </c>
      <c r="E579" s="16" t="inlineStr">
        <is>
          <t>0</t>
        </is>
      </c>
      <c r="F579" s="16" t="inlineStr">
        <is>
          <t>High</t>
        </is>
      </c>
      <c r="G579" s="16" t="inlineStr">
        <is>
          <t>十四五规划AI大数据，泛指</t>
        </is>
      </c>
      <c r="H579" s="16" t="n">
        <v>1</v>
      </c>
      <c r="I579" s="16" t="inlineStr">
        <is>
          <t>High</t>
        </is>
      </c>
      <c r="J579" s="16" t="inlineStr">
        <is>
          <t>19</t>
        </is>
      </c>
      <c r="K579" s="17" t="inlineStr">
        <is>
          <t>0</t>
        </is>
      </c>
      <c r="L579" s="17" t="inlineStr">
        <is>
          <t>AI-assisted adjudication draft: no explicit GenAI marker in the passage; conservative coding as non-GenAI under the codebook.</t>
        </is>
      </c>
      <c r="M579" s="17" t="inlineStr">
        <is>
          <t>0</t>
        </is>
      </c>
    </row>
    <row r="580" ht="70" customHeight="1" s="19">
      <c r="A580" s="16" t="inlineStr">
        <is>
          <t>GS_0579</t>
        </is>
      </c>
      <c r="B580" s="16" t="inlineStr">
        <is>
          <t>002533</t>
        </is>
      </c>
      <c r="C580" s="16" t="n">
        <v>2015</v>
      </c>
      <c r="D580" s="16" t="inlineStr">
        <is>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is>
      </c>
      <c r="E580" s="16" t="inlineStr">
        <is>
          <t>0</t>
        </is>
      </c>
      <c r="F580" s="16" t="inlineStr">
        <is>
          <t>High</t>
        </is>
      </c>
      <c r="G580" s="16" t="inlineStr">
        <is>
          <t>电线电缆行业，无AI</t>
        </is>
      </c>
      <c r="H580" s="16" t="n">
        <v>1</v>
      </c>
      <c r="I580" s="16" t="inlineStr">
        <is>
          <t>Medium</t>
        </is>
      </c>
      <c r="J580" s="16" t="inlineStr">
        <is>
          <t>19</t>
        </is>
      </c>
      <c r="K580" s="17" t="inlineStr">
        <is>
          <t>0</t>
        </is>
      </c>
      <c r="L580" s="17" t="inlineStr">
        <is>
          <t>AI-assisted adjudication draft: no explicit GenAI marker in the passage; conservative coding as non-GenAI under the codebook.</t>
        </is>
      </c>
      <c r="M580" s="17" t="inlineStr">
        <is>
          <t>0</t>
        </is>
      </c>
    </row>
    <row r="581" ht="70" customHeight="1" s="19">
      <c r="A581" s="16" t="inlineStr">
        <is>
          <t>GS_0580</t>
        </is>
      </c>
      <c r="B581" s="16" t="inlineStr">
        <is>
          <t>603179</t>
        </is>
      </c>
      <c r="C581" s="16" t="n">
        <v>2018</v>
      </c>
      <c r="D581" s="16" t="inlineStr">
        <is>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is>
      </c>
      <c r="E581" s="16" t="inlineStr">
        <is>
          <t>0</t>
        </is>
      </c>
      <c r="F581" s="16" t="inlineStr">
        <is>
          <t>High</t>
        </is>
      </c>
      <c r="G581" s="16" t="inlineStr">
        <is>
          <t>公司销售业绩，无AI</t>
        </is>
      </c>
      <c r="H581" s="16" t="n">
        <v>1</v>
      </c>
      <c r="I581" s="16" t="inlineStr">
        <is>
          <t>Medium</t>
        </is>
      </c>
      <c r="J581" s="16" t="inlineStr">
        <is>
          <t>19</t>
        </is>
      </c>
      <c r="K581" s="17" t="inlineStr">
        <is>
          <t>0</t>
        </is>
      </c>
      <c r="L581" s="17" t="inlineStr">
        <is>
          <t>AI-assisted adjudication draft: no explicit GenAI marker in the passage; conservative coding as non-GenAI under the codebook.</t>
        </is>
      </c>
      <c r="M581" s="17" t="inlineStr">
        <is>
          <t>0</t>
        </is>
      </c>
    </row>
    <row r="582" ht="70" customHeight="1" s="19">
      <c r="A582" s="16" t="inlineStr">
        <is>
          <t>GS_0581</t>
        </is>
      </c>
      <c r="B582" s="16" t="inlineStr">
        <is>
          <t>920576</t>
        </is>
      </c>
      <c r="C582" s="16" t="n">
        <v>2023</v>
      </c>
      <c r="D582" s="16" t="inlineStr">
        <is>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is>
      </c>
      <c r="E582" s="16" t="inlineStr">
        <is>
          <t>0</t>
        </is>
      </c>
      <c r="F582" s="16" t="inlineStr">
        <is>
          <t>High</t>
        </is>
      </c>
      <c r="G582" s="16" t="inlineStr">
        <is>
          <t>层状金属复合材料，无AI</t>
        </is>
      </c>
      <c r="H582" s="16" t="n">
        <v>0</v>
      </c>
      <c r="I582" s="16" t="inlineStr">
        <is>
          <t>Low</t>
        </is>
      </c>
      <c r="J582" s="16" t="inlineStr">
        <is>
          <t>19</t>
        </is>
      </c>
      <c r="K582" s="17" t="inlineStr">
        <is>
          <t>0</t>
        </is>
      </c>
      <c r="L582" s="17" t="inlineStr">
        <is>
          <t>Two coders agreed on 0.</t>
        </is>
      </c>
      <c r="M582" s="17" t="inlineStr">
        <is>
          <t>0</t>
        </is>
      </c>
    </row>
    <row r="583" ht="70" customHeight="1" s="19">
      <c r="A583" s="16" t="inlineStr">
        <is>
          <t>GS_0582</t>
        </is>
      </c>
      <c r="B583" s="16" t="inlineStr">
        <is>
          <t>000011</t>
        </is>
      </c>
      <c r="C583" s="16" t="n">
        <v>2017</v>
      </c>
      <c r="D583" s="16" t="inlineStr">
        <is>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is>
      </c>
      <c r="E583" s="16" t="inlineStr">
        <is>
          <t>0</t>
        </is>
      </c>
      <c r="F583" s="16" t="inlineStr">
        <is>
          <t>High</t>
        </is>
      </c>
      <c r="G583" s="16" t="inlineStr">
        <is>
          <t>房地产市场，无AI</t>
        </is>
      </c>
      <c r="H583" s="16" t="n">
        <v>0</v>
      </c>
      <c r="I583" s="16" t="inlineStr">
        <is>
          <t>Low</t>
        </is>
      </c>
      <c r="J583" s="16" t="inlineStr">
        <is>
          <t>19</t>
        </is>
      </c>
      <c r="K583" s="17" t="inlineStr">
        <is>
          <t>0</t>
        </is>
      </c>
      <c r="L583" s="17" t="inlineStr">
        <is>
          <t>Two coders agreed on 0.</t>
        </is>
      </c>
      <c r="M583" s="17" t="inlineStr">
        <is>
          <t>0</t>
        </is>
      </c>
    </row>
    <row r="584" ht="70" customHeight="1" s="19">
      <c r="A584" s="16" t="inlineStr">
        <is>
          <t>GS_0583</t>
        </is>
      </c>
      <c r="B584" s="16" t="inlineStr">
        <is>
          <t>000968</t>
        </is>
      </c>
      <c r="C584" s="16" t="n">
        <v>2015</v>
      </c>
      <c r="D584" s="16" t="inlineStr">
        <is>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is>
      </c>
      <c r="E584" s="16" t="inlineStr">
        <is>
          <t>0</t>
        </is>
      </c>
      <c r="F584" s="16" t="inlineStr">
        <is>
          <t>High</t>
        </is>
      </c>
      <c r="G584" s="16" t="inlineStr">
        <is>
          <t>煤炭行业经营，无AI</t>
        </is>
      </c>
      <c r="H584" s="16" t="n">
        <v>0</v>
      </c>
      <c r="I584" s="16" t="inlineStr">
        <is>
          <t>Low</t>
        </is>
      </c>
      <c r="J584" s="16" t="inlineStr">
        <is>
          <t>19</t>
        </is>
      </c>
      <c r="K584" s="17" t="inlineStr">
        <is>
          <t>0</t>
        </is>
      </c>
      <c r="L584" s="17" t="inlineStr">
        <is>
          <t>Two coders agreed on 0.</t>
        </is>
      </c>
      <c r="M584" s="17" t="inlineStr">
        <is>
          <t>0</t>
        </is>
      </c>
    </row>
    <row r="585" ht="70" customHeight="1" s="19">
      <c r="A585" s="16" t="inlineStr">
        <is>
          <t>GS_0584</t>
        </is>
      </c>
      <c r="B585" s="16" t="inlineStr">
        <is>
          <t>300630</t>
        </is>
      </c>
      <c r="C585" s="16" t="n">
        <v>2017</v>
      </c>
      <c r="D585" s="16" t="inlineStr">
        <is>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is>
      </c>
      <c r="E585" s="16" t="inlineStr">
        <is>
          <t>0</t>
        </is>
      </c>
      <c r="F585" s="16" t="inlineStr">
        <is>
          <t>High</t>
        </is>
      </c>
      <c r="G585" s="16" t="inlineStr">
        <is>
          <t>处方药销售产品，无AI</t>
        </is>
      </c>
      <c r="H585" s="16" t="n">
        <v>0</v>
      </c>
      <c r="I585" s="16" t="inlineStr">
        <is>
          <t>Low</t>
        </is>
      </c>
      <c r="J585" s="16" t="inlineStr">
        <is>
          <t>19</t>
        </is>
      </c>
      <c r="K585" s="17" t="inlineStr">
        <is>
          <t>0</t>
        </is>
      </c>
      <c r="L585" s="17" t="inlineStr">
        <is>
          <t>Two coders agreed on 0.</t>
        </is>
      </c>
      <c r="M585" s="17" t="inlineStr">
        <is>
          <t>0</t>
        </is>
      </c>
    </row>
    <row r="586" ht="70" customHeight="1" s="19">
      <c r="A586" s="16" t="inlineStr">
        <is>
          <t>GS_0585</t>
        </is>
      </c>
      <c r="B586" s="16" t="inlineStr">
        <is>
          <t>002700</t>
        </is>
      </c>
      <c r="C586" s="16" t="n">
        <v>2022</v>
      </c>
      <c r="D586" s="16" t="inlineStr">
        <is>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is>
      </c>
      <c r="E586" s="16" t="inlineStr">
        <is>
          <t>0</t>
        </is>
      </c>
      <c r="F586" s="16" t="inlineStr">
        <is>
          <t>High</t>
        </is>
      </c>
      <c r="G586" s="16" t="inlineStr">
        <is>
          <t>天然气行业情况，无AI</t>
        </is>
      </c>
      <c r="H586" s="16" t="n">
        <v>1</v>
      </c>
      <c r="I586" s="16" t="inlineStr">
        <is>
          <t>High</t>
        </is>
      </c>
      <c r="J586" s="16" t="inlineStr">
        <is>
          <t>19</t>
        </is>
      </c>
      <c r="K586" s="17" t="inlineStr">
        <is>
          <t>0</t>
        </is>
      </c>
      <c r="L586" s="17" t="inlineStr">
        <is>
          <t>AI-assisted adjudication draft: no explicit GenAI marker in the passage; conservative coding as non-GenAI under the codebook.</t>
        </is>
      </c>
      <c r="M586" s="17" t="inlineStr">
        <is>
          <t>0</t>
        </is>
      </c>
    </row>
    <row r="587" ht="70" customHeight="1" s="19">
      <c r="A587" s="16" t="inlineStr">
        <is>
          <t>GS_0586</t>
        </is>
      </c>
      <c r="B587" s="16" t="inlineStr">
        <is>
          <t>300426</t>
        </is>
      </c>
      <c r="C587" s="16" t="n">
        <v>2023</v>
      </c>
      <c r="D587" s="16" t="inlineStr">
        <is>
          <t>通过建设影视垂类 AIGC 实验室等布局，利用 AIGC、VR/AR 等技术赋能，公司期望能够推动自身影视 IP 孵化、元宇宙、虚拟人、影视后期技术的落地，实现“AIGC+IP，影视+科技”的战略升级</t>
        </is>
      </c>
      <c r="E587" s="16" t="inlineStr">
        <is>
          <t>1</t>
        </is>
      </c>
      <c r="F587" s="16" t="inlineStr">
        <is>
          <t>High</t>
        </is>
      </c>
      <c r="G587" s="16" t="inlineStr">
        <is>
          <t>AIGC+VR/AR+影视科技</t>
        </is>
      </c>
      <c r="H587" s="16" t="n">
        <v>1</v>
      </c>
      <c r="I587" s="16" t="inlineStr">
        <is>
          <t>High</t>
        </is>
      </c>
      <c r="J587" s="16" t="inlineStr">
        <is>
          <t>19</t>
        </is>
      </c>
      <c r="K587" s="17" t="inlineStr">
        <is>
          <t>1</t>
        </is>
      </c>
      <c r="L587" s="17" t="inlineStr">
        <is>
          <t>Two coders agreed on 1.</t>
        </is>
      </c>
      <c r="M587" s="17" t="inlineStr">
        <is>
          <t>1</t>
        </is>
      </c>
    </row>
    <row r="588" ht="70" customHeight="1" s="19">
      <c r="A588" s="16" t="inlineStr">
        <is>
          <t>GS_0587</t>
        </is>
      </c>
      <c r="B588" s="16" t="inlineStr">
        <is>
          <t>601728</t>
        </is>
      </c>
      <c r="C588" s="16" t="n">
        <v>2024</v>
      </c>
      <c r="D588" s="16" t="inlineStr">
        <is>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is>
      </c>
      <c r="E588" s="16" t="inlineStr">
        <is>
          <t>1</t>
        </is>
      </c>
      <c r="F588" s="16" t="inlineStr">
        <is>
          <t>High</t>
        </is>
      </c>
      <c r="G588" s="16" t="inlineStr">
        <is>
          <t>星辰语音语义大模型+AI手机</t>
        </is>
      </c>
      <c r="H588" s="16" t="n">
        <v>0</v>
      </c>
      <c r="I588" s="16" t="inlineStr">
        <is>
          <t>Low</t>
        </is>
      </c>
      <c r="J588" s="16" t="inlineStr">
        <is>
          <t>19</t>
        </is>
      </c>
      <c r="K588" s="17" t="inlineStr">
        <is>
          <t>1</t>
        </is>
      </c>
      <c r="L588" s="17" t="inlineStr">
        <is>
          <t>AI-assisted adjudication draft: explicit GenAI marker in passage (大模型); coded as GenAI-related.</t>
        </is>
      </c>
      <c r="M588" s="17" t="inlineStr">
        <is>
          <t>1</t>
        </is>
      </c>
    </row>
    <row r="589" ht="70" customHeight="1" s="19">
      <c r="A589" s="16" t="inlineStr">
        <is>
          <t>GS_0588</t>
        </is>
      </c>
      <c r="B589" s="16" t="inlineStr">
        <is>
          <t>003035</t>
        </is>
      </c>
      <c r="C589" s="16" t="n">
        <v>2023</v>
      </c>
      <c r="D589" s="16" t="inlineStr">
        <is>
          <t>友邦保险：SumitomoMitsuiDSAssetJefferiesMorganAssetManagementVivianTaoManagementOberweisAssetManagementFangwenZhouManagementResearchGlobalInvestors婷</t>
        </is>
      </c>
      <c r="E589" s="16" t="inlineStr">
        <is>
          <t>0</t>
        </is>
      </c>
      <c r="F589" s="16" t="inlineStr">
        <is>
          <t>High</t>
        </is>
      </c>
      <c r="G589" s="16" t="inlineStr">
        <is>
          <t>投资机构名录，无AI</t>
        </is>
      </c>
      <c r="H589" s="16" t="n">
        <v>0</v>
      </c>
      <c r="I589" s="16" t="inlineStr">
        <is>
          <t>Low</t>
        </is>
      </c>
      <c r="J589" s="16" t="inlineStr">
        <is>
          <t>19</t>
        </is>
      </c>
      <c r="K589" s="17" t="inlineStr">
        <is>
          <t>0</t>
        </is>
      </c>
      <c r="L589" s="17" t="inlineStr">
        <is>
          <t>Two coders agreed on 0.</t>
        </is>
      </c>
      <c r="M589" s="17" t="inlineStr">
        <is>
          <t>0</t>
        </is>
      </c>
    </row>
    <row r="590" ht="70" customHeight="1" s="19">
      <c r="A590" s="16" t="inlineStr">
        <is>
          <t>GS_0589</t>
        </is>
      </c>
      <c r="B590" s="16" t="inlineStr">
        <is>
          <t>002390</t>
        </is>
      </c>
      <c r="C590" s="16" t="n">
        <v>2024</v>
      </c>
      <c r="D590" s="16" t="inlineStr">
        <is>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is>
      </c>
      <c r="E590" s="16" t="inlineStr">
        <is>
          <t>0</t>
        </is>
      </c>
      <c r="F590" s="16" t="inlineStr">
        <is>
          <t>High</t>
        </is>
      </c>
      <c r="G590" s="16" t="inlineStr">
        <is>
          <t>中药饮片智能化，无GenAI</t>
        </is>
      </c>
      <c r="H590" s="16" t="n">
        <v>0</v>
      </c>
      <c r="I590" s="16" t="inlineStr">
        <is>
          <t>Low</t>
        </is>
      </c>
      <c r="J590" s="16" t="inlineStr">
        <is>
          <t>19</t>
        </is>
      </c>
      <c r="K590" s="17" t="inlineStr">
        <is>
          <t>0</t>
        </is>
      </c>
      <c r="L590" s="17" t="inlineStr">
        <is>
          <t>Two coders agreed on 0.</t>
        </is>
      </c>
      <c r="M590" s="17" t="inlineStr">
        <is>
          <t>0</t>
        </is>
      </c>
    </row>
    <row r="591" ht="70" customHeight="1" s="19">
      <c r="A591" s="16" t="inlineStr">
        <is>
          <t>GS_0590</t>
        </is>
      </c>
      <c r="B591" s="16" t="inlineStr">
        <is>
          <t>600188</t>
        </is>
      </c>
      <c r="C591" s="16" t="n">
        <v>2018</v>
      </c>
      <c r="D591" s="16" t="inlineStr">
        <is>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is>
      </c>
      <c r="E591" s="16" t="inlineStr">
        <is>
          <t>0</t>
        </is>
      </c>
      <c r="F591" s="16" t="inlineStr">
        <is>
          <t>High</t>
        </is>
      </c>
      <c r="G591" s="16" t="inlineStr">
        <is>
          <t>研发投入信息化，无GenAI</t>
        </is>
      </c>
      <c r="H591" s="16" t="n">
        <v>0</v>
      </c>
      <c r="I591" s="16" t="inlineStr">
        <is>
          <t>Low</t>
        </is>
      </c>
      <c r="J591" s="16" t="inlineStr">
        <is>
          <t>19</t>
        </is>
      </c>
      <c r="K591" s="17" t="inlineStr">
        <is>
          <t>0</t>
        </is>
      </c>
      <c r="L591" s="17" t="inlineStr">
        <is>
          <t>Two coders agreed on 0.</t>
        </is>
      </c>
      <c r="M591" s="17" t="inlineStr">
        <is>
          <t>0</t>
        </is>
      </c>
    </row>
    <row r="592" ht="70" customHeight="1" s="19">
      <c r="A592" s="16" t="inlineStr">
        <is>
          <t>GS_0591</t>
        </is>
      </c>
      <c r="B592" s="16" t="inlineStr">
        <is>
          <t>600276</t>
        </is>
      </c>
      <c r="C592" s="16" t="n">
        <v>2024</v>
      </c>
      <c r="D592" s="16" t="inlineStr">
        <is>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is>
      </c>
      <c r="E592" s="16" t="inlineStr">
        <is>
          <t>0</t>
        </is>
      </c>
      <c r="F592" s="16" t="inlineStr">
        <is>
          <t>High</t>
        </is>
      </c>
      <c r="G592" s="16" t="inlineStr">
        <is>
          <t>医药学术论文，无AI</t>
        </is>
      </c>
      <c r="H592" s="16" t="n">
        <v>1</v>
      </c>
      <c r="I592" s="16" t="inlineStr">
        <is>
          <t>High</t>
        </is>
      </c>
      <c r="J592" s="16" t="inlineStr">
        <is>
          <t>19</t>
        </is>
      </c>
      <c r="K592" s="17" t="inlineStr">
        <is>
          <t>1</t>
        </is>
      </c>
      <c r="L592" s="17" t="inlineStr">
        <is>
          <t>AI-assisted adjudication draft: explicit GenAI marker in passage (GPT); coded as GenAI-related.</t>
        </is>
      </c>
      <c r="M592" s="17" t="inlineStr">
        <is>
          <t>1</t>
        </is>
      </c>
    </row>
    <row r="593" ht="70" customHeight="1" s="19">
      <c r="A593" s="16" t="inlineStr">
        <is>
          <t>GS_0592</t>
        </is>
      </c>
      <c r="B593" s="16" t="inlineStr">
        <is>
          <t>000338</t>
        </is>
      </c>
      <c r="C593" s="16" t="n">
        <v>2018</v>
      </c>
      <c r="D593" s="16" t="inlineStr">
        <is>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is>
      </c>
      <c r="E593" s="16" t="inlineStr">
        <is>
          <t>0</t>
        </is>
      </c>
      <c r="F593" s="16" t="inlineStr">
        <is>
          <t>High</t>
        </is>
      </c>
      <c r="G593" s="16" t="inlineStr">
        <is>
          <t>汽车产销情况，无AI</t>
        </is>
      </c>
      <c r="H593" s="16" t="n">
        <v>1</v>
      </c>
      <c r="I593" s="16" t="inlineStr">
        <is>
          <t>High</t>
        </is>
      </c>
      <c r="J593" s="16" t="inlineStr">
        <is>
          <t>19</t>
        </is>
      </c>
      <c r="K593" s="17" t="inlineStr">
        <is>
          <t>0</t>
        </is>
      </c>
      <c r="L593" s="17" t="inlineStr">
        <is>
          <t>AI-assisted adjudication draft: no explicit GenAI marker in the passage; conservative coding as non-GenAI under the codebook.</t>
        </is>
      </c>
      <c r="M593" s="17" t="inlineStr">
        <is>
          <t>0</t>
        </is>
      </c>
    </row>
    <row r="594" ht="70" customHeight="1" s="19">
      <c r="A594" s="16" t="inlineStr">
        <is>
          <t>GS_0593</t>
        </is>
      </c>
      <c r="B594" s="16" t="inlineStr">
        <is>
          <t>688327</t>
        </is>
      </c>
      <c r="C594" s="16" t="n">
        <v>2024</v>
      </c>
      <c r="D594" s="16" t="inlineStr">
        <is>
          <t>AI 还在能源、材料科学等基础科研领域展现潜力，例如 MatChat 大模型预 测无机材料合成路径，加速新材料发现</t>
        </is>
      </c>
      <c r="E594" s="16" t="inlineStr">
        <is>
          <t>1</t>
        </is>
      </c>
      <c r="F594" s="16" t="inlineStr">
        <is>
          <t>High</t>
        </is>
      </c>
      <c r="G594" s="16" t="inlineStr">
        <is>
          <t>MatChat大模型+材料合成预测</t>
        </is>
      </c>
      <c r="H594" s="16" t="n">
        <v>0</v>
      </c>
      <c r="I594" s="16" t="inlineStr">
        <is>
          <t>Low</t>
        </is>
      </c>
      <c r="J594" s="16" t="inlineStr">
        <is>
          <t>19</t>
        </is>
      </c>
      <c r="K594" s="17" t="inlineStr">
        <is>
          <t>1</t>
        </is>
      </c>
      <c r="L594" s="17" t="inlineStr">
        <is>
          <t>AI-assisted adjudication draft: explicit GenAI marker in passage (大模型); coded as GenAI-related.</t>
        </is>
      </c>
      <c r="M594" s="17" t="inlineStr">
        <is>
          <t>1</t>
        </is>
      </c>
    </row>
    <row r="595" ht="70" customHeight="1" s="19">
      <c r="A595" s="16" t="inlineStr">
        <is>
          <t>GS_0594</t>
        </is>
      </c>
      <c r="B595" s="16" t="inlineStr">
        <is>
          <t>600172</t>
        </is>
      </c>
      <c r="C595" s="16" t="n">
        <v>2015</v>
      </c>
      <c r="D595" s="16" t="inlineStr">
        <is>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is>
      </c>
      <c r="E595" s="16" t="inlineStr">
        <is>
          <t>0</t>
        </is>
      </c>
      <c r="F595" s="16" t="inlineStr">
        <is>
          <t>High</t>
        </is>
      </c>
      <c r="G595" s="16" t="inlineStr">
        <is>
          <t>金刚石矿业投资，无AI</t>
        </is>
      </c>
      <c r="H595" s="16" t="n">
        <v>1</v>
      </c>
      <c r="I595" s="16" t="inlineStr">
        <is>
          <t>High</t>
        </is>
      </c>
      <c r="J595" s="16" t="inlineStr">
        <is>
          <t>19</t>
        </is>
      </c>
      <c r="K595" s="17" t="inlineStr">
        <is>
          <t>0</t>
        </is>
      </c>
      <c r="L595" s="17" t="inlineStr">
        <is>
          <t>AI-assisted adjudication draft: no explicit GenAI marker in the passage; conservative coding as non-GenAI under the codebook.</t>
        </is>
      </c>
      <c r="M595" s="17" t="inlineStr">
        <is>
          <t>0</t>
        </is>
      </c>
    </row>
    <row r="596" ht="70" customHeight="1" s="19">
      <c r="A596" s="16" t="inlineStr">
        <is>
          <t>GS_0595</t>
        </is>
      </c>
      <c r="B596" s="16" t="inlineStr">
        <is>
          <t>688146</t>
        </is>
      </c>
      <c r="C596" s="16" t="n">
        <v>2024</v>
      </c>
      <c r="D596" s="16" t="inlineStr">
        <is>
          <t>未来十年，半导体高纯度金属产业的核心竞争力将聚焦于两大维度：一是突破2nm节点钌基材料、GaN器件用7N级镓等核心材料的超高纯量产技术，抢占日美企业主导的“关键材料话语权”</t>
        </is>
      </c>
      <c r="E596" s="16" t="inlineStr">
        <is>
          <t>0</t>
        </is>
      </c>
      <c r="F596" s="16" t="inlineStr">
        <is>
          <t>High</t>
        </is>
      </c>
      <c r="G596" s="16" t="inlineStr">
        <is>
          <t>半导体高纯材料，无AI</t>
        </is>
      </c>
      <c r="H596" s="16" t="n">
        <v>0</v>
      </c>
      <c r="I596" s="16" t="inlineStr">
        <is>
          <t>Low</t>
        </is>
      </c>
      <c r="J596" s="16" t="inlineStr">
        <is>
          <t>19</t>
        </is>
      </c>
      <c r="K596" s="17" t="inlineStr">
        <is>
          <t>0</t>
        </is>
      </c>
      <c r="L596" s="17" t="inlineStr">
        <is>
          <t>Two coders agreed on 0.</t>
        </is>
      </c>
      <c r="M596" s="17" t="inlineStr">
        <is>
          <t>0</t>
        </is>
      </c>
    </row>
    <row r="597" ht="70" customHeight="1" s="19">
      <c r="A597" s="16" t="inlineStr">
        <is>
          <t>GS_0596</t>
        </is>
      </c>
      <c r="B597" s="16" t="inlineStr">
        <is>
          <t>000680</t>
        </is>
      </c>
      <c r="C597" s="16" t="n">
        <v>2023</v>
      </c>
      <c r="D597" s="16" t="inlineStr">
        <is>
          <t>同时，公司持续加大自动化、智能化项目的推进，进一步提高产品质量的稳定性，改善成 本，零部件产品结构调整进一步优化，2023 年适应市场的产品较去年同期有较大幅度增长。</t>
        </is>
      </c>
      <c r="E597" s="16" t="inlineStr">
        <is>
          <t>0</t>
        </is>
      </c>
      <c r="F597" s="16" t="inlineStr">
        <is>
          <t>High</t>
        </is>
      </c>
      <c r="G597" s="16" t="inlineStr">
        <is>
          <t>自动化智能化项目，无GenAI</t>
        </is>
      </c>
      <c r="H597" s="16" t="n">
        <v>1</v>
      </c>
      <c r="I597" s="16" t="inlineStr">
        <is>
          <t>High</t>
        </is>
      </c>
      <c r="J597" s="16" t="inlineStr">
        <is>
          <t>19</t>
        </is>
      </c>
      <c r="K597" s="17" t="inlineStr">
        <is>
          <t>0</t>
        </is>
      </c>
      <c r="L597" s="17" t="inlineStr">
        <is>
          <t>AI-assisted adjudication draft: no explicit GenAI marker in the passage; conservative coding as non-GenAI under the codebook.</t>
        </is>
      </c>
      <c r="M597" s="17" t="inlineStr">
        <is>
          <t>0</t>
        </is>
      </c>
    </row>
    <row r="598" ht="70" customHeight="1" s="19">
      <c r="A598" s="16" t="inlineStr">
        <is>
          <t>GS_0597</t>
        </is>
      </c>
      <c r="B598" s="16" t="inlineStr">
        <is>
          <t>000890</t>
        </is>
      </c>
      <c r="C598" s="16" t="n">
        <v>2015</v>
      </c>
      <c r="D598" s="16" t="inlineStr">
        <is>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is>
      </c>
      <c r="E598" s="16" t="inlineStr">
        <is>
          <t>0</t>
        </is>
      </c>
      <c r="F598" s="16" t="inlineStr">
        <is>
          <t>High</t>
        </is>
      </c>
      <c r="G598" s="16" t="inlineStr">
        <is>
          <t>钢铁市场低迷，无AI</t>
        </is>
      </c>
      <c r="H598" s="16" t="n">
        <v>1</v>
      </c>
      <c r="I598" s="16" t="inlineStr">
        <is>
          <t>Medium</t>
        </is>
      </c>
      <c r="J598" s="16" t="inlineStr">
        <is>
          <t>19</t>
        </is>
      </c>
      <c r="K598" s="17" t="inlineStr">
        <is>
          <t>0</t>
        </is>
      </c>
      <c r="L598" s="17" t="inlineStr">
        <is>
          <t>AI-assisted adjudication draft: no explicit GenAI marker in the passage; conservative coding as non-GenAI under the codebook.</t>
        </is>
      </c>
      <c r="M598" s="17" t="inlineStr">
        <is>
          <t>0</t>
        </is>
      </c>
    </row>
    <row r="599" ht="70" customHeight="1" s="19">
      <c r="A599" s="16" t="inlineStr">
        <is>
          <t>GS_0598</t>
        </is>
      </c>
      <c r="B599" s="16" t="inlineStr">
        <is>
          <t>000698</t>
        </is>
      </c>
      <c r="C599" s="16" t="n">
        <v>2015</v>
      </c>
      <c r="D599" s="16" t="inlineStr">
        <is>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is>
      </c>
      <c r="E599" s="16" t="inlineStr">
        <is>
          <t>0</t>
        </is>
      </c>
      <c r="F599" s="16" t="inlineStr">
        <is>
          <t>High</t>
        </is>
      </c>
      <c r="G599" s="16" t="inlineStr">
        <is>
          <t>石化行业经营，无AI</t>
        </is>
      </c>
      <c r="H599" s="16" t="n">
        <v>1</v>
      </c>
      <c r="I599" s="16" t="inlineStr">
        <is>
          <t>Medium</t>
        </is>
      </c>
      <c r="J599" s="16" t="inlineStr">
        <is>
          <t>19</t>
        </is>
      </c>
      <c r="K599" s="17" t="inlineStr">
        <is>
          <t>0</t>
        </is>
      </c>
      <c r="L599" s="17" t="inlineStr">
        <is>
          <t>AI-assisted adjudication draft: no explicit GenAI marker in the passage; conservative coding as non-GenAI under the codebook.</t>
        </is>
      </c>
      <c r="M599" s="17" t="inlineStr">
        <is>
          <t>0</t>
        </is>
      </c>
    </row>
    <row r="600" ht="70" customHeight="1" s="19">
      <c r="A600" s="16" t="inlineStr">
        <is>
          <t>GS_0599</t>
        </is>
      </c>
      <c r="B600" s="16" t="inlineStr">
        <is>
          <t>002324</t>
        </is>
      </c>
      <c r="C600" s="16" t="n">
        <v>2018</v>
      </c>
      <c r="D600" s="16" t="inlineStr">
        <is>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is>
      </c>
      <c r="E600" s="16" t="inlineStr">
        <is>
          <t>0</t>
        </is>
      </c>
      <c r="F600" s="16" t="inlineStr">
        <is>
          <t>High</t>
        </is>
      </c>
      <c r="G600" s="16" t="inlineStr">
        <is>
          <t>高性能复合材料销售，无AI</t>
        </is>
      </c>
      <c r="H600" s="16" t="n">
        <v>1</v>
      </c>
      <c r="I600" s="16" t="inlineStr">
        <is>
          <t>Medium</t>
        </is>
      </c>
      <c r="J600" s="16" t="inlineStr">
        <is>
          <t>19</t>
        </is>
      </c>
      <c r="K600" s="17" t="inlineStr">
        <is>
          <t>1</t>
        </is>
      </c>
      <c r="L600" s="17" t="inlineStr">
        <is>
          <t>AI-assisted adjudication draft: explicit GenAI marker in passage (LLM); coded as GenAI-related.</t>
        </is>
      </c>
      <c r="M600" s="17" t="inlineStr">
        <is>
          <t>1</t>
        </is>
      </c>
    </row>
    <row r="601" ht="70" customHeight="1" s="19">
      <c r="A601" s="16" t="inlineStr">
        <is>
          <t>GS_0600</t>
        </is>
      </c>
      <c r="B601" s="16" t="inlineStr">
        <is>
          <t>300447</t>
        </is>
      </c>
      <c r="C601" s="16" t="n">
        <v>2016</v>
      </c>
      <c r="D601" s="16" t="inlineStr">
        <is>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is>
      </c>
      <c r="E601" s="16" t="inlineStr">
        <is>
          <t>0</t>
        </is>
      </c>
      <c r="F601" s="16" t="inlineStr">
        <is>
          <t>High</t>
        </is>
      </c>
      <c r="G601" s="16" t="inlineStr">
        <is>
          <t>光电传输线缆产业，无AI</t>
        </is>
      </c>
      <c r="H601" s="16" t="n">
        <v>1</v>
      </c>
      <c r="I601" s="16" t="inlineStr">
        <is>
          <t>High</t>
        </is>
      </c>
      <c r="J601" s="16" t="inlineStr">
        <is>
          <t>19</t>
        </is>
      </c>
      <c r="K601" s="17" t="inlineStr">
        <is>
          <t>0</t>
        </is>
      </c>
      <c r="L601" s="17" t="inlineStr">
        <is>
          <t>AI-assisted adjudication draft: no explicit GenAI marker in the passage; conservative coding as non-GenAI under the codebook.</t>
        </is>
      </c>
      <c r="M601" s="17" t="inlineStr">
        <is>
          <t>0</t>
        </is>
      </c>
    </row>
  </sheetData>
  <conditionalFormatting sqref="E2:E601">
    <cfRule type="expression" priority="4" dxfId="13">
      <formula>E2="1"</formula>
    </cfRule>
    <cfRule type="expression" priority="5" dxfId="14">
      <formula>E2="0"</formula>
    </cfRule>
    <cfRule type="expression" priority="6" dxfId="15">
      <formula>E2="U"</formula>
    </cfRule>
  </conditionalFormatting>
  <conditionalFormatting sqref="H2:H601">
    <cfRule type="expression" priority="3" dxfId="15">
      <formula>H2="U"</formula>
    </cfRule>
    <cfRule type="expression" priority="2" dxfId="14">
      <formula>H2="0"</formula>
    </cfRule>
    <cfRule type="expression" priority="1" dxfId="13">
      <formula>H2="1"</formula>
    </cfRule>
  </conditionalFormatting>
  <conditionalFormatting sqref="K2:K601">
    <cfRule type="expression" priority="10" dxfId="13">
      <formula>K2="1"</formula>
    </cfRule>
    <cfRule type="expression" priority="11" dxfId="14">
      <formula>K2="0"</formula>
    </cfRule>
    <cfRule type="expression" priority="12" dxfId="15">
      <formula>K2="U"</formula>
    </cfRule>
  </conditionalFormatting>
  <conditionalFormatting sqref="M2:M601">
    <cfRule type="expression" priority="13" dxfId="13">
      <formula>M2="1"</formula>
    </cfRule>
    <cfRule type="expression" priority="14" dxfId="14">
      <formula>M2="0"</formula>
    </cfRule>
    <cfRule type="expression" priority="15" dxfId="15">
      <formula>M2="U"</formula>
    </cfRule>
  </conditionalFormatting>
  <dataValidations count="2">
    <dataValidation sqref="E2:E601 H2:H601 K2:K601 M2:M601" showDropDown="0" showInputMessage="0" showErrorMessage="0" allowBlank="0" type="list">
      <formula1>"1,0,U"</formula1>
    </dataValidation>
    <dataValidation sqref="F2:F601 I2:I601"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ColWidth="9" defaultRowHeight="14.25"/>
  <cols>
    <col width="12" customWidth="1" style="19" min="1" max="1"/>
    <col width="30" customWidth="1" style="19" min="2" max="2"/>
    <col width="18" customWidth="1" style="19" min="3" max="3"/>
    <col width="12" customWidth="1" style="19" min="4" max="4"/>
    <col width="24" customWidth="1" style="19" min="5" max="5"/>
    <col width="14" customWidth="1" style="19" min="6" max="6"/>
    <col width="24" customWidth="1" style="19" min="7" max="7"/>
    <col width="55" customWidth="1" style="19" min="8" max="8"/>
    <col width="30" customWidth="1" style="19" min="9" max="9"/>
  </cols>
  <sheetData>
    <row r="1" ht="24" customHeight="1" s="19">
      <c r="A1" s="7" t="inlineStr">
        <is>
          <t>sample_id</t>
        </is>
      </c>
      <c r="B1" s="7" t="inlineStr">
        <is>
          <t>sample_group</t>
        </is>
      </c>
      <c r="C1" s="7" t="inlineStr">
        <is>
          <t>original_passage_id</t>
        </is>
      </c>
      <c r="D1" s="7" t="inlineStr">
        <is>
          <t>dictionary_hit</t>
        </is>
      </c>
      <c r="E1" s="7" t="inlineStr">
        <is>
          <t>matched_terms</t>
        </is>
      </c>
      <c r="F1" s="7" t="inlineStr">
        <is>
          <t>text_source</t>
        </is>
      </c>
      <c r="G1" s="7" t="inlineStr">
        <is>
          <t>original_dictionary_label</t>
        </is>
      </c>
      <c r="H1" s="7" t="inlineStr">
        <is>
          <t>source_file</t>
        </is>
      </c>
      <c r="I1" s="7" t="inlineStr">
        <is>
          <t>seed_file_sample_type</t>
        </is>
      </c>
    </row>
    <row r="2">
      <c r="A2" s="8" t="inlineStr">
        <is>
          <t>GS_0001</t>
        </is>
      </c>
      <c r="B2" s="8" t="inlineStr">
        <is>
          <t>dictionary_hit_random</t>
        </is>
      </c>
      <c r="C2" s="8" t="inlineStr">
        <is>
          <t>P2_HIT_000566</t>
        </is>
      </c>
      <c r="D2" s="8" t="n">
        <v>1</v>
      </c>
      <c r="E2" s="8" t="inlineStr">
        <is>
          <t>GPT</t>
        </is>
      </c>
      <c r="F2" s="8" t="inlineStr">
        <is>
          <t>CSMAR_MDA</t>
        </is>
      </c>
      <c r="G2" s="8" t="inlineStr">
        <is>
          <t>substantive</t>
        </is>
      </c>
      <c r="H2" s="8" t="inlineStr">
        <is>
          <t>G:\Supply - SHAP\data\raw_data\crmas_mda_ascii.xlsx</t>
        </is>
      </c>
      <c r="I2" s="8" t="inlineStr">
        <is>
          <t>dictionary_hit_full</t>
        </is>
      </c>
    </row>
    <row r="3" ht="28.5" customHeight="1" s="19">
      <c r="A3" s="8" t="inlineStr">
        <is>
          <t>GS_0002</t>
        </is>
      </c>
      <c r="B3" s="8" t="inlineStr">
        <is>
          <t>dictionary_non_hit_near_miss</t>
        </is>
      </c>
      <c r="C3" s="8" t="inlineStr">
        <is>
          <t>P2_NONHIT_000084</t>
        </is>
      </c>
      <c r="D3" s="8" t="n">
        <v>0</v>
      </c>
      <c r="E3" s="8" t="inlineStr">
        <is>
          <t>19</t>
        </is>
      </c>
      <c r="F3" s="8" t="inlineStr">
        <is>
          <t>CNRDS_MDA_TXT</t>
        </is>
      </c>
      <c r="G3" s="8" t="inlineStr">
        <is>
          <t>non_hit</t>
        </is>
      </c>
      <c r="H3" s="8" t="inlineStr">
        <is>
          <t>G:\Supply - SHAP\data\raw_data\cnrds_MDA\2020\文本\002322_2020-12-31.txt</t>
        </is>
      </c>
      <c r="I3" s="8" t="inlineStr">
        <is>
          <t>dictionary_non_hit_hard_ai_context</t>
        </is>
      </c>
    </row>
    <row r="4">
      <c r="A4" s="8" t="inlineStr">
        <is>
          <t>GS_0003</t>
        </is>
      </c>
      <c r="B4" s="8" t="inlineStr">
        <is>
          <t>dictionary_non_hit_near_miss</t>
        </is>
      </c>
      <c r="C4" s="8" t="inlineStr">
        <is>
          <t>P2_NONHIT_000218</t>
        </is>
      </c>
      <c r="D4" s="8" t="n">
        <v>0</v>
      </c>
      <c r="E4" s="8" t="inlineStr">
        <is>
          <t>19</t>
        </is>
      </c>
      <c r="F4" s="8" t="inlineStr">
        <is>
          <t>CSMAR_MDA</t>
        </is>
      </c>
      <c r="G4" s="8" t="inlineStr">
        <is>
          <t>non_hit</t>
        </is>
      </c>
      <c r="H4" s="8" t="inlineStr">
        <is>
          <t>G:\Supply - SHAP\data\raw_data\crmas_mda_ascii.xlsx</t>
        </is>
      </c>
      <c r="I4" s="8" t="inlineStr">
        <is>
          <t>dictionary_non_hit_hard_ai_context</t>
        </is>
      </c>
    </row>
    <row r="5">
      <c r="A5" s="8" t="inlineStr">
        <is>
          <t>GS_0004</t>
        </is>
      </c>
      <c r="B5" s="8" t="inlineStr">
        <is>
          <t>dictionary_non_hit_near_miss</t>
        </is>
      </c>
      <c r="C5" s="8" t="inlineStr">
        <is>
          <t>P2_NONHIT_000172</t>
        </is>
      </c>
      <c r="D5" s="8" t="n">
        <v>0</v>
      </c>
      <c r="E5" s="8" t="inlineStr">
        <is>
          <t>19</t>
        </is>
      </c>
      <c r="F5" s="8" t="inlineStr">
        <is>
          <t>CSMAR_MDA</t>
        </is>
      </c>
      <c r="G5" s="8" t="inlineStr">
        <is>
          <t>non_hit</t>
        </is>
      </c>
      <c r="H5" s="8" t="inlineStr">
        <is>
          <t>G:\Supply - SHAP\data\raw_data\crmas_mda_ascii.xlsx</t>
        </is>
      </c>
      <c r="I5" s="8" t="inlineStr">
        <is>
          <t>dictionary_non_hit_hard_ai_context</t>
        </is>
      </c>
    </row>
    <row r="6">
      <c r="A6" s="8" t="inlineStr">
        <is>
          <t>GS_0005</t>
        </is>
      </c>
      <c r="B6" s="8" t="inlineStr">
        <is>
          <t>dictionary_hit_random</t>
        </is>
      </c>
      <c r="C6" s="8" t="inlineStr">
        <is>
          <t>P2_HIT_000700</t>
        </is>
      </c>
      <c r="D6" s="8" t="n">
        <v>1</v>
      </c>
      <c r="E6" s="8" t="inlineStr">
        <is>
          <t>LORA</t>
        </is>
      </c>
      <c r="F6" s="8" t="inlineStr">
        <is>
          <t>CSMAR_MDA</t>
        </is>
      </c>
      <c r="G6" s="8" t="inlineStr">
        <is>
          <t>substantive</t>
        </is>
      </c>
      <c r="H6" s="8" t="inlineStr">
        <is>
          <t>G:\Supply - SHAP\data\raw_data\crmas_mda_ascii.xlsx</t>
        </is>
      </c>
      <c r="I6" s="8" t="inlineStr">
        <is>
          <t>dictionary_hit_full</t>
        </is>
      </c>
    </row>
    <row r="7">
      <c r="A7" s="8" t="inlineStr">
        <is>
          <t>GS_0006</t>
        </is>
      </c>
      <c r="B7" s="8" t="inlineStr">
        <is>
          <t>dictionary_hit_random</t>
        </is>
      </c>
      <c r="C7" s="8" t="inlineStr">
        <is>
          <t>P2_HIT_000804</t>
        </is>
      </c>
      <c r="D7" s="8" t="n">
        <v>1</v>
      </c>
      <c r="E7" s="8" t="inlineStr">
        <is>
          <t>大模型</t>
        </is>
      </c>
      <c r="F7" s="8" t="inlineStr">
        <is>
          <t>CSMAR_MDA</t>
        </is>
      </c>
      <c r="G7" s="8" t="inlineStr">
        <is>
          <t>substantive</t>
        </is>
      </c>
      <c r="H7" s="8" t="inlineStr">
        <is>
          <t>G:\Supply - SHAP\data\raw_data\crmas_mda_ascii.xlsx</t>
        </is>
      </c>
      <c r="I7" s="8" t="inlineStr">
        <is>
          <t>dictionary_hit_full</t>
        </is>
      </c>
    </row>
    <row r="8">
      <c r="A8" s="8" t="inlineStr">
        <is>
          <t>GS_0007</t>
        </is>
      </c>
      <c r="B8" s="8" t="inlineStr">
        <is>
          <t>dictionary_hit_random</t>
        </is>
      </c>
      <c r="C8" s="8" t="inlineStr">
        <is>
          <t>P2_HIT_000905</t>
        </is>
      </c>
      <c r="D8" s="8" t="n">
        <v>1</v>
      </c>
      <c r="E8" s="8" t="inlineStr">
        <is>
          <t>大语言模型</t>
        </is>
      </c>
      <c r="F8" s="8" t="inlineStr">
        <is>
          <t>CSMAR_MDA</t>
        </is>
      </c>
      <c r="G8" s="8" t="inlineStr">
        <is>
          <t>substantive</t>
        </is>
      </c>
      <c r="H8" s="8" t="inlineStr">
        <is>
          <t>G:\Supply - SHAP\data\raw_data\crmas_mda_ascii.xlsx</t>
        </is>
      </c>
      <c r="I8" s="8" t="inlineStr">
        <is>
          <t>dictionary_hit_full</t>
        </is>
      </c>
    </row>
    <row r="9">
      <c r="A9" s="8" t="inlineStr">
        <is>
          <t>GS_0008</t>
        </is>
      </c>
      <c r="B9" s="8" t="inlineStr">
        <is>
          <t>dictionary_hit_random</t>
        </is>
      </c>
      <c r="C9" s="8" t="inlineStr">
        <is>
          <t>P2_HIT_000145</t>
        </is>
      </c>
      <c r="D9" s="8" t="n">
        <v>1</v>
      </c>
      <c r="E9" s="8" t="inlineStr">
        <is>
          <t>RAG</t>
        </is>
      </c>
      <c r="F9" s="8" t="inlineStr">
        <is>
          <t>CSMAR_MDA</t>
        </is>
      </c>
      <c r="G9" s="8" t="inlineStr">
        <is>
          <t>generic</t>
        </is>
      </c>
      <c r="H9" s="8" t="inlineStr">
        <is>
          <t>G:\Supply - SHAP\data\raw_data\crmas_mda_ascii.xlsx</t>
        </is>
      </c>
      <c r="I9" s="8" t="inlineStr">
        <is>
          <t>dictionary_hit_full</t>
        </is>
      </c>
    </row>
    <row r="10" ht="28.5" customHeight="1" s="19">
      <c r="A10" s="8" t="inlineStr">
        <is>
          <t>GS_0009</t>
        </is>
      </c>
      <c r="B10" s="8" t="inlineStr">
        <is>
          <t>dictionary_hit_random</t>
        </is>
      </c>
      <c r="C10" s="8" t="inlineStr">
        <is>
          <t>P2_HIT_001198</t>
        </is>
      </c>
      <c r="D10" s="8" t="n">
        <v>1</v>
      </c>
      <c r="E10" s="8" t="inlineStr">
        <is>
          <t>CHATGPT; LLM</t>
        </is>
      </c>
      <c r="F10" s="8" t="inlineStr">
        <is>
          <t>CNRDS_MDA_TXT</t>
        </is>
      </c>
      <c r="G10" s="8" t="inlineStr">
        <is>
          <t>substantive</t>
        </is>
      </c>
      <c r="H10" s="8" t="inlineStr">
        <is>
          <t>G:\Supply - SHAP\data\raw_data\cnrds_MDA\2023\文本\600196_2023-12-31.txt</t>
        </is>
      </c>
      <c r="I10" s="8" t="inlineStr">
        <is>
          <t>dictionary_hit_full</t>
        </is>
      </c>
    </row>
    <row r="11" ht="28.5" customHeight="1" s="19">
      <c r="A11" s="8" t="inlineStr">
        <is>
          <t>GS_0010</t>
        </is>
      </c>
      <c r="B11" s="8" t="inlineStr">
        <is>
          <t>dictionary_non_hit_near_miss</t>
        </is>
      </c>
      <c r="C11" s="8" t="inlineStr">
        <is>
          <t>P2_NONHIT_000144</t>
        </is>
      </c>
      <c r="D11" s="8" t="n">
        <v>0</v>
      </c>
      <c r="E11" s="8" t="inlineStr">
        <is>
          <t>19</t>
        </is>
      </c>
      <c r="F11" s="8" t="inlineStr">
        <is>
          <t>CNRDS_MDA_TXT</t>
        </is>
      </c>
      <c r="G11" s="8" t="inlineStr">
        <is>
          <t>non_hit</t>
        </is>
      </c>
      <c r="H11" s="8" t="inlineStr">
        <is>
          <t>G:\Supply - SHAP\data\raw_data\cnrds_MDA\2015\文本\300458_2015-12-31.txt</t>
        </is>
      </c>
      <c r="I11" s="8" t="inlineStr">
        <is>
          <t>dictionary_non_hit_hard_ai_context</t>
        </is>
      </c>
    </row>
    <row r="12">
      <c r="A12" s="8" t="inlineStr">
        <is>
          <t>GS_0011</t>
        </is>
      </c>
      <c r="B12" s="8" t="inlineStr">
        <is>
          <t>dictionary_hit_random</t>
        </is>
      </c>
      <c r="C12" s="8" t="inlineStr">
        <is>
          <t>P2_HIT_000326</t>
        </is>
      </c>
      <c r="D12" s="8" t="n">
        <v>1</v>
      </c>
      <c r="E12" s="8" t="inlineStr">
        <is>
          <t>可灵</t>
        </is>
      </c>
      <c r="F12" s="8" t="inlineStr">
        <is>
          <t>CSMAR_MDA</t>
        </is>
      </c>
      <c r="G12" s="8" t="inlineStr">
        <is>
          <t>generic</t>
        </is>
      </c>
      <c r="H12" s="8" t="inlineStr">
        <is>
          <t>G:\Supply - SHAP\data\raw_data\crmas_mda_ascii.xlsx</t>
        </is>
      </c>
      <c r="I12" s="8" t="inlineStr">
        <is>
          <t>dictionary_hit_full</t>
        </is>
      </c>
    </row>
    <row r="13">
      <c r="A13" s="8" t="inlineStr">
        <is>
          <t>GS_0012</t>
        </is>
      </c>
      <c r="B13" s="8" t="inlineStr">
        <is>
          <t>dictionary_non_hit_near_miss</t>
        </is>
      </c>
      <c r="C13" s="8" t="inlineStr">
        <is>
          <t>P2_NONHIT_000163</t>
        </is>
      </c>
      <c r="D13" s="8" t="n">
        <v>0</v>
      </c>
      <c r="E13" s="8" t="inlineStr">
        <is>
          <t>19</t>
        </is>
      </c>
      <c r="F13" s="8" t="inlineStr">
        <is>
          <t>CSMAR_MDA</t>
        </is>
      </c>
      <c r="G13" s="8" t="inlineStr">
        <is>
          <t>non_hit</t>
        </is>
      </c>
      <c r="H13" s="8" t="inlineStr">
        <is>
          <t>G:\Supply - SHAP\data\raw_data\crmas_mda_ascii.xlsx</t>
        </is>
      </c>
      <c r="I13" s="8" t="inlineStr">
        <is>
          <t>dictionary_non_hit_hard_ai_context</t>
        </is>
      </c>
    </row>
    <row r="14">
      <c r="A14" s="8" t="inlineStr">
        <is>
          <t>GS_0013</t>
        </is>
      </c>
      <c r="B14" s="8" t="inlineStr">
        <is>
          <t>dictionary_hit_random</t>
        </is>
      </c>
      <c r="C14" s="8" t="inlineStr">
        <is>
          <t>P2_HIT_000584</t>
        </is>
      </c>
      <c r="D14" s="8" t="n">
        <v>1</v>
      </c>
      <c r="E14" s="8" t="inlineStr">
        <is>
          <t>GPT</t>
        </is>
      </c>
      <c r="F14" s="8" t="inlineStr">
        <is>
          <t>CSMAR_MDA</t>
        </is>
      </c>
      <c r="G14" s="8" t="inlineStr">
        <is>
          <t>substantive</t>
        </is>
      </c>
      <c r="H14" s="8" t="inlineStr">
        <is>
          <t>G:\Supply - SHAP\data\raw_data\crmas_mda_ascii.xlsx</t>
        </is>
      </c>
      <c r="I14" s="8" t="inlineStr">
        <is>
          <t>dictionary_hit_full</t>
        </is>
      </c>
    </row>
    <row r="15">
      <c r="A15" s="8" t="inlineStr">
        <is>
          <t>GS_0014</t>
        </is>
      </c>
      <c r="B15" s="8" t="inlineStr">
        <is>
          <t>dictionary_non_hit_near_miss</t>
        </is>
      </c>
      <c r="C15" s="8" t="inlineStr">
        <is>
          <t>P2_NONHIT_000140</t>
        </is>
      </c>
      <c r="D15" s="8" t="n">
        <v>0</v>
      </c>
      <c r="E15" s="8" t="inlineStr">
        <is>
          <t>19</t>
        </is>
      </c>
      <c r="F15" s="8" t="inlineStr">
        <is>
          <t>CSMAR_MDA</t>
        </is>
      </c>
      <c r="G15" s="8" t="inlineStr">
        <is>
          <t>non_hit</t>
        </is>
      </c>
      <c r="H15" s="8" t="inlineStr">
        <is>
          <t>G:\Supply - SHAP\data\raw_data\crmas_mda_ascii.xlsx</t>
        </is>
      </c>
      <c r="I15" s="8" t="inlineStr">
        <is>
          <t>dictionary_non_hit_hard_ai_context</t>
        </is>
      </c>
    </row>
    <row r="16">
      <c r="A16" s="8" t="inlineStr">
        <is>
          <t>GS_0015</t>
        </is>
      </c>
      <c r="B16" s="8" t="inlineStr">
        <is>
          <t>dictionary_non_hit_random</t>
        </is>
      </c>
      <c r="C16" s="8" t="inlineStr">
        <is>
          <t>P2_NONHIT_000430</t>
        </is>
      </c>
      <c r="D16" s="8" t="n">
        <v>0</v>
      </c>
      <c r="E16" s="8" t="inlineStr">
        <is>
          <t>19</t>
        </is>
      </c>
      <c r="F16" s="8" t="inlineStr">
        <is>
          <t>CSMAR_MDA</t>
        </is>
      </c>
      <c r="G16" s="8" t="inlineStr">
        <is>
          <t>non_hit</t>
        </is>
      </c>
      <c r="H16" s="8" t="inlineStr">
        <is>
          <t>G:\Supply - SHAP\data\raw_data\crmas_mda_ascii.xlsx</t>
        </is>
      </c>
      <c r="I16" s="8" t="inlineStr">
        <is>
          <t>dictionary_non_hit_random_context</t>
        </is>
      </c>
    </row>
    <row r="17">
      <c r="A17" s="8" t="inlineStr">
        <is>
          <t>GS_0016</t>
        </is>
      </c>
      <c r="B17" s="8" t="inlineStr">
        <is>
          <t>dictionary_non_hit_near_miss</t>
        </is>
      </c>
      <c r="C17" s="8" t="inlineStr">
        <is>
          <t>P2_NONHIT_000053</t>
        </is>
      </c>
      <c r="D17" s="8" t="n">
        <v>0</v>
      </c>
      <c r="E17" s="8" t="inlineStr">
        <is>
          <t>19</t>
        </is>
      </c>
      <c r="F17" s="8" t="inlineStr">
        <is>
          <t>CSMAR_MDA</t>
        </is>
      </c>
      <c r="G17" s="8" t="inlineStr">
        <is>
          <t>non_hit</t>
        </is>
      </c>
      <c r="H17" s="8" t="inlineStr">
        <is>
          <t>G:\Supply - SHAP\data\raw_data\crmas_mda_ascii.xlsx</t>
        </is>
      </c>
      <c r="I17" s="8" t="inlineStr">
        <is>
          <t>dictionary_non_hit_hard_ai_context</t>
        </is>
      </c>
    </row>
    <row r="18">
      <c r="A18" s="8" t="inlineStr">
        <is>
          <t>GS_0017</t>
        </is>
      </c>
      <c r="B18" s="8" t="inlineStr">
        <is>
          <t>dictionary_hit_random</t>
        </is>
      </c>
      <c r="C18" s="8" t="inlineStr">
        <is>
          <t>P2_HIT_000041</t>
        </is>
      </c>
      <c r="D18" s="8" t="n">
        <v>1</v>
      </c>
      <c r="E18" s="8" t="inlineStr">
        <is>
          <t>大模型</t>
        </is>
      </c>
      <c r="F18" s="8" t="inlineStr">
        <is>
          <t>CSMAR_MDA</t>
        </is>
      </c>
      <c r="G18" s="8" t="inlineStr">
        <is>
          <t>generic</t>
        </is>
      </c>
      <c r="H18" s="8" t="inlineStr">
        <is>
          <t>G:\Supply - SHAP\data\raw_data\crmas_mda_ascii.xlsx</t>
        </is>
      </c>
      <c r="I18" s="8" t="inlineStr">
        <is>
          <t>dictionary_hit_full</t>
        </is>
      </c>
    </row>
    <row r="19" ht="28.5" customHeight="1" s="19">
      <c r="A19" s="8" t="inlineStr">
        <is>
          <t>GS_0018</t>
        </is>
      </c>
      <c r="B19" s="8" t="inlineStr">
        <is>
          <t>dictionary_hit_random</t>
        </is>
      </c>
      <c r="C19" s="8" t="inlineStr">
        <is>
          <t>P2_HIT_001230</t>
        </is>
      </c>
      <c r="D19" s="8" t="n">
        <v>1</v>
      </c>
      <c r="E19" s="8" t="inlineStr">
        <is>
          <t>大语言模型</t>
        </is>
      </c>
      <c r="F19" s="8" t="inlineStr">
        <is>
          <t>CNRDS_MDA_TXT</t>
        </is>
      </c>
      <c r="G19" s="8" t="inlineStr">
        <is>
          <t>generic</t>
        </is>
      </c>
      <c r="H19" s="8" t="inlineStr">
        <is>
          <t>G:\Supply - SHAP\data\raw_data\cnrds_MDA\2024\文本\301218_2024-12-31.txt</t>
        </is>
      </c>
      <c r="I19" s="8" t="inlineStr">
        <is>
          <t>dictionary_hit_full</t>
        </is>
      </c>
    </row>
    <row r="20">
      <c r="A20" s="8" t="inlineStr">
        <is>
          <t>GS_0019</t>
        </is>
      </c>
      <c r="B20" s="8" t="inlineStr">
        <is>
          <t>dictionary_non_hit_near_miss</t>
        </is>
      </c>
      <c r="C20" s="8" t="inlineStr">
        <is>
          <t>P2_NONHIT_000131</t>
        </is>
      </c>
      <c r="D20" s="8" t="n">
        <v>0</v>
      </c>
      <c r="E20" s="8" t="inlineStr">
        <is>
          <t>19</t>
        </is>
      </c>
      <c r="F20" s="8" t="inlineStr">
        <is>
          <t>CSMAR_MDA</t>
        </is>
      </c>
      <c r="G20" s="8" t="inlineStr">
        <is>
          <t>non_hit</t>
        </is>
      </c>
      <c r="H20" s="8" t="inlineStr">
        <is>
          <t>G:\Supply - SHAP\data\raw_data\crmas_mda_ascii.xlsx</t>
        </is>
      </c>
      <c r="I20" s="8" t="inlineStr">
        <is>
          <t>dictionary_non_hit_hard_ai_context</t>
        </is>
      </c>
    </row>
    <row r="21">
      <c r="A21" s="8" t="inlineStr">
        <is>
          <t>GS_0020</t>
        </is>
      </c>
      <c r="B21" s="8" t="inlineStr">
        <is>
          <t>dictionary_hit_random</t>
        </is>
      </c>
      <c r="C21" s="8" t="inlineStr">
        <is>
          <t>P2_HIT_000505</t>
        </is>
      </c>
      <c r="D21" s="8" t="n">
        <v>1</v>
      </c>
      <c r="E21" s="8" t="inlineStr">
        <is>
          <t>智能体</t>
        </is>
      </c>
      <c r="F21" s="8" t="inlineStr">
        <is>
          <t>CSMAR_MDA</t>
        </is>
      </c>
      <c r="G21" s="8" t="inlineStr">
        <is>
          <t>substantive</t>
        </is>
      </c>
      <c r="H21" s="8" t="inlineStr">
        <is>
          <t>G:\Supply - SHAP\data\raw_data\crmas_mda_ascii.xlsx</t>
        </is>
      </c>
      <c r="I21" s="8" t="inlineStr">
        <is>
          <t>dictionary_hit_full</t>
        </is>
      </c>
    </row>
    <row r="22">
      <c r="A22" s="8" t="inlineStr">
        <is>
          <t>GS_0021</t>
        </is>
      </c>
      <c r="B22" s="8" t="inlineStr">
        <is>
          <t>dictionary_hit_random</t>
        </is>
      </c>
      <c r="C22" s="8" t="inlineStr">
        <is>
          <t>P2_HIT_000006</t>
        </is>
      </c>
      <c r="D22" s="8" t="n">
        <v>1</v>
      </c>
      <c r="E22" s="8" t="inlineStr">
        <is>
          <t>盘古大模型</t>
        </is>
      </c>
      <c r="F22" s="8" t="inlineStr">
        <is>
          <t>CSMAR_MDA</t>
        </is>
      </c>
      <c r="G22" s="8" t="inlineStr">
        <is>
          <t>substantive</t>
        </is>
      </c>
      <c r="H22" s="8" t="inlineStr">
        <is>
          <t>G:\Supply - SHAP\data\raw_data\crmas_mda_ascii.xlsx</t>
        </is>
      </c>
      <c r="I22" s="8" t="inlineStr">
        <is>
          <t>dictionary_hit_full</t>
        </is>
      </c>
    </row>
    <row r="23" ht="28.5" customHeight="1" s="19">
      <c r="A23" s="8" t="inlineStr">
        <is>
          <t>GS_0022</t>
        </is>
      </c>
      <c r="B23" s="8" t="inlineStr">
        <is>
          <t>dictionary_hit_random</t>
        </is>
      </c>
      <c r="C23" s="8" t="inlineStr">
        <is>
          <t>P2_HIT_001122</t>
        </is>
      </c>
      <c r="D23" s="8" t="n">
        <v>1</v>
      </c>
      <c r="E23" s="8" t="inlineStr">
        <is>
          <t>COT</t>
        </is>
      </c>
      <c r="F23" s="8" t="inlineStr">
        <is>
          <t>CNRDS_MDA_TXT</t>
        </is>
      </c>
      <c r="G23" s="8" t="inlineStr">
        <is>
          <t>substantive</t>
        </is>
      </c>
      <c r="H23" s="8" t="inlineStr">
        <is>
          <t>G:\Supply - SHAP\data\raw_data\cnrds_MDA\2021\文本\688200_2021-12-31.txt</t>
        </is>
      </c>
      <c r="I23" s="8" t="inlineStr">
        <is>
          <t>dictionary_hit_full</t>
        </is>
      </c>
    </row>
    <row r="24">
      <c r="A24" s="8" t="inlineStr">
        <is>
          <t>GS_0023</t>
        </is>
      </c>
      <c r="B24" s="8" t="inlineStr">
        <is>
          <t>dictionary_hit_random</t>
        </is>
      </c>
      <c r="C24" s="8" t="inlineStr">
        <is>
          <t>P2_HIT_000431</t>
        </is>
      </c>
      <c r="D24" s="8" t="n">
        <v>1</v>
      </c>
      <c r="E24" s="8" t="inlineStr">
        <is>
          <t>大模型; AIGC</t>
        </is>
      </c>
      <c r="F24" s="8" t="inlineStr">
        <is>
          <t>CSMAR_MDA</t>
        </is>
      </c>
      <c r="G24" s="8" t="inlineStr">
        <is>
          <t>substantive</t>
        </is>
      </c>
      <c r="H24" s="8" t="inlineStr">
        <is>
          <t>G:\Supply - SHAP\data\raw_data\crmas_mda_ascii.xlsx</t>
        </is>
      </c>
      <c r="I24" s="8" t="inlineStr">
        <is>
          <t>dictionary_hit_full</t>
        </is>
      </c>
    </row>
    <row r="25">
      <c r="A25" s="8" t="inlineStr">
        <is>
          <t>GS_0024</t>
        </is>
      </c>
      <c r="B25" s="8" t="inlineStr">
        <is>
          <t>dictionary_hit_random</t>
        </is>
      </c>
      <c r="C25" s="8" t="inlineStr">
        <is>
          <t>P2_HIT_000972</t>
        </is>
      </c>
      <c r="D25" s="8" t="n">
        <v>1</v>
      </c>
      <c r="E25" s="8" t="inlineStr">
        <is>
          <t>DEEPSEEK</t>
        </is>
      </c>
      <c r="F25" s="8" t="inlineStr">
        <is>
          <t>CSMAR_MDA</t>
        </is>
      </c>
      <c r="G25" s="8" t="inlineStr">
        <is>
          <t>generic</t>
        </is>
      </c>
      <c r="H25" s="8" t="inlineStr">
        <is>
          <t>G:\Supply - SHAP\data\raw_data\crmas_mda_ascii.xlsx</t>
        </is>
      </c>
      <c r="I25" s="8" t="inlineStr">
        <is>
          <t>dictionary_hit_full</t>
        </is>
      </c>
    </row>
    <row r="26">
      <c r="A26" s="8" t="inlineStr">
        <is>
          <t>GS_0025</t>
        </is>
      </c>
      <c r="B26" s="8" t="inlineStr">
        <is>
          <t>dictionary_hit_random</t>
        </is>
      </c>
      <c r="C26" s="8" t="inlineStr">
        <is>
          <t>P2_HIT_000231</t>
        </is>
      </c>
      <c r="D26" s="8" t="n">
        <v>1</v>
      </c>
      <c r="E26" s="8" t="inlineStr">
        <is>
          <t>GAN</t>
        </is>
      </c>
      <c r="F26" s="8" t="inlineStr">
        <is>
          <t>CSMAR_MDA</t>
        </is>
      </c>
      <c r="G26" s="8" t="inlineStr">
        <is>
          <t>generic</t>
        </is>
      </c>
      <c r="H26" s="8" t="inlineStr">
        <is>
          <t>G:\Supply - SHAP\data\raw_data\crmas_mda_ascii.xlsx</t>
        </is>
      </c>
      <c r="I26" s="8" t="inlineStr">
        <is>
          <t>dictionary_hit_full</t>
        </is>
      </c>
    </row>
    <row r="27">
      <c r="A27" s="8" t="inlineStr">
        <is>
          <t>GS_0026</t>
        </is>
      </c>
      <c r="B27" s="8" t="inlineStr">
        <is>
          <t>dictionary_non_hit_random</t>
        </is>
      </c>
      <c r="C27" s="8" t="inlineStr">
        <is>
          <t>P2_NONHIT_000434</t>
        </is>
      </c>
      <c r="D27" s="8" t="n">
        <v>0</v>
      </c>
      <c r="E27" s="8" t="inlineStr">
        <is>
          <t>19</t>
        </is>
      </c>
      <c r="F27" s="8" t="inlineStr">
        <is>
          <t>CSMAR_MDA</t>
        </is>
      </c>
      <c r="G27" s="8" t="inlineStr">
        <is>
          <t>non_hit</t>
        </is>
      </c>
      <c r="H27" s="8" t="inlineStr">
        <is>
          <t>G:\Supply - SHAP\data\raw_data\crmas_mda_ascii.xlsx</t>
        </is>
      </c>
      <c r="I27" s="8" t="inlineStr">
        <is>
          <t>dictionary_non_hit_random_context</t>
        </is>
      </c>
    </row>
    <row r="28">
      <c r="A28" s="8" t="inlineStr">
        <is>
          <t>GS_0027</t>
        </is>
      </c>
      <c r="B28" s="8" t="inlineStr">
        <is>
          <t>dictionary_non_hit_random</t>
        </is>
      </c>
      <c r="C28" s="8" t="inlineStr">
        <is>
          <t>P2_NONHIT_000352</t>
        </is>
      </c>
      <c r="D28" s="8" t="n">
        <v>0</v>
      </c>
      <c r="E28" s="8" t="inlineStr">
        <is>
          <t>19</t>
        </is>
      </c>
      <c r="F28" s="8" t="inlineStr">
        <is>
          <t>CSMAR_MDA</t>
        </is>
      </c>
      <c r="G28" s="8" t="inlineStr">
        <is>
          <t>non_hit</t>
        </is>
      </c>
      <c r="H28" s="8" t="inlineStr">
        <is>
          <t>G:\Supply - SHAP\data\raw_data\crmas_mda_ascii.xlsx</t>
        </is>
      </c>
      <c r="I28" s="8" t="inlineStr">
        <is>
          <t>dictionary_non_hit_random_context</t>
        </is>
      </c>
    </row>
    <row r="29">
      <c r="A29" s="8" t="inlineStr">
        <is>
          <t>GS_0028</t>
        </is>
      </c>
      <c r="B29" s="8" t="inlineStr">
        <is>
          <t>dictionary_hit_random</t>
        </is>
      </c>
      <c r="C29" s="8" t="inlineStr">
        <is>
          <t>P2_HIT_000815</t>
        </is>
      </c>
      <c r="D29" s="8" t="n">
        <v>1</v>
      </c>
      <c r="E29" s="8" t="inlineStr">
        <is>
          <t>大模型</t>
        </is>
      </c>
      <c r="F29" s="8" t="inlineStr">
        <is>
          <t>CSMAR_MDA</t>
        </is>
      </c>
      <c r="G29" s="8" t="inlineStr">
        <is>
          <t>generic</t>
        </is>
      </c>
      <c r="H29" s="8" t="inlineStr">
        <is>
          <t>G:\Supply - SHAP\data\raw_data\crmas_mda_ascii.xlsx</t>
        </is>
      </c>
      <c r="I29" s="8" t="inlineStr">
        <is>
          <t>dictionary_hit_full</t>
        </is>
      </c>
    </row>
    <row r="30">
      <c r="A30" s="8" t="inlineStr">
        <is>
          <t>GS_0029</t>
        </is>
      </c>
      <c r="B30" s="8" t="inlineStr">
        <is>
          <t>dictionary_hit_random</t>
        </is>
      </c>
      <c r="C30" s="8" t="inlineStr">
        <is>
          <t>P2_HIT_001046</t>
        </is>
      </c>
      <c r="D30" s="8" t="n">
        <v>1</v>
      </c>
      <c r="E30" s="8" t="inlineStr">
        <is>
          <t>大模型</t>
        </is>
      </c>
      <c r="F30" s="8" t="inlineStr">
        <is>
          <t>CSMAR_MDA</t>
        </is>
      </c>
      <c r="G30" s="8" t="inlineStr">
        <is>
          <t>substantive</t>
        </is>
      </c>
      <c r="H30" s="8" t="inlineStr">
        <is>
          <t>G:\Supply - SHAP\data\raw_data\crmas_mda_ascii.xlsx</t>
        </is>
      </c>
      <c r="I30" s="8" t="inlineStr">
        <is>
          <t>dictionary_hit_full</t>
        </is>
      </c>
    </row>
    <row r="31">
      <c r="A31" s="8" t="inlineStr">
        <is>
          <t>GS_0030</t>
        </is>
      </c>
      <c r="B31" s="8" t="inlineStr">
        <is>
          <t>dictionary_hit_random</t>
        </is>
      </c>
      <c r="C31" s="8" t="inlineStr">
        <is>
          <t>P2_HIT_000121</t>
        </is>
      </c>
      <c r="D31" s="8" t="n">
        <v>1</v>
      </c>
      <c r="E31" s="8" t="inlineStr">
        <is>
          <t>大模型</t>
        </is>
      </c>
      <c r="F31" s="8" t="inlineStr">
        <is>
          <t>CSMAR_MDA</t>
        </is>
      </c>
      <c r="G31" s="8" t="inlineStr">
        <is>
          <t>generic</t>
        </is>
      </c>
      <c r="H31" s="8" t="inlineStr">
        <is>
          <t>G:\Supply - SHAP\data\raw_data\crmas_mda_ascii.xlsx</t>
        </is>
      </c>
      <c r="I31" s="8" t="inlineStr">
        <is>
          <t>dictionary_hit_full</t>
        </is>
      </c>
    </row>
    <row r="32">
      <c r="A32" s="8" t="inlineStr">
        <is>
          <t>GS_0031</t>
        </is>
      </c>
      <c r="B32" s="8" t="inlineStr">
        <is>
          <t>dictionary_hit_random</t>
        </is>
      </c>
      <c r="C32" s="8" t="inlineStr">
        <is>
          <t>P2_HIT_000890</t>
        </is>
      </c>
      <c r="D32" s="8" t="n">
        <v>1</v>
      </c>
      <c r="E32" s="8" t="inlineStr">
        <is>
          <t>大模型</t>
        </is>
      </c>
      <c r="F32" s="8" t="inlineStr">
        <is>
          <t>CSMAR_MDA</t>
        </is>
      </c>
      <c r="G32" s="8" t="inlineStr">
        <is>
          <t>generic</t>
        </is>
      </c>
      <c r="H32" s="8" t="inlineStr">
        <is>
          <t>G:\Supply - SHAP\data\raw_data\crmas_mda_ascii.xlsx</t>
        </is>
      </c>
      <c r="I32" s="8" t="inlineStr">
        <is>
          <t>dictionary_hit_full</t>
        </is>
      </c>
    </row>
    <row r="33">
      <c r="A33" s="8" t="inlineStr">
        <is>
          <t>GS_0032</t>
        </is>
      </c>
      <c r="B33" s="8" t="inlineStr">
        <is>
          <t>dictionary_hit_random</t>
        </is>
      </c>
      <c r="C33" s="8" t="inlineStr">
        <is>
          <t>P2_HIT_000119</t>
        </is>
      </c>
      <c r="D33" s="8" t="n">
        <v>1</v>
      </c>
      <c r="E33" s="8" t="inlineStr">
        <is>
          <t>LLM; LORA; 向量数据库</t>
        </is>
      </c>
      <c r="F33" s="8" t="inlineStr">
        <is>
          <t>CSMAR_MDA</t>
        </is>
      </c>
      <c r="G33" s="8" t="inlineStr">
        <is>
          <t>substantive</t>
        </is>
      </c>
      <c r="H33" s="8" t="inlineStr">
        <is>
          <t>G:\Supply - SHAP\data\raw_data\crmas_mda_ascii.xlsx</t>
        </is>
      </c>
      <c r="I33" s="8" t="inlineStr">
        <is>
          <t>dictionary_hit_full</t>
        </is>
      </c>
    </row>
    <row r="34">
      <c r="A34" s="8" t="inlineStr">
        <is>
          <t>GS_0033</t>
        </is>
      </c>
      <c r="B34" s="8" t="inlineStr">
        <is>
          <t>dictionary_non_hit_near_miss</t>
        </is>
      </c>
      <c r="C34" s="8" t="inlineStr">
        <is>
          <t>P2_NONHIT_000132</t>
        </is>
      </c>
      <c r="D34" s="8" t="n">
        <v>0</v>
      </c>
      <c r="E34" s="8" t="inlineStr">
        <is>
          <t>19</t>
        </is>
      </c>
      <c r="F34" s="8" t="inlineStr">
        <is>
          <t>CSMAR_MDA</t>
        </is>
      </c>
      <c r="G34" s="8" t="inlineStr">
        <is>
          <t>non_hit</t>
        </is>
      </c>
      <c r="H34" s="8" t="inlineStr">
        <is>
          <t>G:\Supply - SHAP\data\raw_data\crmas_mda_ascii.xlsx</t>
        </is>
      </c>
      <c r="I34" s="8" t="inlineStr">
        <is>
          <t>dictionary_non_hit_hard_ai_context</t>
        </is>
      </c>
    </row>
    <row r="35">
      <c r="A35" s="8" t="inlineStr">
        <is>
          <t>GS_0034</t>
        </is>
      </c>
      <c r="B35" s="8" t="inlineStr">
        <is>
          <t>dictionary_hit_random</t>
        </is>
      </c>
      <c r="C35" s="8" t="inlineStr">
        <is>
          <t>P2_HIT_000677</t>
        </is>
      </c>
      <c r="D35" s="8" t="n">
        <v>1</v>
      </c>
      <c r="E35" s="8" t="inlineStr">
        <is>
          <t>大模型</t>
        </is>
      </c>
      <c r="F35" s="8" t="inlineStr">
        <is>
          <t>CSMAR_MDA</t>
        </is>
      </c>
      <c r="G35" s="8" t="inlineStr">
        <is>
          <t>generic</t>
        </is>
      </c>
      <c r="H35" s="8" t="inlineStr">
        <is>
          <t>G:\Supply - SHAP\data\raw_data\crmas_mda_ascii.xlsx</t>
        </is>
      </c>
      <c r="I35" s="8" t="inlineStr">
        <is>
          <t>dictionary_hit_full</t>
        </is>
      </c>
    </row>
    <row r="36">
      <c r="A36" s="8" t="inlineStr">
        <is>
          <t>GS_0035</t>
        </is>
      </c>
      <c r="B36" s="8" t="inlineStr">
        <is>
          <t>dictionary_hit_random</t>
        </is>
      </c>
      <c r="C36" s="8" t="inlineStr">
        <is>
          <t>P2_HIT_000252</t>
        </is>
      </c>
      <c r="D36" s="8" t="n">
        <v>1</v>
      </c>
      <c r="E36" s="8" t="inlineStr">
        <is>
          <t>大模型</t>
        </is>
      </c>
      <c r="F36" s="8" t="inlineStr">
        <is>
          <t>CSMAR_MDA</t>
        </is>
      </c>
      <c r="G36" s="8" t="inlineStr">
        <is>
          <t>generic</t>
        </is>
      </c>
      <c r="H36" s="8" t="inlineStr">
        <is>
          <t>G:\Supply - SHAP\data\raw_data\crmas_mda_ascii.xlsx</t>
        </is>
      </c>
      <c r="I36" s="8" t="inlineStr">
        <is>
          <t>dictionary_hit_full</t>
        </is>
      </c>
    </row>
    <row r="37" ht="28.5" customHeight="1" s="19">
      <c r="A37" s="8" t="inlineStr">
        <is>
          <t>GS_0036</t>
        </is>
      </c>
      <c r="B37" s="8" t="inlineStr">
        <is>
          <t>dictionary_non_hit_near_miss</t>
        </is>
      </c>
      <c r="C37" s="8" t="inlineStr">
        <is>
          <t>P2_NONHIT_000052</t>
        </is>
      </c>
      <c r="D37" s="8" t="n">
        <v>0</v>
      </c>
      <c r="E37" s="8" t="inlineStr">
        <is>
          <t>19</t>
        </is>
      </c>
      <c r="F37" s="8" t="inlineStr">
        <is>
          <t>CNRDS_MDA_TXT</t>
        </is>
      </c>
      <c r="G37" s="8" t="inlineStr">
        <is>
          <t>non_hit</t>
        </is>
      </c>
      <c r="H37" s="8" t="inlineStr">
        <is>
          <t>G:\Supply - SHAP\data\raw_data\cnrds_MDA\2018\文本\300506_2018-12-31.txt</t>
        </is>
      </c>
      <c r="I37" s="8" t="inlineStr">
        <is>
          <t>dictionary_non_hit_hard_ai_context</t>
        </is>
      </c>
    </row>
    <row r="38">
      <c r="A38" s="8" t="inlineStr">
        <is>
          <t>GS_0037</t>
        </is>
      </c>
      <c r="B38" s="8" t="inlineStr">
        <is>
          <t>dictionary_non_hit_near_miss</t>
        </is>
      </c>
      <c r="C38" s="8" t="inlineStr">
        <is>
          <t>P2_NONHIT_000148</t>
        </is>
      </c>
      <c r="D38" s="8" t="n">
        <v>0</v>
      </c>
      <c r="E38" s="8" t="inlineStr">
        <is>
          <t>19</t>
        </is>
      </c>
      <c r="F38" s="8" t="inlineStr">
        <is>
          <t>CSMAR_MDA</t>
        </is>
      </c>
      <c r="G38" s="8" t="inlineStr">
        <is>
          <t>non_hit</t>
        </is>
      </c>
      <c r="H38" s="8" t="inlineStr">
        <is>
          <t>G:\Supply - SHAP\data\raw_data\crmas_mda_ascii.xlsx</t>
        </is>
      </c>
      <c r="I38" s="8" t="inlineStr">
        <is>
          <t>dictionary_non_hit_hard_ai_context</t>
        </is>
      </c>
    </row>
    <row r="39" ht="28.5" customHeight="1" s="19">
      <c r="A39" s="8" t="inlineStr">
        <is>
          <t>GS_0038</t>
        </is>
      </c>
      <c r="B39" s="8" t="inlineStr">
        <is>
          <t>dictionary_non_hit_near_miss</t>
        </is>
      </c>
      <c r="C39" s="8" t="inlineStr">
        <is>
          <t>P2_NONHIT_000102</t>
        </is>
      </c>
      <c r="D39" s="8" t="n">
        <v>0</v>
      </c>
      <c r="E39" s="8" t="inlineStr">
        <is>
          <t>19</t>
        </is>
      </c>
      <c r="F39" s="8" t="inlineStr">
        <is>
          <t>CNRDS_MDA_TXT</t>
        </is>
      </c>
      <c r="G39" s="8" t="inlineStr">
        <is>
          <t>non_hit</t>
        </is>
      </c>
      <c r="H39" s="8" t="inlineStr">
        <is>
          <t>G:\Supply - SHAP\data\raw_data\cnrds_MDA\2024\文本\601868_2024-12-31.txt</t>
        </is>
      </c>
      <c r="I39" s="8" t="inlineStr">
        <is>
          <t>dictionary_non_hit_hard_ai_context</t>
        </is>
      </c>
    </row>
    <row r="40">
      <c r="A40" s="8" t="inlineStr">
        <is>
          <t>GS_0039</t>
        </is>
      </c>
      <c r="B40" s="8" t="inlineStr">
        <is>
          <t>dictionary_non_hit_random</t>
        </is>
      </c>
      <c r="C40" s="8" t="inlineStr">
        <is>
          <t>P2_NONHIT_000413</t>
        </is>
      </c>
      <c r="D40" s="8" t="n">
        <v>0</v>
      </c>
      <c r="E40" s="8" t="inlineStr">
        <is>
          <t>19</t>
        </is>
      </c>
      <c r="F40" s="8" t="inlineStr">
        <is>
          <t>CSMAR_MDA</t>
        </is>
      </c>
      <c r="G40" s="8" t="inlineStr">
        <is>
          <t>non_hit</t>
        </is>
      </c>
      <c r="H40" s="8" t="inlineStr">
        <is>
          <t>G:\Supply - SHAP\data\raw_data\crmas_mda_ascii.xlsx</t>
        </is>
      </c>
      <c r="I40" s="8" t="inlineStr">
        <is>
          <t>dictionary_non_hit_random_context</t>
        </is>
      </c>
    </row>
    <row r="41" ht="28.5" customHeight="1" s="19">
      <c r="A41" s="8" t="inlineStr">
        <is>
          <t>GS_0040</t>
        </is>
      </c>
      <c r="B41" s="8" t="inlineStr">
        <is>
          <t>dictionary_non_hit_random</t>
        </is>
      </c>
      <c r="C41" s="8" t="inlineStr">
        <is>
          <t>P2_NONHIT_000443</t>
        </is>
      </c>
      <c r="D41" s="8" t="n">
        <v>0</v>
      </c>
      <c r="E41" s="8" t="inlineStr">
        <is>
          <t>19</t>
        </is>
      </c>
      <c r="F41" s="8" t="inlineStr">
        <is>
          <t>CNRDS_MDA_TXT</t>
        </is>
      </c>
      <c r="G41" s="8" t="inlineStr">
        <is>
          <t>non_hit</t>
        </is>
      </c>
      <c r="H41" s="8" t="inlineStr">
        <is>
          <t>G:\Supply - SHAP\data\raw_data\cnrds_MDA\2017\文本\000581_2017-12-31.txt</t>
        </is>
      </c>
      <c r="I41" s="8" t="inlineStr">
        <is>
          <t>dictionary_non_hit_random_context</t>
        </is>
      </c>
    </row>
    <row r="42">
      <c r="A42" s="8" t="inlineStr">
        <is>
          <t>GS_0041</t>
        </is>
      </c>
      <c r="B42" s="8" t="inlineStr">
        <is>
          <t>dictionary_non_hit_near_miss</t>
        </is>
      </c>
      <c r="C42" s="8" t="inlineStr">
        <is>
          <t>P2_NONHIT_000232</t>
        </is>
      </c>
      <c r="D42" s="8" t="n">
        <v>0</v>
      </c>
      <c r="E42" s="8" t="inlineStr">
        <is>
          <t>19</t>
        </is>
      </c>
      <c r="F42" s="8" t="inlineStr">
        <is>
          <t>CSMAR_MDA</t>
        </is>
      </c>
      <c r="G42" s="8" t="inlineStr">
        <is>
          <t>non_hit</t>
        </is>
      </c>
      <c r="H42" s="8" t="inlineStr">
        <is>
          <t>G:\Supply - SHAP\data\raw_data\crmas_mda_ascii.xlsx</t>
        </is>
      </c>
      <c r="I42" s="8" t="inlineStr">
        <is>
          <t>dictionary_non_hit_hard_ai_context</t>
        </is>
      </c>
    </row>
    <row r="43">
      <c r="A43" s="8" t="inlineStr">
        <is>
          <t>GS_0042</t>
        </is>
      </c>
      <c r="B43" s="8" t="inlineStr">
        <is>
          <t>dictionary_non_hit_random</t>
        </is>
      </c>
      <c r="C43" s="8" t="inlineStr">
        <is>
          <t>P2_NONHIT_000423</t>
        </is>
      </c>
      <c r="D43" s="8" t="n">
        <v>0</v>
      </c>
      <c r="E43" s="8" t="inlineStr">
        <is>
          <t>19</t>
        </is>
      </c>
      <c r="F43" s="8" t="inlineStr">
        <is>
          <t>CSMAR_MDA</t>
        </is>
      </c>
      <c r="G43" s="8" t="inlineStr">
        <is>
          <t>non_hit</t>
        </is>
      </c>
      <c r="H43" s="8" t="inlineStr">
        <is>
          <t>G:\Supply - SHAP\data\raw_data\crmas_mda_ascii.xlsx</t>
        </is>
      </c>
      <c r="I43" s="8" t="inlineStr">
        <is>
          <t>dictionary_non_hit_random_context</t>
        </is>
      </c>
    </row>
    <row r="44">
      <c r="A44" s="8" t="inlineStr">
        <is>
          <t>GS_0043</t>
        </is>
      </c>
      <c r="B44" s="8" t="inlineStr">
        <is>
          <t>dictionary_non_hit_random</t>
        </is>
      </c>
      <c r="C44" s="8" t="inlineStr">
        <is>
          <t>P2_NONHIT_000448</t>
        </is>
      </c>
      <c r="D44" s="8" t="n">
        <v>0</v>
      </c>
      <c r="E44" s="8" t="inlineStr">
        <is>
          <t>19</t>
        </is>
      </c>
      <c r="F44" s="8" t="inlineStr">
        <is>
          <t>CSMAR_MDA</t>
        </is>
      </c>
      <c r="G44" s="8" t="inlineStr">
        <is>
          <t>non_hit</t>
        </is>
      </c>
      <c r="H44" s="8" t="inlineStr">
        <is>
          <t>G:\Supply - SHAP\data\raw_data\crmas_mda_ascii.xlsx</t>
        </is>
      </c>
      <c r="I44" s="8" t="inlineStr">
        <is>
          <t>dictionary_non_hit_random_context</t>
        </is>
      </c>
    </row>
    <row r="45">
      <c r="A45" s="8" t="inlineStr">
        <is>
          <t>GS_0044</t>
        </is>
      </c>
      <c r="B45" s="8" t="inlineStr">
        <is>
          <t>dictionary_hit_random</t>
        </is>
      </c>
      <c r="C45" s="8" t="inlineStr">
        <is>
          <t>P2_HIT_000739</t>
        </is>
      </c>
      <c r="D45" s="8" t="n">
        <v>1</v>
      </c>
      <c r="E45" s="8" t="inlineStr">
        <is>
          <t>GAN</t>
        </is>
      </c>
      <c r="F45" s="8" t="inlineStr">
        <is>
          <t>CSMAR_MDA</t>
        </is>
      </c>
      <c r="G45" s="8" t="inlineStr">
        <is>
          <t>generic</t>
        </is>
      </c>
      <c r="H45" s="8" t="inlineStr">
        <is>
          <t>G:\Supply - SHAP\data\raw_data\crmas_mda_ascii.xlsx</t>
        </is>
      </c>
      <c r="I45" s="8" t="inlineStr">
        <is>
          <t>dictionary_hit_full</t>
        </is>
      </c>
    </row>
    <row r="46">
      <c r="A46" s="8" t="inlineStr">
        <is>
          <t>GS_0045</t>
        </is>
      </c>
      <c r="B46" s="8" t="inlineStr">
        <is>
          <t>dictionary_non_hit_near_miss</t>
        </is>
      </c>
      <c r="C46" s="8" t="inlineStr">
        <is>
          <t>P2_NONHIT_000021</t>
        </is>
      </c>
      <c r="D46" s="8" t="n">
        <v>0</v>
      </c>
      <c r="E46" s="8" t="inlineStr">
        <is>
          <t>19</t>
        </is>
      </c>
      <c r="F46" s="8" t="inlineStr">
        <is>
          <t>CSMAR_MDA</t>
        </is>
      </c>
      <c r="G46" s="8" t="inlineStr">
        <is>
          <t>non_hit</t>
        </is>
      </c>
      <c r="H46" s="8" t="inlineStr">
        <is>
          <t>G:\Supply - SHAP\data\raw_data\crmas_mda_ascii.xlsx</t>
        </is>
      </c>
      <c r="I46" s="8" t="inlineStr">
        <is>
          <t>dictionary_non_hit_hard_ai_context</t>
        </is>
      </c>
    </row>
    <row r="47">
      <c r="A47" s="8" t="inlineStr">
        <is>
          <t>GS_0046</t>
        </is>
      </c>
      <c r="B47" s="8" t="inlineStr">
        <is>
          <t>dictionary_non_hit_near_miss</t>
        </is>
      </c>
      <c r="C47" s="8" t="inlineStr">
        <is>
          <t>P2_NONHIT_000208</t>
        </is>
      </c>
      <c r="D47" s="8" t="n">
        <v>0</v>
      </c>
      <c r="E47" s="8" t="inlineStr">
        <is>
          <t>19</t>
        </is>
      </c>
      <c r="F47" s="8" t="inlineStr">
        <is>
          <t>CSMAR_MDA</t>
        </is>
      </c>
      <c r="G47" s="8" t="inlineStr">
        <is>
          <t>non_hit</t>
        </is>
      </c>
      <c r="H47" s="8" t="inlineStr">
        <is>
          <t>G:\Supply - SHAP\data\raw_data\crmas_mda_ascii.xlsx</t>
        </is>
      </c>
      <c r="I47" s="8" t="inlineStr">
        <is>
          <t>dictionary_non_hit_hard_ai_context</t>
        </is>
      </c>
    </row>
    <row r="48">
      <c r="A48" s="8" t="inlineStr">
        <is>
          <t>GS_0047</t>
        </is>
      </c>
      <c r="B48" s="8" t="inlineStr">
        <is>
          <t>dictionary_non_hit_random</t>
        </is>
      </c>
      <c r="C48" s="8" t="inlineStr">
        <is>
          <t>P2_NONHIT_000361</t>
        </is>
      </c>
      <c r="D48" s="8" t="n">
        <v>0</v>
      </c>
      <c r="E48" s="8" t="inlineStr">
        <is>
          <t>19</t>
        </is>
      </c>
      <c r="F48" s="8" t="inlineStr">
        <is>
          <t>CSMAR_MDA</t>
        </is>
      </c>
      <c r="G48" s="8" t="inlineStr">
        <is>
          <t>non_hit</t>
        </is>
      </c>
      <c r="H48" s="8" t="inlineStr">
        <is>
          <t>G:\Supply - SHAP\data\raw_data\crmas_mda_ascii.xlsx</t>
        </is>
      </c>
      <c r="I48" s="8" t="inlineStr">
        <is>
          <t>dictionary_non_hit_random_context</t>
        </is>
      </c>
    </row>
    <row r="49">
      <c r="A49" s="8" t="inlineStr">
        <is>
          <t>GS_0048</t>
        </is>
      </c>
      <c r="B49" s="8" t="inlineStr">
        <is>
          <t>dictionary_hit_random</t>
        </is>
      </c>
      <c r="C49" s="8" t="inlineStr">
        <is>
          <t>P2_HIT_000444</t>
        </is>
      </c>
      <c r="D49" s="8" t="n">
        <v>1</v>
      </c>
      <c r="E49" s="8" t="inlineStr">
        <is>
          <t>RAG</t>
        </is>
      </c>
      <c r="F49" s="8" t="inlineStr">
        <is>
          <t>CSMAR_MDA</t>
        </is>
      </c>
      <c r="G49" s="8" t="inlineStr">
        <is>
          <t>strategic</t>
        </is>
      </c>
      <c r="H49" s="8" t="inlineStr">
        <is>
          <t>G:\Supply - SHAP\data\raw_data\crmas_mda_ascii.xlsx</t>
        </is>
      </c>
      <c r="I49" s="8" t="inlineStr">
        <is>
          <t>dictionary_hit_full</t>
        </is>
      </c>
    </row>
    <row r="50">
      <c r="A50" s="8" t="inlineStr">
        <is>
          <t>GS_0049</t>
        </is>
      </c>
      <c r="B50" s="8" t="inlineStr">
        <is>
          <t>dictionary_hit_random</t>
        </is>
      </c>
      <c r="C50" s="8" t="inlineStr">
        <is>
          <t>P2_HIT_000822</t>
        </is>
      </c>
      <c r="D50" s="8" t="n">
        <v>1</v>
      </c>
      <c r="E50" s="8" t="inlineStr">
        <is>
          <t>大模型</t>
        </is>
      </c>
      <c r="F50" s="8" t="inlineStr">
        <is>
          <t>CSMAR_MDA</t>
        </is>
      </c>
      <c r="G50" s="8" t="inlineStr">
        <is>
          <t>substantive</t>
        </is>
      </c>
      <c r="H50" s="8" t="inlineStr">
        <is>
          <t>G:\Supply - SHAP\data\raw_data\crmas_mda_ascii.xlsx</t>
        </is>
      </c>
      <c r="I50" s="8" t="inlineStr">
        <is>
          <t>dictionary_hit_full</t>
        </is>
      </c>
    </row>
    <row r="51">
      <c r="A51" s="8" t="inlineStr">
        <is>
          <t>GS_0050</t>
        </is>
      </c>
      <c r="B51" s="8" t="inlineStr">
        <is>
          <t>dictionary_hit_random</t>
        </is>
      </c>
      <c r="C51" s="8" t="inlineStr">
        <is>
          <t>P2_HIT_000622</t>
        </is>
      </c>
      <c r="D51" s="8" t="n">
        <v>1</v>
      </c>
      <c r="E51" s="8" t="inlineStr">
        <is>
          <t>大模型</t>
        </is>
      </c>
      <c r="F51" s="8" t="inlineStr">
        <is>
          <t>CSMAR_MDA</t>
        </is>
      </c>
      <c r="G51" s="8" t="inlineStr">
        <is>
          <t>generic</t>
        </is>
      </c>
      <c r="H51" s="8" t="inlineStr">
        <is>
          <t>G:\Supply - SHAP\data\raw_data\crmas_mda_ascii.xlsx</t>
        </is>
      </c>
      <c r="I51" s="8" t="inlineStr">
        <is>
          <t>dictionary_hit_full</t>
        </is>
      </c>
    </row>
    <row r="52">
      <c r="A52" s="8" t="inlineStr">
        <is>
          <t>GS_0051</t>
        </is>
      </c>
      <c r="B52" s="8" t="inlineStr">
        <is>
          <t>dictionary_hit_random</t>
        </is>
      </c>
      <c r="C52" s="8" t="inlineStr">
        <is>
          <t>P2_HIT_000549</t>
        </is>
      </c>
      <c r="D52" s="8" t="n">
        <v>1</v>
      </c>
      <c r="E52" s="8" t="inlineStr">
        <is>
          <t>大模型</t>
        </is>
      </c>
      <c r="F52" s="8" t="inlineStr">
        <is>
          <t>CSMAR_MDA</t>
        </is>
      </c>
      <c r="G52" s="8" t="inlineStr">
        <is>
          <t>substantive</t>
        </is>
      </c>
      <c r="H52" s="8" t="inlineStr">
        <is>
          <t>G:\Supply - SHAP\data\raw_data\crmas_mda_ascii.xlsx</t>
        </is>
      </c>
      <c r="I52" s="8" t="inlineStr">
        <is>
          <t>dictionary_hit_full</t>
        </is>
      </c>
    </row>
    <row r="53">
      <c r="A53" s="8" t="inlineStr">
        <is>
          <t>GS_0052</t>
        </is>
      </c>
      <c r="B53" s="8" t="inlineStr">
        <is>
          <t>dictionary_non_hit_near_miss</t>
        </is>
      </c>
      <c r="C53" s="8" t="inlineStr">
        <is>
          <t>P2_NONHIT_000059</t>
        </is>
      </c>
      <c r="D53" s="8" t="n">
        <v>0</v>
      </c>
      <c r="E53" s="8" t="inlineStr">
        <is>
          <t>19</t>
        </is>
      </c>
      <c r="F53" s="8" t="inlineStr">
        <is>
          <t>CSMAR_MDA</t>
        </is>
      </c>
      <c r="G53" s="8" t="inlineStr">
        <is>
          <t>non_hit</t>
        </is>
      </c>
      <c r="H53" s="8" t="inlineStr">
        <is>
          <t>G:\Supply - SHAP\data\raw_data\crmas_mda_ascii.xlsx</t>
        </is>
      </c>
      <c r="I53" s="8" t="inlineStr">
        <is>
          <t>dictionary_non_hit_hard_ai_context</t>
        </is>
      </c>
    </row>
    <row r="54">
      <c r="A54" s="8" t="inlineStr">
        <is>
          <t>GS_0053</t>
        </is>
      </c>
      <c r="B54" s="8" t="inlineStr">
        <is>
          <t>dictionary_hit_random</t>
        </is>
      </c>
      <c r="C54" s="8" t="inlineStr">
        <is>
          <t>P2_HIT_000686</t>
        </is>
      </c>
      <c r="D54" s="8" t="n">
        <v>1</v>
      </c>
      <c r="E54" s="8" t="inlineStr">
        <is>
          <t>VAE</t>
        </is>
      </c>
      <c r="F54" s="8" t="inlineStr">
        <is>
          <t>CSMAR_MDA</t>
        </is>
      </c>
      <c r="G54" s="8" t="inlineStr">
        <is>
          <t>substantive</t>
        </is>
      </c>
      <c r="H54" s="8" t="inlineStr">
        <is>
          <t>G:\Supply - SHAP\data\raw_data\crmas_mda_ascii.xlsx</t>
        </is>
      </c>
      <c r="I54" s="8" t="inlineStr">
        <is>
          <t>dictionary_hit_full</t>
        </is>
      </c>
    </row>
    <row r="55">
      <c r="A55" s="8" t="inlineStr">
        <is>
          <t>GS_0054</t>
        </is>
      </c>
      <c r="B55" s="8" t="inlineStr">
        <is>
          <t>dictionary_hit_random</t>
        </is>
      </c>
      <c r="C55" s="8" t="inlineStr">
        <is>
          <t>P2_HIT_000338</t>
        </is>
      </c>
      <c r="D55" s="8" t="n">
        <v>1</v>
      </c>
      <c r="E55" s="8" t="inlineStr">
        <is>
          <t>大模型</t>
        </is>
      </c>
      <c r="F55" s="8" t="inlineStr">
        <is>
          <t>CSMAR_MDA</t>
        </is>
      </c>
      <c r="G55" s="8" t="inlineStr">
        <is>
          <t>generic</t>
        </is>
      </c>
      <c r="H55" s="8" t="inlineStr">
        <is>
          <t>G:\Supply - SHAP\data\raw_data\crmas_mda_ascii.xlsx</t>
        </is>
      </c>
      <c r="I55" s="8" t="inlineStr">
        <is>
          <t>dictionary_hit_full</t>
        </is>
      </c>
    </row>
    <row r="56">
      <c r="A56" s="8" t="inlineStr">
        <is>
          <t>GS_0055</t>
        </is>
      </c>
      <c r="B56" s="8" t="inlineStr">
        <is>
          <t>dictionary_hit_random</t>
        </is>
      </c>
      <c r="C56" s="8" t="inlineStr">
        <is>
          <t>P2_HIT_000536</t>
        </is>
      </c>
      <c r="D56" s="8" t="n">
        <v>1</v>
      </c>
      <c r="E56" s="8" t="inlineStr">
        <is>
          <t>AIGC</t>
        </is>
      </c>
      <c r="F56" s="8" t="inlineStr">
        <is>
          <t>CSMAR_MDA</t>
        </is>
      </c>
      <c r="G56" s="8" t="inlineStr">
        <is>
          <t>strategic</t>
        </is>
      </c>
      <c r="H56" s="8" t="inlineStr">
        <is>
          <t>G:\Supply - SHAP\data\raw_data\crmas_mda_ascii.xlsx</t>
        </is>
      </c>
      <c r="I56" s="8" t="inlineStr">
        <is>
          <t>dictionary_hit_full</t>
        </is>
      </c>
    </row>
    <row r="57">
      <c r="A57" s="8" t="inlineStr">
        <is>
          <t>GS_0056</t>
        </is>
      </c>
      <c r="B57" s="8" t="inlineStr">
        <is>
          <t>dictionary_hit_random</t>
        </is>
      </c>
      <c r="C57" s="8" t="inlineStr">
        <is>
          <t>P2_HIT_000953</t>
        </is>
      </c>
      <c r="D57" s="8" t="n">
        <v>1</v>
      </c>
      <c r="E57" s="8" t="inlineStr">
        <is>
          <t>多模态大模型</t>
        </is>
      </c>
      <c r="F57" s="8" t="inlineStr">
        <is>
          <t>CSMAR_MDA</t>
        </is>
      </c>
      <c r="G57" s="8" t="inlineStr">
        <is>
          <t>generic</t>
        </is>
      </c>
      <c r="H57" s="8" t="inlineStr">
        <is>
          <t>G:\Supply - SHAP\data\raw_data\crmas_mda_ascii.xlsx</t>
        </is>
      </c>
      <c r="I57" s="8" t="inlineStr">
        <is>
          <t>dictionary_hit_full</t>
        </is>
      </c>
    </row>
    <row r="58" ht="28.5" customHeight="1" s="19">
      <c r="A58" s="8" t="inlineStr">
        <is>
          <t>GS_0057</t>
        </is>
      </c>
      <c r="B58" s="8" t="inlineStr">
        <is>
          <t>dictionary_non_hit_random</t>
        </is>
      </c>
      <c r="C58" s="8" t="inlineStr">
        <is>
          <t>P2_NONHIT_000343</t>
        </is>
      </c>
      <c r="D58" s="8" t="n">
        <v>0</v>
      </c>
      <c r="E58" s="8" t="inlineStr">
        <is>
          <t>19</t>
        </is>
      </c>
      <c r="F58" s="8" t="inlineStr">
        <is>
          <t>CNRDS_MDA_TXT</t>
        </is>
      </c>
      <c r="G58" s="8" t="inlineStr">
        <is>
          <t>non_hit</t>
        </is>
      </c>
      <c r="H58" s="8" t="inlineStr">
        <is>
          <t>G:\Supply - SHAP\data\raw_data\cnrds_MDA\2024\文本\601857_2024-12-31.txt</t>
        </is>
      </c>
      <c r="I58" s="8" t="inlineStr">
        <is>
          <t>dictionary_non_hit_random_context</t>
        </is>
      </c>
    </row>
    <row r="59">
      <c r="A59" s="8" t="inlineStr">
        <is>
          <t>GS_0058</t>
        </is>
      </c>
      <c r="B59" s="8" t="inlineStr">
        <is>
          <t>dictionary_non_hit_near_miss</t>
        </is>
      </c>
      <c r="C59" s="8" t="inlineStr">
        <is>
          <t>P2_NONHIT_000101</t>
        </is>
      </c>
      <c r="D59" s="8" t="n">
        <v>0</v>
      </c>
      <c r="E59" s="8" t="inlineStr">
        <is>
          <t>19</t>
        </is>
      </c>
      <c r="F59" s="8" t="inlineStr">
        <is>
          <t>CSMAR_MDA</t>
        </is>
      </c>
      <c r="G59" s="8" t="inlineStr">
        <is>
          <t>non_hit</t>
        </is>
      </c>
      <c r="H59" s="8" t="inlineStr">
        <is>
          <t>G:\Supply - SHAP\data\raw_data\crmas_mda_ascii.xlsx</t>
        </is>
      </c>
      <c r="I59" s="8" t="inlineStr">
        <is>
          <t>dictionary_non_hit_hard_ai_context</t>
        </is>
      </c>
    </row>
    <row r="60">
      <c r="A60" s="8" t="inlineStr">
        <is>
          <t>GS_0059</t>
        </is>
      </c>
      <c r="B60" s="8" t="inlineStr">
        <is>
          <t>dictionary_hit_random</t>
        </is>
      </c>
      <c r="C60" s="8" t="inlineStr">
        <is>
          <t>P2_HIT_000849</t>
        </is>
      </c>
      <c r="D60" s="8" t="n">
        <v>1</v>
      </c>
      <c r="E60" s="8" t="inlineStr">
        <is>
          <t>预训练模型</t>
        </is>
      </c>
      <c r="F60" s="8" t="inlineStr">
        <is>
          <t>CSMAR_MDA</t>
        </is>
      </c>
      <c r="G60" s="8" t="inlineStr">
        <is>
          <t>generic</t>
        </is>
      </c>
      <c r="H60" s="8" t="inlineStr">
        <is>
          <t>G:\Supply - SHAP\data\raw_data\crmas_mda_ascii.xlsx</t>
        </is>
      </c>
      <c r="I60" s="8" t="inlineStr">
        <is>
          <t>dictionary_hit_full</t>
        </is>
      </c>
    </row>
    <row r="61">
      <c r="A61" s="8" t="inlineStr">
        <is>
          <t>GS_0060</t>
        </is>
      </c>
      <c r="B61" s="8" t="inlineStr">
        <is>
          <t>dictionary_hit_random</t>
        </is>
      </c>
      <c r="C61" s="8" t="inlineStr">
        <is>
          <t>P2_HIT_000847</t>
        </is>
      </c>
      <c r="D61" s="8" t="n">
        <v>1</v>
      </c>
      <c r="E61" s="8" t="inlineStr">
        <is>
          <t>OPENAI</t>
        </is>
      </c>
      <c r="F61" s="8" t="inlineStr">
        <is>
          <t>CSMAR_MDA</t>
        </is>
      </c>
      <c r="G61" s="8" t="inlineStr">
        <is>
          <t>substantive</t>
        </is>
      </c>
      <c r="H61" s="8" t="inlineStr">
        <is>
          <t>G:\Supply - SHAP\data\raw_data\crmas_mda_ascii.xlsx</t>
        </is>
      </c>
      <c r="I61" s="8" t="inlineStr">
        <is>
          <t>dictionary_hit_full</t>
        </is>
      </c>
    </row>
    <row r="62" ht="28.5" customHeight="1" s="19">
      <c r="A62" s="8" t="inlineStr">
        <is>
          <t>GS_0061</t>
        </is>
      </c>
      <c r="B62" s="8" t="inlineStr">
        <is>
          <t>dictionary_hit_random</t>
        </is>
      </c>
      <c r="C62" s="8" t="inlineStr">
        <is>
          <t>P2_HIT_001232</t>
        </is>
      </c>
      <c r="D62" s="8" t="n">
        <v>1</v>
      </c>
      <c r="E62" s="8" t="inlineStr">
        <is>
          <t>DEEPSEEK; QWEN; 大模型</t>
        </is>
      </c>
      <c r="F62" s="8" t="inlineStr">
        <is>
          <t>CNRDS_MDA_TXT</t>
        </is>
      </c>
      <c r="G62" s="8" t="inlineStr">
        <is>
          <t>generic</t>
        </is>
      </c>
      <c r="H62" s="8" t="inlineStr">
        <is>
          <t>G:\Supply - SHAP\data\raw_data\cnrds_MDA\2024\文本\301257_2024-12-31.txt</t>
        </is>
      </c>
      <c r="I62" s="8" t="inlineStr">
        <is>
          <t>dictionary_hit_full</t>
        </is>
      </c>
    </row>
    <row r="63">
      <c r="A63" s="8" t="inlineStr">
        <is>
          <t>GS_0062</t>
        </is>
      </c>
      <c r="B63" s="8" t="inlineStr">
        <is>
          <t>dictionary_non_hit_random</t>
        </is>
      </c>
      <c r="C63" s="8" t="inlineStr">
        <is>
          <t>P2_NONHIT_000379</t>
        </is>
      </c>
      <c r="D63" s="8" t="n">
        <v>0</v>
      </c>
      <c r="E63" s="8" t="inlineStr">
        <is>
          <t>19</t>
        </is>
      </c>
      <c r="F63" s="8" t="inlineStr">
        <is>
          <t>CSMAR_MDA</t>
        </is>
      </c>
      <c r="G63" s="8" t="inlineStr">
        <is>
          <t>non_hit</t>
        </is>
      </c>
      <c r="H63" s="8" t="inlineStr">
        <is>
          <t>G:\Supply - SHAP\data\raw_data\crmas_mda_ascii.xlsx</t>
        </is>
      </c>
      <c r="I63" s="8" t="inlineStr">
        <is>
          <t>dictionary_non_hit_random_context</t>
        </is>
      </c>
    </row>
    <row r="64">
      <c r="A64" s="8" t="inlineStr">
        <is>
          <t>GS_0063</t>
        </is>
      </c>
      <c r="B64" s="8" t="inlineStr">
        <is>
          <t>dictionary_non_hit_random</t>
        </is>
      </c>
      <c r="C64" s="8" t="inlineStr">
        <is>
          <t>P2_NONHIT_000378</t>
        </is>
      </c>
      <c r="D64" s="8" t="n">
        <v>0</v>
      </c>
      <c r="E64" s="8" t="inlineStr">
        <is>
          <t>19</t>
        </is>
      </c>
      <c r="F64" s="8" t="inlineStr">
        <is>
          <t>CSMAR_MDA</t>
        </is>
      </c>
      <c r="G64" s="8" t="inlineStr">
        <is>
          <t>non_hit</t>
        </is>
      </c>
      <c r="H64" s="8" t="inlineStr">
        <is>
          <t>G:\Supply - SHAP\data\raw_data\crmas_mda_ascii.xlsx</t>
        </is>
      </c>
      <c r="I64" s="8" t="inlineStr">
        <is>
          <t>dictionary_non_hit_random_context</t>
        </is>
      </c>
    </row>
    <row r="65">
      <c r="A65" s="8" t="inlineStr">
        <is>
          <t>GS_0064</t>
        </is>
      </c>
      <c r="B65" s="8" t="inlineStr">
        <is>
          <t>dictionary_non_hit_near_miss</t>
        </is>
      </c>
      <c r="C65" s="8" t="inlineStr">
        <is>
          <t>P2_NONHIT_000223</t>
        </is>
      </c>
      <c r="D65" s="8" t="n">
        <v>0</v>
      </c>
      <c r="E65" s="8" t="inlineStr">
        <is>
          <t>19</t>
        </is>
      </c>
      <c r="F65" s="8" t="inlineStr">
        <is>
          <t>CSMAR_MDA</t>
        </is>
      </c>
      <c r="G65" s="8" t="inlineStr">
        <is>
          <t>non_hit</t>
        </is>
      </c>
      <c r="H65" s="8" t="inlineStr">
        <is>
          <t>G:\Supply - SHAP\data\raw_data\crmas_mda_ascii.xlsx</t>
        </is>
      </c>
      <c r="I65" s="8" t="inlineStr">
        <is>
          <t>dictionary_non_hit_hard_ai_context</t>
        </is>
      </c>
    </row>
    <row r="66">
      <c r="A66" s="8" t="inlineStr">
        <is>
          <t>GS_0065</t>
        </is>
      </c>
      <c r="B66" s="8" t="inlineStr">
        <is>
          <t>dictionary_non_hit_near_miss</t>
        </is>
      </c>
      <c r="C66" s="8" t="inlineStr">
        <is>
          <t>P2_NONHIT_000201</t>
        </is>
      </c>
      <c r="D66" s="8" t="n">
        <v>0</v>
      </c>
      <c r="E66" s="8" t="inlineStr">
        <is>
          <t>19</t>
        </is>
      </c>
      <c r="F66" s="8" t="inlineStr">
        <is>
          <t>CSMAR_MDA</t>
        </is>
      </c>
      <c r="G66" s="8" t="inlineStr">
        <is>
          <t>non_hit</t>
        </is>
      </c>
      <c r="H66" s="8" t="inlineStr">
        <is>
          <t>G:\Supply - SHAP\data\raw_data\crmas_mda_ascii.xlsx</t>
        </is>
      </c>
      <c r="I66" s="8" t="inlineStr">
        <is>
          <t>dictionary_non_hit_hard_ai_context</t>
        </is>
      </c>
    </row>
    <row r="67" ht="28.5" customHeight="1" s="19">
      <c r="A67" s="8" t="inlineStr">
        <is>
          <t>GS_0066</t>
        </is>
      </c>
      <c r="B67" s="8" t="inlineStr">
        <is>
          <t>dictionary_non_hit_near_miss</t>
        </is>
      </c>
      <c r="C67" s="8" t="inlineStr">
        <is>
          <t>P2_NONHIT_000182</t>
        </is>
      </c>
      <c r="D67" s="8" t="n">
        <v>0</v>
      </c>
      <c r="E67" s="8" t="inlineStr">
        <is>
          <t>19</t>
        </is>
      </c>
      <c r="F67" s="8" t="inlineStr">
        <is>
          <t>CNRDS_MDA_TXT</t>
        </is>
      </c>
      <c r="G67" s="8" t="inlineStr">
        <is>
          <t>non_hit</t>
        </is>
      </c>
      <c r="H67" s="8" t="inlineStr">
        <is>
          <t>G:\Supply - SHAP\data\raw_data\cnrds_MDA\2022\文本\688186_2022-12-31.txt</t>
        </is>
      </c>
      <c r="I67" s="8" t="inlineStr">
        <is>
          <t>dictionary_non_hit_hard_ai_context</t>
        </is>
      </c>
    </row>
    <row r="68">
      <c r="A68" s="8" t="inlineStr">
        <is>
          <t>GS_0067</t>
        </is>
      </c>
      <c r="B68" s="8" t="inlineStr">
        <is>
          <t>dictionary_non_hit_near_miss</t>
        </is>
      </c>
      <c r="C68" s="8" t="inlineStr">
        <is>
          <t>P2_NONHIT_000143</t>
        </is>
      </c>
      <c r="D68" s="8" t="n">
        <v>0</v>
      </c>
      <c r="E68" s="8" t="inlineStr">
        <is>
          <t>19</t>
        </is>
      </c>
      <c r="F68" s="8" t="inlineStr">
        <is>
          <t>CSMAR_MDA</t>
        </is>
      </c>
      <c r="G68" s="8" t="inlineStr">
        <is>
          <t>non_hit</t>
        </is>
      </c>
      <c r="H68" s="8" t="inlineStr">
        <is>
          <t>G:\Supply - SHAP\data\raw_data\crmas_mda_ascii.xlsx</t>
        </is>
      </c>
      <c r="I68" s="8" t="inlineStr">
        <is>
          <t>dictionary_non_hit_hard_ai_context</t>
        </is>
      </c>
    </row>
    <row r="69">
      <c r="A69" s="8" t="inlineStr">
        <is>
          <t>GS_0068</t>
        </is>
      </c>
      <c r="B69" s="8" t="inlineStr">
        <is>
          <t>dictionary_non_hit_near_miss</t>
        </is>
      </c>
      <c r="C69" s="8" t="inlineStr">
        <is>
          <t>P2_NONHIT_000116</t>
        </is>
      </c>
      <c r="D69" s="8" t="n">
        <v>0</v>
      </c>
      <c r="E69" s="8" t="inlineStr">
        <is>
          <t>19</t>
        </is>
      </c>
      <c r="F69" s="8" t="inlineStr">
        <is>
          <t>CSMAR_MDA</t>
        </is>
      </c>
      <c r="G69" s="8" t="inlineStr">
        <is>
          <t>non_hit</t>
        </is>
      </c>
      <c r="H69" s="8" t="inlineStr">
        <is>
          <t>G:\Supply - SHAP\data\raw_data\crmas_mda_ascii.xlsx</t>
        </is>
      </c>
      <c r="I69" s="8" t="inlineStr">
        <is>
          <t>dictionary_non_hit_hard_ai_context</t>
        </is>
      </c>
    </row>
    <row r="70">
      <c r="A70" s="8" t="inlineStr">
        <is>
          <t>GS_0069</t>
        </is>
      </c>
      <c r="B70" s="8" t="inlineStr">
        <is>
          <t>dictionary_non_hit_near_miss</t>
        </is>
      </c>
      <c r="C70" s="8" t="inlineStr">
        <is>
          <t>P2_NONHIT_000129</t>
        </is>
      </c>
      <c r="D70" s="8" t="n">
        <v>0</v>
      </c>
      <c r="E70" s="8" t="inlineStr">
        <is>
          <t>19</t>
        </is>
      </c>
      <c r="F70" s="8" t="inlineStr">
        <is>
          <t>CSMAR_MDA</t>
        </is>
      </c>
      <c r="G70" s="8" t="inlineStr">
        <is>
          <t>non_hit</t>
        </is>
      </c>
      <c r="H70" s="8" t="inlineStr">
        <is>
          <t>G:\Supply - SHAP\data\raw_data\crmas_mda_ascii.xlsx</t>
        </is>
      </c>
      <c r="I70" s="8" t="inlineStr">
        <is>
          <t>dictionary_non_hit_hard_ai_context</t>
        </is>
      </c>
    </row>
    <row r="71">
      <c r="A71" s="8" t="inlineStr">
        <is>
          <t>GS_0070</t>
        </is>
      </c>
      <c r="B71" s="8" t="inlineStr">
        <is>
          <t>dictionary_hit_random</t>
        </is>
      </c>
      <c r="C71" s="8" t="inlineStr">
        <is>
          <t>P2_HIT_000582</t>
        </is>
      </c>
      <c r="D71" s="8" t="n">
        <v>1</v>
      </c>
      <c r="E71" s="8" t="inlineStr">
        <is>
          <t>COT</t>
        </is>
      </c>
      <c r="F71" s="8" t="inlineStr">
        <is>
          <t>CSMAR_MDA</t>
        </is>
      </c>
      <c r="G71" s="8" t="inlineStr">
        <is>
          <t>generic</t>
        </is>
      </c>
      <c r="H71" s="8" t="inlineStr">
        <is>
          <t>G:\Supply - SHAP\data\raw_data\crmas_mda_ascii.xlsx</t>
        </is>
      </c>
      <c r="I71" s="8" t="inlineStr">
        <is>
          <t>dictionary_hit_full</t>
        </is>
      </c>
    </row>
    <row r="72">
      <c r="A72" s="8" t="inlineStr">
        <is>
          <t>GS_0071</t>
        </is>
      </c>
      <c r="B72" s="8" t="inlineStr">
        <is>
          <t>dictionary_non_hit_near_miss</t>
        </is>
      </c>
      <c r="C72" s="8" t="inlineStr">
        <is>
          <t>P2_NONHIT_000024</t>
        </is>
      </c>
      <c r="D72" s="8" t="n">
        <v>0</v>
      </c>
      <c r="E72" s="8" t="inlineStr">
        <is>
          <t>19</t>
        </is>
      </c>
      <c r="F72" s="8" t="inlineStr">
        <is>
          <t>CSMAR_MDA</t>
        </is>
      </c>
      <c r="G72" s="8" t="inlineStr">
        <is>
          <t>non_hit</t>
        </is>
      </c>
      <c r="H72" s="8" t="inlineStr">
        <is>
          <t>G:\Supply - SHAP\data\raw_data\crmas_mda_ascii.xlsx</t>
        </is>
      </c>
      <c r="I72" s="8" t="inlineStr">
        <is>
          <t>dictionary_non_hit_hard_ai_context</t>
        </is>
      </c>
    </row>
    <row r="73">
      <c r="A73" s="8" t="inlineStr">
        <is>
          <t>GS_0072</t>
        </is>
      </c>
      <c r="B73" s="8" t="inlineStr">
        <is>
          <t>dictionary_hit_random</t>
        </is>
      </c>
      <c r="C73" s="8" t="inlineStr">
        <is>
          <t>P2_HIT_001064</t>
        </is>
      </c>
      <c r="D73" s="8" t="n">
        <v>1</v>
      </c>
      <c r="E73" s="8" t="inlineStr">
        <is>
          <t>大模型; TRANSFORMER</t>
        </is>
      </c>
      <c r="F73" s="8" t="inlineStr">
        <is>
          <t>CSMAR_MDA</t>
        </is>
      </c>
      <c r="G73" s="8" t="inlineStr">
        <is>
          <t>substantive</t>
        </is>
      </c>
      <c r="H73" s="8" t="inlineStr">
        <is>
          <t>G:\Supply - SHAP\data\raw_data\crmas_mda_ascii.xlsx</t>
        </is>
      </c>
      <c r="I73" s="8" t="inlineStr">
        <is>
          <t>dictionary_hit_full</t>
        </is>
      </c>
    </row>
    <row r="74">
      <c r="A74" s="8" t="inlineStr">
        <is>
          <t>GS_0073</t>
        </is>
      </c>
      <c r="B74" s="8" t="inlineStr">
        <is>
          <t>dictionary_non_hit_random</t>
        </is>
      </c>
      <c r="C74" s="8" t="inlineStr">
        <is>
          <t>P2_NONHIT_000318</t>
        </is>
      </c>
      <c r="D74" s="8" t="n">
        <v>0</v>
      </c>
      <c r="E74" s="8" t="inlineStr">
        <is>
          <t>19</t>
        </is>
      </c>
      <c r="F74" s="8" t="inlineStr">
        <is>
          <t>CSMAR_MDA</t>
        </is>
      </c>
      <c r="G74" s="8" t="inlineStr">
        <is>
          <t>non_hit</t>
        </is>
      </c>
      <c r="H74" s="8" t="inlineStr">
        <is>
          <t>G:\Supply - SHAP\data\raw_data\crmas_mda_ascii.xlsx</t>
        </is>
      </c>
      <c r="I74" s="8" t="inlineStr">
        <is>
          <t>dictionary_non_hit_random_context</t>
        </is>
      </c>
    </row>
    <row r="75">
      <c r="A75" s="8" t="inlineStr">
        <is>
          <t>GS_0074</t>
        </is>
      </c>
      <c r="B75" s="8" t="inlineStr">
        <is>
          <t>dictionary_non_hit_random</t>
        </is>
      </c>
      <c r="C75" s="8" t="inlineStr">
        <is>
          <t>P2_NONHIT_000328</t>
        </is>
      </c>
      <c r="D75" s="8" t="n">
        <v>0</v>
      </c>
      <c r="E75" s="8" t="inlineStr">
        <is>
          <t>19</t>
        </is>
      </c>
      <c r="F75" s="8" t="inlineStr">
        <is>
          <t>CSMAR_MDA</t>
        </is>
      </c>
      <c r="G75" s="8" t="inlineStr">
        <is>
          <t>non_hit</t>
        </is>
      </c>
      <c r="H75" s="8" t="inlineStr">
        <is>
          <t>G:\Supply - SHAP\data\raw_data\crmas_mda_ascii.xlsx</t>
        </is>
      </c>
      <c r="I75" s="8" t="inlineStr">
        <is>
          <t>dictionary_non_hit_random_context</t>
        </is>
      </c>
    </row>
    <row r="76">
      <c r="A76" s="8" t="inlineStr">
        <is>
          <t>GS_0075</t>
        </is>
      </c>
      <c r="B76" s="8" t="inlineStr">
        <is>
          <t>dictionary_hit_random</t>
        </is>
      </c>
      <c r="C76" s="8" t="inlineStr">
        <is>
          <t>P2_HIT_000078</t>
        </is>
      </c>
      <c r="D76" s="8" t="n">
        <v>1</v>
      </c>
      <c r="E76" s="8" t="inlineStr">
        <is>
          <t>大模型</t>
        </is>
      </c>
      <c r="F76" s="8" t="inlineStr">
        <is>
          <t>CSMAR_MDA</t>
        </is>
      </c>
      <c r="G76" s="8" t="inlineStr">
        <is>
          <t>generic</t>
        </is>
      </c>
      <c r="H76" s="8" t="inlineStr">
        <is>
          <t>G:\Supply - SHAP\data\raw_data\crmas_mda_ascii.xlsx</t>
        </is>
      </c>
      <c r="I76" s="8" t="inlineStr">
        <is>
          <t>dictionary_hit_full</t>
        </is>
      </c>
    </row>
    <row r="77">
      <c r="A77" s="8" t="inlineStr">
        <is>
          <t>GS_0076</t>
        </is>
      </c>
      <c r="B77" s="8" t="inlineStr">
        <is>
          <t>dictionary_hit_random</t>
        </is>
      </c>
      <c r="C77" s="8" t="inlineStr">
        <is>
          <t>P2_HIT_001016</t>
        </is>
      </c>
      <c r="D77" s="8" t="n">
        <v>1</v>
      </c>
      <c r="E77" s="8" t="inlineStr">
        <is>
          <t>大模型; 多模态大模型</t>
        </is>
      </c>
      <c r="F77" s="8" t="inlineStr">
        <is>
          <t>CSMAR_MDA</t>
        </is>
      </c>
      <c r="G77" s="8" t="inlineStr">
        <is>
          <t>substantive</t>
        </is>
      </c>
      <c r="H77" s="8" t="inlineStr">
        <is>
          <t>G:\Supply - SHAP\data\raw_data\crmas_mda_ascii.xlsx</t>
        </is>
      </c>
      <c r="I77" s="8" t="inlineStr">
        <is>
          <t>dictionary_hit_full</t>
        </is>
      </c>
    </row>
    <row r="78">
      <c r="A78" s="8" t="inlineStr">
        <is>
          <t>GS_0077</t>
        </is>
      </c>
      <c r="B78" s="8" t="inlineStr">
        <is>
          <t>dictionary_hit_random</t>
        </is>
      </c>
      <c r="C78" s="8" t="inlineStr">
        <is>
          <t>P2_HIT_000263</t>
        </is>
      </c>
      <c r="D78" s="8" t="n">
        <v>1</v>
      </c>
      <c r="E78" s="8" t="inlineStr">
        <is>
          <t>大模型</t>
        </is>
      </c>
      <c r="F78" s="8" t="inlineStr">
        <is>
          <t>CSMAR_MDA</t>
        </is>
      </c>
      <c r="G78" s="8" t="inlineStr">
        <is>
          <t>substantive</t>
        </is>
      </c>
      <c r="H78" s="8" t="inlineStr">
        <is>
          <t>G:\Supply - SHAP\data\raw_data\crmas_mda_ascii.xlsx</t>
        </is>
      </c>
      <c r="I78" s="8" t="inlineStr">
        <is>
          <t>dictionary_hit_full</t>
        </is>
      </c>
    </row>
    <row r="79">
      <c r="A79" s="8" t="inlineStr">
        <is>
          <t>GS_0078</t>
        </is>
      </c>
      <c r="B79" s="8" t="inlineStr">
        <is>
          <t>dictionary_hit_random</t>
        </is>
      </c>
      <c r="C79" s="8" t="inlineStr">
        <is>
          <t>P2_HIT_000005</t>
        </is>
      </c>
      <c r="D79" s="8" t="n">
        <v>1</v>
      </c>
      <c r="E79" s="8" t="inlineStr">
        <is>
          <t>华为盘古; 大模型</t>
        </is>
      </c>
      <c r="F79" s="8" t="inlineStr">
        <is>
          <t>CSMAR_MDA</t>
        </is>
      </c>
      <c r="G79" s="8" t="inlineStr">
        <is>
          <t>substantive</t>
        </is>
      </c>
      <c r="H79" s="8" t="inlineStr">
        <is>
          <t>G:\Supply - SHAP\data\raw_data\crmas_mda_ascii.xlsx</t>
        </is>
      </c>
      <c r="I79" s="8" t="inlineStr">
        <is>
          <t>dictionary_hit_full</t>
        </is>
      </c>
    </row>
    <row r="80" ht="28.5" customHeight="1" s="19">
      <c r="A80" s="8" t="inlineStr">
        <is>
          <t>GS_0079</t>
        </is>
      </c>
      <c r="B80" s="8" t="inlineStr">
        <is>
          <t>dictionary_non_hit_near_miss</t>
        </is>
      </c>
      <c r="C80" s="8" t="inlineStr">
        <is>
          <t>P2_NONHIT_000111</t>
        </is>
      </c>
      <c r="D80" s="8" t="n">
        <v>0</v>
      </c>
      <c r="E80" s="8" t="inlineStr">
        <is>
          <t>19</t>
        </is>
      </c>
      <c r="F80" s="8" t="inlineStr">
        <is>
          <t>CNRDS_MDA_TXT</t>
        </is>
      </c>
      <c r="G80" s="8" t="inlineStr">
        <is>
          <t>non_hit</t>
        </is>
      </c>
      <c r="H80" s="8" t="inlineStr">
        <is>
          <t>G:\Supply - SHAP\data\raw_data\cnrds_MDA\2018\文本\300216_2018-12-31.txt</t>
        </is>
      </c>
      <c r="I80" s="8" t="inlineStr">
        <is>
          <t>dictionary_non_hit_hard_ai_context</t>
        </is>
      </c>
    </row>
    <row r="81">
      <c r="A81" s="8" t="inlineStr">
        <is>
          <t>GS_0080</t>
        </is>
      </c>
      <c r="B81" s="8" t="inlineStr">
        <is>
          <t>dictionary_hit_random</t>
        </is>
      </c>
      <c r="C81" s="8" t="inlineStr">
        <is>
          <t>P2_HIT_000083</t>
        </is>
      </c>
      <c r="D81" s="8" t="n">
        <v>1</v>
      </c>
      <c r="E81" s="8" t="inlineStr">
        <is>
          <t>大模型</t>
        </is>
      </c>
      <c r="F81" s="8" t="inlineStr">
        <is>
          <t>CSMAR_MDA</t>
        </is>
      </c>
      <c r="G81" s="8" t="inlineStr">
        <is>
          <t>substantive</t>
        </is>
      </c>
      <c r="H81" s="8" t="inlineStr">
        <is>
          <t>G:\Supply - SHAP\data\raw_data\crmas_mda_ascii.xlsx</t>
        </is>
      </c>
      <c r="I81" s="8" t="inlineStr">
        <is>
          <t>dictionary_hit_full</t>
        </is>
      </c>
    </row>
    <row r="82">
      <c r="A82" s="8" t="inlineStr">
        <is>
          <t>GS_0081</t>
        </is>
      </c>
      <c r="B82" s="8" t="inlineStr">
        <is>
          <t>dictionary_hit_random</t>
        </is>
      </c>
      <c r="C82" s="8" t="inlineStr">
        <is>
          <t>P2_HIT_000347</t>
        </is>
      </c>
      <c r="D82" s="8" t="n">
        <v>1</v>
      </c>
      <c r="E82" s="8" t="inlineStr">
        <is>
          <t>RAG</t>
        </is>
      </c>
      <c r="F82" s="8" t="inlineStr">
        <is>
          <t>CSMAR_MDA</t>
        </is>
      </c>
      <c r="G82" s="8" t="inlineStr">
        <is>
          <t>substantive</t>
        </is>
      </c>
      <c r="H82" s="8" t="inlineStr">
        <is>
          <t>G:\Supply - SHAP\data\raw_data\crmas_mda_ascii.xlsx</t>
        </is>
      </c>
      <c r="I82" s="8" t="inlineStr">
        <is>
          <t>dictionary_hit_full</t>
        </is>
      </c>
    </row>
    <row r="83">
      <c r="A83" s="8" t="inlineStr">
        <is>
          <t>GS_0082</t>
        </is>
      </c>
      <c r="B83" s="8" t="inlineStr">
        <is>
          <t>dictionary_non_hit_random</t>
        </is>
      </c>
      <c r="C83" s="8" t="inlineStr">
        <is>
          <t>P2_NONHIT_000329</t>
        </is>
      </c>
      <c r="D83" s="8" t="n">
        <v>0</v>
      </c>
      <c r="E83" s="8" t="inlineStr">
        <is>
          <t>19</t>
        </is>
      </c>
      <c r="F83" s="8" t="inlineStr">
        <is>
          <t>CSMAR_MDA</t>
        </is>
      </c>
      <c r="G83" s="8" t="inlineStr">
        <is>
          <t>non_hit</t>
        </is>
      </c>
      <c r="H83" s="8" t="inlineStr">
        <is>
          <t>G:\Supply - SHAP\data\raw_data\crmas_mda_ascii.xlsx</t>
        </is>
      </c>
      <c r="I83" s="8" t="inlineStr">
        <is>
          <t>dictionary_non_hit_random_context</t>
        </is>
      </c>
    </row>
    <row r="84">
      <c r="A84" s="8" t="inlineStr">
        <is>
          <t>GS_0083</t>
        </is>
      </c>
      <c r="B84" s="8" t="inlineStr">
        <is>
          <t>dictionary_hit_random</t>
        </is>
      </c>
      <c r="C84" s="8" t="inlineStr">
        <is>
          <t>P2_HIT_000312</t>
        </is>
      </c>
      <c r="D84" s="8" t="n">
        <v>1</v>
      </c>
      <c r="E84" s="8" t="inlineStr">
        <is>
          <t>大语言模型</t>
        </is>
      </c>
      <c r="F84" s="8" t="inlineStr">
        <is>
          <t>CSMAR_MDA</t>
        </is>
      </c>
      <c r="G84" s="8" t="inlineStr">
        <is>
          <t>strategic</t>
        </is>
      </c>
      <c r="H84" s="8" t="inlineStr">
        <is>
          <t>G:\Supply - SHAP\data\raw_data\crmas_mda_ascii.xlsx</t>
        </is>
      </c>
      <c r="I84" s="8" t="inlineStr">
        <is>
          <t>dictionary_hit_full</t>
        </is>
      </c>
    </row>
    <row r="85">
      <c r="A85" s="8" t="inlineStr">
        <is>
          <t>GS_0084</t>
        </is>
      </c>
      <c r="B85" s="8" t="inlineStr">
        <is>
          <t>dictionary_hit_random</t>
        </is>
      </c>
      <c r="C85" s="8" t="inlineStr">
        <is>
          <t>P2_HIT_000211</t>
        </is>
      </c>
      <c r="D85" s="8" t="n">
        <v>1</v>
      </c>
      <c r="E85" s="8" t="inlineStr">
        <is>
          <t>LLM</t>
        </is>
      </c>
      <c r="F85" s="8" t="inlineStr">
        <is>
          <t>CSMAR_MDA</t>
        </is>
      </c>
      <c r="G85" s="8" t="inlineStr">
        <is>
          <t>generic</t>
        </is>
      </c>
      <c r="H85" s="8" t="inlineStr">
        <is>
          <t>G:\Supply - SHAP\data\raw_data\crmas_mda_ascii.xlsx</t>
        </is>
      </c>
      <c r="I85" s="8" t="inlineStr">
        <is>
          <t>dictionary_hit_full</t>
        </is>
      </c>
    </row>
    <row r="86">
      <c r="A86" s="8" t="inlineStr">
        <is>
          <t>GS_0085</t>
        </is>
      </c>
      <c r="B86" s="8" t="inlineStr">
        <is>
          <t>dictionary_hit_random</t>
        </is>
      </c>
      <c r="C86" s="8" t="inlineStr">
        <is>
          <t>P2_HIT_000508</t>
        </is>
      </c>
      <c r="D86" s="8" t="n">
        <v>1</v>
      </c>
      <c r="E86" s="8" t="inlineStr">
        <is>
          <t>大模型</t>
        </is>
      </c>
      <c r="F86" s="8" t="inlineStr">
        <is>
          <t>CSMAR_MDA</t>
        </is>
      </c>
      <c r="G86" s="8" t="inlineStr">
        <is>
          <t>substantive</t>
        </is>
      </c>
      <c r="H86" s="8" t="inlineStr">
        <is>
          <t>G:\Supply - SHAP\data\raw_data\crmas_mda_ascii.xlsx</t>
        </is>
      </c>
      <c r="I86" s="8" t="inlineStr">
        <is>
          <t>dictionary_hit_full</t>
        </is>
      </c>
    </row>
    <row r="87">
      <c r="A87" s="8" t="inlineStr">
        <is>
          <t>GS_0086</t>
        </is>
      </c>
      <c r="B87" s="8" t="inlineStr">
        <is>
          <t>dictionary_hit_random</t>
        </is>
      </c>
      <c r="C87" s="8" t="inlineStr">
        <is>
          <t>P2_HIT_000288</t>
        </is>
      </c>
      <c r="D87" s="8" t="n">
        <v>1</v>
      </c>
      <c r="E87" s="8" t="inlineStr">
        <is>
          <t>大模型</t>
        </is>
      </c>
      <c r="F87" s="8" t="inlineStr">
        <is>
          <t>CSMAR_MDA</t>
        </is>
      </c>
      <c r="G87" s="8" t="inlineStr">
        <is>
          <t>generic</t>
        </is>
      </c>
      <c r="H87" s="8" t="inlineStr">
        <is>
          <t>G:\Supply - SHAP\data\raw_data\crmas_mda_ascii.xlsx</t>
        </is>
      </c>
      <c r="I87" s="8" t="inlineStr">
        <is>
          <t>dictionary_hit_full</t>
        </is>
      </c>
    </row>
    <row r="88" ht="28.5" customHeight="1" s="19">
      <c r="A88" s="8" t="inlineStr">
        <is>
          <t>GS_0087</t>
        </is>
      </c>
      <c r="B88" s="8" t="inlineStr">
        <is>
          <t>dictionary_non_hit_near_miss</t>
        </is>
      </c>
      <c r="C88" s="8" t="inlineStr">
        <is>
          <t>P2_NONHIT_000256</t>
        </is>
      </c>
      <c r="D88" s="8" t="n">
        <v>0</v>
      </c>
      <c r="E88" s="8" t="inlineStr">
        <is>
          <t>19</t>
        </is>
      </c>
      <c r="F88" s="8" t="inlineStr">
        <is>
          <t>CNRDS_MDA_TXT</t>
        </is>
      </c>
      <c r="G88" s="8" t="inlineStr">
        <is>
          <t>non_hit</t>
        </is>
      </c>
      <c r="H88" s="8" t="inlineStr">
        <is>
          <t>G:\Supply - SHAP\data\raw_data\cnrds_MDA\2021\文本\688336_2021-12-31.txt</t>
        </is>
      </c>
      <c r="I88" s="8" t="inlineStr">
        <is>
          <t>dictionary_non_hit_hard_ai_context</t>
        </is>
      </c>
    </row>
    <row r="89" ht="28.5" customHeight="1" s="19">
      <c r="A89" s="8" t="inlineStr">
        <is>
          <t>GS_0088</t>
        </is>
      </c>
      <c r="B89" s="8" t="inlineStr">
        <is>
          <t>dictionary_hit_random</t>
        </is>
      </c>
      <c r="C89" s="8" t="inlineStr">
        <is>
          <t>P2_HIT_000413</t>
        </is>
      </c>
      <c r="D89" s="8" t="n">
        <v>1</v>
      </c>
      <c r="E89" s="8" t="inlineStr">
        <is>
          <t>OPENAI; 多模态大模型; GPT</t>
        </is>
      </c>
      <c r="F89" s="8" t="inlineStr">
        <is>
          <t>CSMAR_MDA</t>
        </is>
      </c>
      <c r="G89" s="8" t="inlineStr">
        <is>
          <t>generic</t>
        </is>
      </c>
      <c r="H89" s="8" t="inlineStr">
        <is>
          <t>G:\Supply - SHAP\data\raw_data\crmas_mda_ascii.xlsx</t>
        </is>
      </c>
      <c r="I89" s="8" t="inlineStr">
        <is>
          <t>dictionary_hit_full</t>
        </is>
      </c>
    </row>
    <row r="90" ht="28.5" customHeight="1" s="19">
      <c r="A90" s="8" t="inlineStr">
        <is>
          <t>GS_0089</t>
        </is>
      </c>
      <c r="B90" s="8" t="inlineStr">
        <is>
          <t>dictionary_hit_random</t>
        </is>
      </c>
      <c r="C90" s="8" t="inlineStr">
        <is>
          <t>P2_HIT_001145</t>
        </is>
      </c>
      <c r="D90" s="8" t="n">
        <v>1</v>
      </c>
      <c r="E90" s="8" t="inlineStr">
        <is>
          <t>GAN</t>
        </is>
      </c>
      <c r="F90" s="8" t="inlineStr">
        <is>
          <t>CNRDS_MDA_TXT</t>
        </is>
      </c>
      <c r="G90" s="8" t="inlineStr">
        <is>
          <t>substantive</t>
        </is>
      </c>
      <c r="H90" s="8" t="inlineStr">
        <is>
          <t>G:\Supply - SHAP\data\raw_data\cnrds_MDA\2023\文本\002460_2023-12-31.txt</t>
        </is>
      </c>
      <c r="I90" s="8" t="inlineStr">
        <is>
          <t>dictionary_hit_full</t>
        </is>
      </c>
    </row>
    <row r="91">
      <c r="A91" s="8" t="inlineStr">
        <is>
          <t>GS_0090</t>
        </is>
      </c>
      <c r="B91" s="8" t="inlineStr">
        <is>
          <t>dictionary_hit_random</t>
        </is>
      </c>
      <c r="C91" s="8" t="inlineStr">
        <is>
          <t>P2_HIT_000396</t>
        </is>
      </c>
      <c r="D91" s="8" t="n">
        <v>1</v>
      </c>
      <c r="E91" s="8" t="inlineStr">
        <is>
          <t>大模型</t>
        </is>
      </c>
      <c r="F91" s="8" t="inlineStr">
        <is>
          <t>CSMAR_MDA</t>
        </is>
      </c>
      <c r="G91" s="8" t="inlineStr">
        <is>
          <t>substantive</t>
        </is>
      </c>
      <c r="H91" s="8" t="inlineStr">
        <is>
          <t>G:\Supply - SHAP\data\raw_data\crmas_mda_ascii.xlsx</t>
        </is>
      </c>
      <c r="I91" s="8" t="inlineStr">
        <is>
          <t>dictionary_hit_full</t>
        </is>
      </c>
    </row>
    <row r="92">
      <c r="A92" s="8" t="inlineStr">
        <is>
          <t>GS_0091</t>
        </is>
      </c>
      <c r="B92" s="8" t="inlineStr">
        <is>
          <t>dictionary_hit_random</t>
        </is>
      </c>
      <c r="C92" s="8" t="inlineStr">
        <is>
          <t>P2_HIT_000080</t>
        </is>
      </c>
      <c r="D92" s="8" t="n">
        <v>1</v>
      </c>
      <c r="E92" s="8" t="inlineStr">
        <is>
          <t>大模型</t>
        </is>
      </c>
      <c r="F92" s="8" t="inlineStr">
        <is>
          <t>CSMAR_MDA</t>
        </is>
      </c>
      <c r="G92" s="8" t="inlineStr">
        <is>
          <t>generic</t>
        </is>
      </c>
      <c r="H92" s="8" t="inlineStr">
        <is>
          <t>G:\Supply - SHAP\data\raw_data\crmas_mda_ascii.xlsx</t>
        </is>
      </c>
      <c r="I92" s="8" t="inlineStr">
        <is>
          <t>dictionary_hit_full</t>
        </is>
      </c>
    </row>
    <row r="93">
      <c r="A93" s="8" t="inlineStr">
        <is>
          <t>GS_0092</t>
        </is>
      </c>
      <c r="B93" s="8" t="inlineStr">
        <is>
          <t>dictionary_hit_random</t>
        </is>
      </c>
      <c r="C93" s="8" t="inlineStr">
        <is>
          <t>P2_HIT_000259</t>
        </is>
      </c>
      <c r="D93" s="8" t="n">
        <v>1</v>
      </c>
      <c r="E93" s="8" t="inlineStr">
        <is>
          <t>大模型</t>
        </is>
      </c>
      <c r="F93" s="8" t="inlineStr">
        <is>
          <t>CSMAR_MDA</t>
        </is>
      </c>
      <c r="G93" s="8" t="inlineStr">
        <is>
          <t>substantive</t>
        </is>
      </c>
      <c r="H93" s="8" t="inlineStr">
        <is>
          <t>G:\Supply - SHAP\data\raw_data\crmas_mda_ascii.xlsx</t>
        </is>
      </c>
      <c r="I93" s="8" t="inlineStr">
        <is>
          <t>dictionary_hit_full</t>
        </is>
      </c>
    </row>
    <row r="94" ht="28.5" customHeight="1" s="19">
      <c r="A94" s="8" t="inlineStr">
        <is>
          <t>GS_0093</t>
        </is>
      </c>
      <c r="B94" s="8" t="inlineStr">
        <is>
          <t>dictionary_hit_random</t>
        </is>
      </c>
      <c r="C94" s="8" t="inlineStr">
        <is>
          <t>P2_HIT_001148</t>
        </is>
      </c>
      <c r="D94" s="8" t="n">
        <v>1</v>
      </c>
      <c r="E94" s="8" t="inlineStr">
        <is>
          <t>智能体</t>
        </is>
      </c>
      <c r="F94" s="8" t="inlineStr">
        <is>
          <t>CNRDS_MDA_TXT</t>
        </is>
      </c>
      <c r="G94" s="8" t="inlineStr">
        <is>
          <t>strategic</t>
        </is>
      </c>
      <c r="H94" s="8" t="inlineStr">
        <is>
          <t>G:\Supply - SHAP\data\raw_data\cnrds_MDA\2023\文本\003035_2023-12-31.txt</t>
        </is>
      </c>
      <c r="I94" s="8" t="inlineStr">
        <is>
          <t>dictionary_hit_full</t>
        </is>
      </c>
    </row>
    <row r="95">
      <c r="A95" s="8" t="inlineStr">
        <is>
          <t>GS_0094</t>
        </is>
      </c>
      <c r="B95" s="8" t="inlineStr">
        <is>
          <t>dictionary_non_hit_near_miss</t>
        </is>
      </c>
      <c r="C95" s="8" t="inlineStr">
        <is>
          <t>P2_NONHIT_000272</t>
        </is>
      </c>
      <c r="D95" s="8" t="n">
        <v>0</v>
      </c>
      <c r="E95" s="8" t="inlineStr">
        <is>
          <t>19</t>
        </is>
      </c>
      <c r="F95" s="8" t="inlineStr">
        <is>
          <t>CSMAR_MDA</t>
        </is>
      </c>
      <c r="G95" s="8" t="inlineStr">
        <is>
          <t>non_hit</t>
        </is>
      </c>
      <c r="H95" s="8" t="inlineStr">
        <is>
          <t>G:\Supply - SHAP\data\raw_data\crmas_mda_ascii.xlsx</t>
        </is>
      </c>
      <c r="I95" s="8" t="inlineStr">
        <is>
          <t>dictionary_non_hit_hard_ai_context</t>
        </is>
      </c>
    </row>
    <row r="96">
      <c r="A96" s="8" t="inlineStr">
        <is>
          <t>GS_0095</t>
        </is>
      </c>
      <c r="B96" s="8" t="inlineStr">
        <is>
          <t>dictionary_hit_random</t>
        </is>
      </c>
      <c r="C96" s="8" t="inlineStr">
        <is>
          <t>P2_HIT_000729</t>
        </is>
      </c>
      <c r="D96" s="8" t="n">
        <v>1</v>
      </c>
      <c r="E96" s="8" t="inlineStr">
        <is>
          <t>GAN</t>
        </is>
      </c>
      <c r="F96" s="8" t="inlineStr">
        <is>
          <t>CSMAR_MDA</t>
        </is>
      </c>
      <c r="G96" s="8" t="inlineStr">
        <is>
          <t>generic</t>
        </is>
      </c>
      <c r="H96" s="8" t="inlineStr">
        <is>
          <t>G:\Supply - SHAP\data\raw_data\crmas_mda_ascii.xlsx</t>
        </is>
      </c>
      <c r="I96" s="8" t="inlineStr">
        <is>
          <t>dictionary_hit_full</t>
        </is>
      </c>
    </row>
    <row r="97">
      <c r="A97" s="8" t="inlineStr">
        <is>
          <t>GS_0096</t>
        </is>
      </c>
      <c r="B97" s="8" t="inlineStr">
        <is>
          <t>dictionary_hit_random</t>
        </is>
      </c>
      <c r="C97" s="8" t="inlineStr">
        <is>
          <t>P2_HIT_000178</t>
        </is>
      </c>
      <c r="D97" s="8" t="n">
        <v>1</v>
      </c>
      <c r="E97" s="8" t="inlineStr">
        <is>
          <t>大模型</t>
        </is>
      </c>
      <c r="F97" s="8" t="inlineStr">
        <is>
          <t>CSMAR_MDA</t>
        </is>
      </c>
      <c r="G97" s="8" t="inlineStr">
        <is>
          <t>generic</t>
        </is>
      </c>
      <c r="H97" s="8" t="inlineStr">
        <is>
          <t>G:\Supply - SHAP\data\raw_data\crmas_mda_ascii.xlsx</t>
        </is>
      </c>
      <c r="I97" s="8" t="inlineStr">
        <is>
          <t>dictionary_hit_full</t>
        </is>
      </c>
    </row>
    <row r="98">
      <c r="A98" s="8" t="inlineStr">
        <is>
          <t>GS_0097</t>
        </is>
      </c>
      <c r="B98" s="8" t="inlineStr">
        <is>
          <t>dictionary_non_hit_random</t>
        </is>
      </c>
      <c r="C98" s="8" t="inlineStr">
        <is>
          <t>P2_NONHIT_000327</t>
        </is>
      </c>
      <c r="D98" s="8" t="n">
        <v>0</v>
      </c>
      <c r="E98" s="8" t="inlineStr">
        <is>
          <t>19</t>
        </is>
      </c>
      <c r="F98" s="8" t="inlineStr">
        <is>
          <t>CSMAR_MDA</t>
        </is>
      </c>
      <c r="G98" s="8" t="inlineStr">
        <is>
          <t>non_hit</t>
        </is>
      </c>
      <c r="H98" s="8" t="inlineStr">
        <is>
          <t>G:\Supply - SHAP\data\raw_data\crmas_mda_ascii.xlsx</t>
        </is>
      </c>
      <c r="I98" s="8" t="inlineStr">
        <is>
          <t>dictionary_non_hit_random_context</t>
        </is>
      </c>
    </row>
    <row r="99">
      <c r="A99" s="8" t="inlineStr">
        <is>
          <t>GS_0098</t>
        </is>
      </c>
      <c r="B99" s="8" t="inlineStr">
        <is>
          <t>dictionary_non_hit_near_miss</t>
        </is>
      </c>
      <c r="C99" s="8" t="inlineStr">
        <is>
          <t>P2_NONHIT_000016</t>
        </is>
      </c>
      <c r="D99" s="8" t="n">
        <v>0</v>
      </c>
      <c r="E99" s="8" t="inlineStr">
        <is>
          <t>19</t>
        </is>
      </c>
      <c r="F99" s="8" t="inlineStr">
        <is>
          <t>CSMAR_MDA</t>
        </is>
      </c>
      <c r="G99" s="8" t="inlineStr">
        <is>
          <t>non_hit</t>
        </is>
      </c>
      <c r="H99" s="8" t="inlineStr">
        <is>
          <t>G:\Supply - SHAP\data\raw_data\crmas_mda_ascii.xlsx</t>
        </is>
      </c>
      <c r="I99" s="8" t="inlineStr">
        <is>
          <t>dictionary_non_hit_hard_ai_context</t>
        </is>
      </c>
    </row>
    <row r="100">
      <c r="A100" s="8" t="inlineStr">
        <is>
          <t>GS_0099</t>
        </is>
      </c>
      <c r="B100" s="8" t="inlineStr">
        <is>
          <t>dictionary_non_hit_random</t>
        </is>
      </c>
      <c r="C100" s="8" t="inlineStr">
        <is>
          <t>P2_NONHIT_000331</t>
        </is>
      </c>
      <c r="D100" s="8" t="n">
        <v>0</v>
      </c>
      <c r="E100" s="8" t="inlineStr">
        <is>
          <t>19</t>
        </is>
      </c>
      <c r="F100" s="8" t="inlineStr">
        <is>
          <t>CSMAR_MDA</t>
        </is>
      </c>
      <c r="G100" s="8" t="inlineStr">
        <is>
          <t>non_hit</t>
        </is>
      </c>
      <c r="H100" s="8" t="inlineStr">
        <is>
          <t>G:\Supply - SHAP\data\raw_data\crmas_mda_ascii.xlsx</t>
        </is>
      </c>
      <c r="I100" s="8" t="inlineStr">
        <is>
          <t>dictionary_non_hit_random_context</t>
        </is>
      </c>
    </row>
    <row r="101">
      <c r="A101" s="8" t="inlineStr">
        <is>
          <t>GS_0100</t>
        </is>
      </c>
      <c r="B101" s="8" t="inlineStr">
        <is>
          <t>dictionary_hit_random</t>
        </is>
      </c>
      <c r="C101" s="8" t="inlineStr">
        <is>
          <t>P2_HIT_000441</t>
        </is>
      </c>
      <c r="D101" s="8" t="n">
        <v>1</v>
      </c>
      <c r="E101" s="8" t="inlineStr">
        <is>
          <t>RAG</t>
        </is>
      </c>
      <c r="F101" s="8" t="inlineStr">
        <is>
          <t>CSMAR_MDA</t>
        </is>
      </c>
      <c r="G101" s="8" t="inlineStr">
        <is>
          <t>generic</t>
        </is>
      </c>
      <c r="H101" s="8" t="inlineStr">
        <is>
          <t>G:\Supply - SHAP\data\raw_data\crmas_mda_ascii.xlsx</t>
        </is>
      </c>
      <c r="I101" s="8" t="inlineStr">
        <is>
          <t>dictionary_hit_full</t>
        </is>
      </c>
    </row>
    <row r="102">
      <c r="A102" s="8" t="inlineStr">
        <is>
          <t>GS_0101</t>
        </is>
      </c>
      <c r="B102" s="8" t="inlineStr">
        <is>
          <t>dictionary_non_hit_random</t>
        </is>
      </c>
      <c r="C102" s="8" t="inlineStr">
        <is>
          <t>P2_NONHIT_000310</t>
        </is>
      </c>
      <c r="D102" s="8" t="n">
        <v>0</v>
      </c>
      <c r="E102" s="8" t="inlineStr">
        <is>
          <t>19</t>
        </is>
      </c>
      <c r="F102" s="8" t="inlineStr">
        <is>
          <t>CSMAR_MDA</t>
        </is>
      </c>
      <c r="G102" s="8" t="inlineStr">
        <is>
          <t>non_hit</t>
        </is>
      </c>
      <c r="H102" s="8" t="inlineStr">
        <is>
          <t>G:\Supply - SHAP\data\raw_data\crmas_mda_ascii.xlsx</t>
        </is>
      </c>
      <c r="I102" s="8" t="inlineStr">
        <is>
          <t>dictionary_non_hit_random_context</t>
        </is>
      </c>
    </row>
    <row r="103">
      <c r="A103" s="8" t="inlineStr">
        <is>
          <t>GS_0102</t>
        </is>
      </c>
      <c r="B103" s="8" t="inlineStr">
        <is>
          <t>dictionary_non_hit_near_miss</t>
        </is>
      </c>
      <c r="C103" s="8" t="inlineStr">
        <is>
          <t>P2_NONHIT_000014</t>
        </is>
      </c>
      <c r="D103" s="8" t="n">
        <v>0</v>
      </c>
      <c r="E103" s="8" t="inlineStr">
        <is>
          <t>19</t>
        </is>
      </c>
      <c r="F103" s="8" t="inlineStr">
        <is>
          <t>CSMAR_MDA</t>
        </is>
      </c>
      <c r="G103" s="8" t="inlineStr">
        <is>
          <t>non_hit</t>
        </is>
      </c>
      <c r="H103" s="8" t="inlineStr">
        <is>
          <t>G:\Supply - SHAP\data\raw_data\crmas_mda_ascii.xlsx</t>
        </is>
      </c>
      <c r="I103" s="8" t="inlineStr">
        <is>
          <t>dictionary_non_hit_hard_ai_context</t>
        </is>
      </c>
    </row>
    <row r="104">
      <c r="A104" s="8" t="inlineStr">
        <is>
          <t>GS_0103</t>
        </is>
      </c>
      <c r="B104" s="8" t="inlineStr">
        <is>
          <t>dictionary_non_hit_random</t>
        </is>
      </c>
      <c r="C104" s="8" t="inlineStr">
        <is>
          <t>P2_NONHIT_000393</t>
        </is>
      </c>
      <c r="D104" s="8" t="n">
        <v>0</v>
      </c>
      <c r="E104" s="8" t="inlineStr">
        <is>
          <t>19</t>
        </is>
      </c>
      <c r="F104" s="8" t="inlineStr">
        <is>
          <t>CSMAR_MDA</t>
        </is>
      </c>
      <c r="G104" s="8" t="inlineStr">
        <is>
          <t>non_hit</t>
        </is>
      </c>
      <c r="H104" s="8" t="inlineStr">
        <is>
          <t>G:\Supply - SHAP\data\raw_data\crmas_mda_ascii.xlsx</t>
        </is>
      </c>
      <c r="I104" s="8" t="inlineStr">
        <is>
          <t>dictionary_non_hit_random_context</t>
        </is>
      </c>
    </row>
    <row r="105" ht="28.5" customHeight="1" s="19">
      <c r="A105" s="8" t="inlineStr">
        <is>
          <t>GS_0104</t>
        </is>
      </c>
      <c r="B105" s="8" t="inlineStr">
        <is>
          <t>dictionary_non_hit_near_miss</t>
        </is>
      </c>
      <c r="C105" s="8" t="inlineStr">
        <is>
          <t>P2_NONHIT_000209</t>
        </is>
      </c>
      <c r="D105" s="8" t="n">
        <v>0</v>
      </c>
      <c r="E105" s="8" t="inlineStr">
        <is>
          <t>19</t>
        </is>
      </c>
      <c r="F105" s="8" t="inlineStr">
        <is>
          <t>CNRDS_MDA_TXT</t>
        </is>
      </c>
      <c r="G105" s="8" t="inlineStr">
        <is>
          <t>non_hit</t>
        </is>
      </c>
      <c r="H105" s="8" t="inlineStr">
        <is>
          <t>G:\Supply - SHAP\data\raw_data\cnrds_MDA\2015\文本\300462_2015-12-31.txt</t>
        </is>
      </c>
      <c r="I105" s="8" t="inlineStr">
        <is>
          <t>dictionary_non_hit_hard_ai_context</t>
        </is>
      </c>
    </row>
    <row r="106">
      <c r="A106" s="8" t="inlineStr">
        <is>
          <t>GS_0105</t>
        </is>
      </c>
      <c r="B106" s="8" t="inlineStr">
        <is>
          <t>dictionary_non_hit_random</t>
        </is>
      </c>
      <c r="C106" s="8" t="inlineStr">
        <is>
          <t>P2_NONHIT_000425</t>
        </is>
      </c>
      <c r="D106" s="8" t="n">
        <v>0</v>
      </c>
      <c r="E106" s="8" t="inlineStr">
        <is>
          <t>19</t>
        </is>
      </c>
      <c r="F106" s="8" t="inlineStr">
        <is>
          <t>CSMAR_MDA</t>
        </is>
      </c>
      <c r="G106" s="8" t="inlineStr">
        <is>
          <t>non_hit</t>
        </is>
      </c>
      <c r="H106" s="8" t="inlineStr">
        <is>
          <t>G:\Supply - SHAP\data\raw_data\crmas_mda_ascii.xlsx</t>
        </is>
      </c>
      <c r="I106" s="8" t="inlineStr">
        <is>
          <t>dictionary_non_hit_random_context</t>
        </is>
      </c>
    </row>
    <row r="107">
      <c r="A107" s="8" t="inlineStr">
        <is>
          <t>GS_0106</t>
        </is>
      </c>
      <c r="B107" s="8" t="inlineStr">
        <is>
          <t>dictionary_hit_random</t>
        </is>
      </c>
      <c r="C107" s="8" t="inlineStr">
        <is>
          <t>P2_HIT_001080</t>
        </is>
      </c>
      <c r="D107" s="8" t="n">
        <v>1</v>
      </c>
      <c r="E107" s="8" t="inlineStr">
        <is>
          <t>大模型</t>
        </is>
      </c>
      <c r="F107" s="8" t="inlineStr">
        <is>
          <t>CSMAR_MDA</t>
        </is>
      </c>
      <c r="G107" s="8" t="inlineStr">
        <is>
          <t>generic</t>
        </is>
      </c>
      <c r="H107" s="8" t="inlineStr">
        <is>
          <t>G:\Supply - SHAP\data\raw_data\crmas_mda_ascii.xlsx</t>
        </is>
      </c>
      <c r="I107" s="8" t="inlineStr">
        <is>
          <t>dictionary_hit_full</t>
        </is>
      </c>
    </row>
    <row r="108">
      <c r="A108" s="8" t="inlineStr">
        <is>
          <t>GS_0107</t>
        </is>
      </c>
      <c r="B108" s="8" t="inlineStr">
        <is>
          <t>dictionary_non_hit_near_miss</t>
        </is>
      </c>
      <c r="C108" s="8" t="inlineStr">
        <is>
          <t>P2_NONHIT_000214</t>
        </is>
      </c>
      <c r="D108" s="8" t="n">
        <v>0</v>
      </c>
      <c r="E108" s="8" t="inlineStr">
        <is>
          <t>19</t>
        </is>
      </c>
      <c r="F108" s="8" t="inlineStr">
        <is>
          <t>CSMAR_MDA</t>
        </is>
      </c>
      <c r="G108" s="8" t="inlineStr">
        <is>
          <t>non_hit</t>
        </is>
      </c>
      <c r="H108" s="8" t="inlineStr">
        <is>
          <t>G:\Supply - SHAP\data\raw_data\crmas_mda_ascii.xlsx</t>
        </is>
      </c>
      <c r="I108" s="8" t="inlineStr">
        <is>
          <t>dictionary_non_hit_hard_ai_context</t>
        </is>
      </c>
    </row>
    <row r="109">
      <c r="A109" s="8" t="inlineStr">
        <is>
          <t>GS_0108</t>
        </is>
      </c>
      <c r="B109" s="8" t="inlineStr">
        <is>
          <t>dictionary_hit_random</t>
        </is>
      </c>
      <c r="C109" s="8" t="inlineStr">
        <is>
          <t>P2_HIT_001018</t>
        </is>
      </c>
      <c r="D109" s="8" t="n">
        <v>1</v>
      </c>
      <c r="E109" s="8" t="inlineStr">
        <is>
          <t>大模型</t>
        </is>
      </c>
      <c r="F109" s="8" t="inlineStr">
        <is>
          <t>CSMAR_MDA</t>
        </is>
      </c>
      <c r="G109" s="8" t="inlineStr">
        <is>
          <t>substantive</t>
        </is>
      </c>
      <c r="H109" s="8" t="inlineStr">
        <is>
          <t>G:\Supply - SHAP\data\raw_data\crmas_mda_ascii.xlsx</t>
        </is>
      </c>
      <c r="I109" s="8" t="inlineStr">
        <is>
          <t>dictionary_hit_full</t>
        </is>
      </c>
    </row>
    <row r="110">
      <c r="A110" s="8" t="inlineStr">
        <is>
          <t>GS_0109</t>
        </is>
      </c>
      <c r="B110" s="8" t="inlineStr">
        <is>
          <t>dictionary_non_hit_near_miss</t>
        </is>
      </c>
      <c r="C110" s="8" t="inlineStr">
        <is>
          <t>P2_NONHIT_000145</t>
        </is>
      </c>
      <c r="D110" s="8" t="n">
        <v>0</v>
      </c>
      <c r="E110" s="8" t="inlineStr">
        <is>
          <t>19</t>
        </is>
      </c>
      <c r="F110" s="8" t="inlineStr">
        <is>
          <t>CSMAR_MDA</t>
        </is>
      </c>
      <c r="G110" s="8" t="inlineStr">
        <is>
          <t>non_hit</t>
        </is>
      </c>
      <c r="H110" s="8" t="inlineStr">
        <is>
          <t>G:\Supply - SHAP\data\raw_data\crmas_mda_ascii.xlsx</t>
        </is>
      </c>
      <c r="I110" s="8" t="inlineStr">
        <is>
          <t>dictionary_non_hit_hard_ai_context</t>
        </is>
      </c>
    </row>
    <row r="111">
      <c r="A111" s="8" t="inlineStr">
        <is>
          <t>GS_0110</t>
        </is>
      </c>
      <c r="B111" s="8" t="inlineStr">
        <is>
          <t>dictionary_hit_random</t>
        </is>
      </c>
      <c r="C111" s="8" t="inlineStr">
        <is>
          <t>P2_HIT_000609</t>
        </is>
      </c>
      <c r="D111" s="8" t="n">
        <v>1</v>
      </c>
      <c r="E111" s="8" t="inlineStr">
        <is>
          <t>大模型</t>
        </is>
      </c>
      <c r="F111" s="8" t="inlineStr">
        <is>
          <t>CSMAR_MDA</t>
        </is>
      </c>
      <c r="G111" s="8" t="inlineStr">
        <is>
          <t>generic</t>
        </is>
      </c>
      <c r="H111" s="8" t="inlineStr">
        <is>
          <t>G:\Supply - SHAP\data\raw_data\crmas_mda_ascii.xlsx</t>
        </is>
      </c>
      <c r="I111" s="8" t="inlineStr">
        <is>
          <t>dictionary_hit_full</t>
        </is>
      </c>
    </row>
    <row r="112">
      <c r="A112" s="8" t="inlineStr">
        <is>
          <t>GS_0111</t>
        </is>
      </c>
      <c r="B112" s="8" t="inlineStr">
        <is>
          <t>dictionary_hit_random</t>
        </is>
      </c>
      <c r="C112" s="8" t="inlineStr">
        <is>
          <t>P2_HIT_000720</t>
        </is>
      </c>
      <c r="D112" s="8" t="n">
        <v>1</v>
      </c>
      <c r="E112" s="8" t="inlineStr">
        <is>
          <t>大模型</t>
        </is>
      </c>
      <c r="F112" s="8" t="inlineStr">
        <is>
          <t>CSMAR_MDA</t>
        </is>
      </c>
      <c r="G112" s="8" t="inlineStr">
        <is>
          <t>generic</t>
        </is>
      </c>
      <c r="H112" s="8" t="inlineStr">
        <is>
          <t>G:\Supply - SHAP\data\raw_data\crmas_mda_ascii.xlsx</t>
        </is>
      </c>
      <c r="I112" s="8" t="inlineStr">
        <is>
          <t>dictionary_hit_full</t>
        </is>
      </c>
    </row>
    <row r="113">
      <c r="A113" s="8" t="inlineStr">
        <is>
          <t>GS_0112</t>
        </is>
      </c>
      <c r="B113" s="8" t="inlineStr">
        <is>
          <t>dictionary_non_hit_random</t>
        </is>
      </c>
      <c r="C113" s="8" t="inlineStr">
        <is>
          <t>P2_NONHIT_000384</t>
        </is>
      </c>
      <c r="D113" s="8" t="n">
        <v>0</v>
      </c>
      <c r="E113" s="8" t="inlineStr">
        <is>
          <t>19</t>
        </is>
      </c>
      <c r="F113" s="8" t="inlineStr">
        <is>
          <t>CSMAR_MDA</t>
        </is>
      </c>
      <c r="G113" s="8" t="inlineStr">
        <is>
          <t>non_hit</t>
        </is>
      </c>
      <c r="H113" s="8" t="inlineStr">
        <is>
          <t>G:\Supply - SHAP\data\raw_data\crmas_mda_ascii.xlsx</t>
        </is>
      </c>
      <c r="I113" s="8" t="inlineStr">
        <is>
          <t>dictionary_non_hit_random_context</t>
        </is>
      </c>
    </row>
    <row r="114">
      <c r="A114" s="8" t="inlineStr">
        <is>
          <t>GS_0113</t>
        </is>
      </c>
      <c r="B114" s="8" t="inlineStr">
        <is>
          <t>dictionary_non_hit_near_miss</t>
        </is>
      </c>
      <c r="C114" s="8" t="inlineStr">
        <is>
          <t>P2_NONHIT_000107</t>
        </is>
      </c>
      <c r="D114" s="8" t="n">
        <v>0</v>
      </c>
      <c r="E114" s="8" t="inlineStr">
        <is>
          <t>19</t>
        </is>
      </c>
      <c r="F114" s="8" t="inlineStr">
        <is>
          <t>CSMAR_MDA</t>
        </is>
      </c>
      <c r="G114" s="8" t="inlineStr">
        <is>
          <t>non_hit</t>
        </is>
      </c>
      <c r="H114" s="8" t="inlineStr">
        <is>
          <t>G:\Supply - SHAP\data\raw_data\crmas_mda_ascii.xlsx</t>
        </is>
      </c>
      <c r="I114" s="8" t="inlineStr">
        <is>
          <t>dictionary_non_hit_hard_ai_context</t>
        </is>
      </c>
    </row>
    <row r="115">
      <c r="A115" s="8" t="inlineStr">
        <is>
          <t>GS_0114</t>
        </is>
      </c>
      <c r="B115" s="8" t="inlineStr">
        <is>
          <t>dictionary_hit_random</t>
        </is>
      </c>
      <c r="C115" s="8" t="inlineStr">
        <is>
          <t>P2_HIT_000197</t>
        </is>
      </c>
      <c r="D115" s="8" t="n">
        <v>1</v>
      </c>
      <c r="E115" s="8" t="inlineStr">
        <is>
          <t>COT</t>
        </is>
      </c>
      <c r="F115" s="8" t="inlineStr">
        <is>
          <t>CSMAR_MDA</t>
        </is>
      </c>
      <c r="G115" s="8" t="inlineStr">
        <is>
          <t>strategic</t>
        </is>
      </c>
      <c r="H115" s="8" t="inlineStr">
        <is>
          <t>G:\Supply - SHAP\data\raw_data\crmas_mda_ascii.xlsx</t>
        </is>
      </c>
      <c r="I115" s="8" t="inlineStr">
        <is>
          <t>dictionary_hit_full</t>
        </is>
      </c>
    </row>
    <row r="116" ht="28.5" customHeight="1" s="19">
      <c r="A116" s="8" t="inlineStr">
        <is>
          <t>GS_0115</t>
        </is>
      </c>
      <c r="B116" s="8" t="inlineStr">
        <is>
          <t>dictionary_hit_random</t>
        </is>
      </c>
      <c r="C116" s="8" t="inlineStr">
        <is>
          <t>P2_HIT_001118</t>
        </is>
      </c>
      <c r="D116" s="8" t="n">
        <v>1</v>
      </c>
      <c r="E116" s="8" t="inlineStr">
        <is>
          <t>GAN</t>
        </is>
      </c>
      <c r="F116" s="8" t="inlineStr">
        <is>
          <t>CNRDS_MDA_TXT</t>
        </is>
      </c>
      <c r="G116" s="8" t="inlineStr">
        <is>
          <t>strategic</t>
        </is>
      </c>
      <c r="H116" s="8" t="inlineStr">
        <is>
          <t>G:\Supply - SHAP\data\raw_data\cnrds_MDA\2021\文本\688200_2021-12-31.txt</t>
        </is>
      </c>
      <c r="I116" s="8" t="inlineStr">
        <is>
          <t>dictionary_hit_full</t>
        </is>
      </c>
    </row>
    <row r="117">
      <c r="A117" s="8" t="inlineStr">
        <is>
          <t>GS_0116</t>
        </is>
      </c>
      <c r="B117" s="8" t="inlineStr">
        <is>
          <t>dictionary_hit_random</t>
        </is>
      </c>
      <c r="C117" s="8" t="inlineStr">
        <is>
          <t>P2_HIT_000469</t>
        </is>
      </c>
      <c r="D117" s="8" t="n">
        <v>1</v>
      </c>
      <c r="E117" s="8" t="inlineStr">
        <is>
          <t>大模型</t>
        </is>
      </c>
      <c r="F117" s="8" t="inlineStr">
        <is>
          <t>CSMAR_MDA</t>
        </is>
      </c>
      <c r="G117" s="8" t="inlineStr">
        <is>
          <t>substantive</t>
        </is>
      </c>
      <c r="H117" s="8" t="inlineStr">
        <is>
          <t>G:\Supply - SHAP\data\raw_data\crmas_mda_ascii.xlsx</t>
        </is>
      </c>
      <c r="I117" s="8" t="inlineStr">
        <is>
          <t>dictionary_hit_full</t>
        </is>
      </c>
    </row>
    <row r="118">
      <c r="A118" s="8" t="inlineStr">
        <is>
          <t>GS_0117</t>
        </is>
      </c>
      <c r="B118" s="8" t="inlineStr">
        <is>
          <t>dictionary_hit_random</t>
        </is>
      </c>
      <c r="C118" s="8" t="inlineStr">
        <is>
          <t>P2_HIT_000059</t>
        </is>
      </c>
      <c r="D118" s="8" t="n">
        <v>1</v>
      </c>
      <c r="E118" s="8" t="inlineStr">
        <is>
          <t>GAN</t>
        </is>
      </c>
      <c r="F118" s="8" t="inlineStr">
        <is>
          <t>CSMAR_MDA</t>
        </is>
      </c>
      <c r="G118" s="8" t="inlineStr">
        <is>
          <t>substantive</t>
        </is>
      </c>
      <c r="H118" s="8" t="inlineStr">
        <is>
          <t>G:\Supply - SHAP\data\raw_data\crmas_mda_ascii.xlsx</t>
        </is>
      </c>
      <c r="I118" s="8" t="inlineStr">
        <is>
          <t>dictionary_hit_full</t>
        </is>
      </c>
    </row>
    <row r="119" ht="28.5" customHeight="1" s="19">
      <c r="A119" s="8" t="inlineStr">
        <is>
          <t>GS_0118</t>
        </is>
      </c>
      <c r="B119" s="8" t="inlineStr">
        <is>
          <t>dictionary_non_hit_random</t>
        </is>
      </c>
      <c r="C119" s="8" t="inlineStr">
        <is>
          <t>P2_NONHIT_000333</t>
        </is>
      </c>
      <c r="D119" s="8" t="n">
        <v>0</v>
      </c>
      <c r="E119" s="8" t="inlineStr">
        <is>
          <t>19</t>
        </is>
      </c>
      <c r="F119" s="8" t="inlineStr">
        <is>
          <t>CNRDS_MDA_TXT</t>
        </is>
      </c>
      <c r="G119" s="8" t="inlineStr">
        <is>
          <t>non_hit</t>
        </is>
      </c>
      <c r="H119" s="8" t="inlineStr">
        <is>
          <t>G:\Supply - SHAP\data\raw_data\cnrds_MDA\2016\文本\000059_2016-12-31.txt</t>
        </is>
      </c>
      <c r="I119" s="8" t="inlineStr">
        <is>
          <t>dictionary_non_hit_random_context</t>
        </is>
      </c>
    </row>
    <row r="120">
      <c r="A120" s="8" t="inlineStr">
        <is>
          <t>GS_0119</t>
        </is>
      </c>
      <c r="B120" s="8" t="inlineStr">
        <is>
          <t>dictionary_hit_random</t>
        </is>
      </c>
      <c r="C120" s="8" t="inlineStr">
        <is>
          <t>P2_HIT_000525</t>
        </is>
      </c>
      <c r="D120" s="8" t="n">
        <v>1</v>
      </c>
      <c r="E120" s="8" t="inlineStr">
        <is>
          <t>COT</t>
        </is>
      </c>
      <c r="F120" s="8" t="inlineStr">
        <is>
          <t>CSMAR_MDA</t>
        </is>
      </c>
      <c r="G120" s="8" t="inlineStr">
        <is>
          <t>generic</t>
        </is>
      </c>
      <c r="H120" s="8" t="inlineStr">
        <is>
          <t>G:\Supply - SHAP\data\raw_data\crmas_mda_ascii.xlsx</t>
        </is>
      </c>
      <c r="I120" s="8" t="inlineStr">
        <is>
          <t>dictionary_hit_full</t>
        </is>
      </c>
    </row>
    <row r="121">
      <c r="A121" s="8" t="inlineStr">
        <is>
          <t>GS_0120</t>
        </is>
      </c>
      <c r="B121" s="8" t="inlineStr">
        <is>
          <t>dictionary_hit_random</t>
        </is>
      </c>
      <c r="C121" s="8" t="inlineStr">
        <is>
          <t>P2_HIT_000490</t>
        </is>
      </c>
      <c r="D121" s="8" t="n">
        <v>1</v>
      </c>
      <c r="E121" s="8" t="inlineStr">
        <is>
          <t>LORA</t>
        </is>
      </c>
      <c r="F121" s="8" t="inlineStr">
        <is>
          <t>CSMAR_MDA</t>
        </is>
      </c>
      <c r="G121" s="8" t="inlineStr">
        <is>
          <t>substantive</t>
        </is>
      </c>
      <c r="H121" s="8" t="inlineStr">
        <is>
          <t>G:\Supply - SHAP\data\raw_data\crmas_mda_ascii.xlsx</t>
        </is>
      </c>
      <c r="I121" s="8" t="inlineStr">
        <is>
          <t>dictionary_hit_full</t>
        </is>
      </c>
    </row>
    <row r="122">
      <c r="A122" s="8" t="inlineStr">
        <is>
          <t>GS_0121</t>
        </is>
      </c>
      <c r="B122" s="8" t="inlineStr">
        <is>
          <t>dictionary_hit_random</t>
        </is>
      </c>
      <c r="C122" s="8" t="inlineStr">
        <is>
          <t>P2_HIT_000381</t>
        </is>
      </c>
      <c r="D122" s="8" t="n">
        <v>1</v>
      </c>
      <c r="E122" s="8" t="inlineStr">
        <is>
          <t>大模型</t>
        </is>
      </c>
      <c r="F122" s="8" t="inlineStr">
        <is>
          <t>CSMAR_MDA</t>
        </is>
      </c>
      <c r="G122" s="8" t="inlineStr">
        <is>
          <t>generic</t>
        </is>
      </c>
      <c r="H122" s="8" t="inlineStr">
        <is>
          <t>G:\Supply - SHAP\data\raw_data\crmas_mda_ascii.xlsx</t>
        </is>
      </c>
      <c r="I122" s="8" t="inlineStr">
        <is>
          <t>dictionary_hit_full</t>
        </is>
      </c>
    </row>
    <row r="123">
      <c r="A123" s="8" t="inlineStr">
        <is>
          <t>GS_0122</t>
        </is>
      </c>
      <c r="B123" s="8" t="inlineStr">
        <is>
          <t>dictionary_non_hit_near_miss</t>
        </is>
      </c>
      <c r="C123" s="8" t="inlineStr">
        <is>
          <t>P2_NONHIT_000150</t>
        </is>
      </c>
      <c r="D123" s="8" t="n">
        <v>0</v>
      </c>
      <c r="E123" s="8" t="inlineStr">
        <is>
          <t>19</t>
        </is>
      </c>
      <c r="F123" s="8" t="inlineStr">
        <is>
          <t>CSMAR_MDA</t>
        </is>
      </c>
      <c r="G123" s="8" t="inlineStr">
        <is>
          <t>non_hit</t>
        </is>
      </c>
      <c r="H123" s="8" t="inlineStr">
        <is>
          <t>G:\Supply - SHAP\data\raw_data\crmas_mda_ascii.xlsx</t>
        </is>
      </c>
      <c r="I123" s="8" t="inlineStr">
        <is>
          <t>dictionary_non_hit_hard_ai_context</t>
        </is>
      </c>
    </row>
    <row r="124">
      <c r="A124" s="8" t="inlineStr">
        <is>
          <t>GS_0123</t>
        </is>
      </c>
      <c r="B124" s="8" t="inlineStr">
        <is>
          <t>dictionary_non_hit_random</t>
        </is>
      </c>
      <c r="C124" s="8" t="inlineStr">
        <is>
          <t>P2_NONHIT_000407</t>
        </is>
      </c>
      <c r="D124" s="8" t="n">
        <v>0</v>
      </c>
      <c r="E124" s="8" t="inlineStr">
        <is>
          <t>19</t>
        </is>
      </c>
      <c r="F124" s="8" t="inlineStr">
        <is>
          <t>CSMAR_MDA</t>
        </is>
      </c>
      <c r="G124" s="8" t="inlineStr">
        <is>
          <t>non_hit</t>
        </is>
      </c>
      <c r="H124" s="8" t="inlineStr">
        <is>
          <t>G:\Supply - SHAP\data\raw_data\crmas_mda_ascii.xlsx</t>
        </is>
      </c>
      <c r="I124" s="8" t="inlineStr">
        <is>
          <t>dictionary_non_hit_random_context</t>
        </is>
      </c>
    </row>
    <row r="125">
      <c r="A125" s="8" t="inlineStr">
        <is>
          <t>GS_0124</t>
        </is>
      </c>
      <c r="B125" s="8" t="inlineStr">
        <is>
          <t>dictionary_hit_random</t>
        </is>
      </c>
      <c r="C125" s="8" t="inlineStr">
        <is>
          <t>P2_HIT_000445</t>
        </is>
      </c>
      <c r="D125" s="8" t="n">
        <v>1</v>
      </c>
      <c r="E125" s="8" t="inlineStr">
        <is>
          <t>RAG</t>
        </is>
      </c>
      <c r="F125" s="8" t="inlineStr">
        <is>
          <t>CSMAR_MDA</t>
        </is>
      </c>
      <c r="G125" s="8" t="inlineStr">
        <is>
          <t>substantive</t>
        </is>
      </c>
      <c r="H125" s="8" t="inlineStr">
        <is>
          <t>G:\Supply - SHAP\data\raw_data\crmas_mda_ascii.xlsx</t>
        </is>
      </c>
      <c r="I125" s="8" t="inlineStr">
        <is>
          <t>dictionary_hit_full</t>
        </is>
      </c>
    </row>
    <row r="126">
      <c r="A126" s="8" t="inlineStr">
        <is>
          <t>GS_0125</t>
        </is>
      </c>
      <c r="B126" s="8" t="inlineStr">
        <is>
          <t>dictionary_hit_random</t>
        </is>
      </c>
      <c r="C126" s="8" t="inlineStr">
        <is>
          <t>P2_HIT_000289</t>
        </is>
      </c>
      <c r="D126" s="8" t="n">
        <v>1</v>
      </c>
      <c r="E126" s="8" t="inlineStr">
        <is>
          <t>大模型</t>
        </is>
      </c>
      <c r="F126" s="8" t="inlineStr">
        <is>
          <t>CSMAR_MDA</t>
        </is>
      </c>
      <c r="G126" s="8" t="inlineStr">
        <is>
          <t>substantive</t>
        </is>
      </c>
      <c r="H126" s="8" t="inlineStr">
        <is>
          <t>G:\Supply - SHAP\data\raw_data\crmas_mda_ascii.xlsx</t>
        </is>
      </c>
      <c r="I126" s="8" t="inlineStr">
        <is>
          <t>dictionary_hit_full</t>
        </is>
      </c>
    </row>
    <row r="127">
      <c r="A127" s="8" t="inlineStr">
        <is>
          <t>GS_0126</t>
        </is>
      </c>
      <c r="B127" s="8" t="inlineStr">
        <is>
          <t>dictionary_non_hit_random</t>
        </is>
      </c>
      <c r="C127" s="8" t="inlineStr">
        <is>
          <t>P2_NONHIT_000346</t>
        </is>
      </c>
      <c r="D127" s="8" t="n">
        <v>0</v>
      </c>
      <c r="E127" s="8" t="inlineStr">
        <is>
          <t>19</t>
        </is>
      </c>
      <c r="F127" s="8" t="inlineStr">
        <is>
          <t>CSMAR_MDA</t>
        </is>
      </c>
      <c r="G127" s="8" t="inlineStr">
        <is>
          <t>non_hit</t>
        </is>
      </c>
      <c r="H127" s="8" t="inlineStr">
        <is>
          <t>G:\Supply - SHAP\data\raw_data\crmas_mda_ascii.xlsx</t>
        </is>
      </c>
      <c r="I127" s="8" t="inlineStr">
        <is>
          <t>dictionary_non_hit_random_context</t>
        </is>
      </c>
    </row>
    <row r="128">
      <c r="A128" s="8" t="inlineStr">
        <is>
          <t>GS_0127</t>
        </is>
      </c>
      <c r="B128" s="8" t="inlineStr">
        <is>
          <t>dictionary_non_hit_near_miss</t>
        </is>
      </c>
      <c r="C128" s="8" t="inlineStr">
        <is>
          <t>P2_NONHIT_000098</t>
        </is>
      </c>
      <c r="D128" s="8" t="n">
        <v>0</v>
      </c>
      <c r="E128" s="8" t="inlineStr">
        <is>
          <t>19</t>
        </is>
      </c>
      <c r="F128" s="8" t="inlineStr">
        <is>
          <t>CSMAR_MDA</t>
        </is>
      </c>
      <c r="G128" s="8" t="inlineStr">
        <is>
          <t>non_hit</t>
        </is>
      </c>
      <c r="H128" s="8" t="inlineStr">
        <is>
          <t>G:\Supply - SHAP\data\raw_data\crmas_mda_ascii.xlsx</t>
        </is>
      </c>
      <c r="I128" s="8" t="inlineStr">
        <is>
          <t>dictionary_non_hit_hard_ai_context</t>
        </is>
      </c>
    </row>
    <row r="129">
      <c r="A129" s="8" t="inlineStr">
        <is>
          <t>GS_0128</t>
        </is>
      </c>
      <c r="B129" s="8" t="inlineStr">
        <is>
          <t>dictionary_hit_random</t>
        </is>
      </c>
      <c r="C129" s="8" t="inlineStr">
        <is>
          <t>P2_HIT_000630</t>
        </is>
      </c>
      <c r="D129" s="8" t="n">
        <v>1</v>
      </c>
      <c r="E129" s="8" t="inlineStr">
        <is>
          <t>大模型</t>
        </is>
      </c>
      <c r="F129" s="8" t="inlineStr">
        <is>
          <t>CSMAR_MDA</t>
        </is>
      </c>
      <c r="G129" s="8" t="inlineStr">
        <is>
          <t>substantive</t>
        </is>
      </c>
      <c r="H129" s="8" t="inlineStr">
        <is>
          <t>G:\Supply - SHAP\data\raw_data\crmas_mda_ascii.xlsx</t>
        </is>
      </c>
      <c r="I129" s="8" t="inlineStr">
        <is>
          <t>dictionary_hit_full</t>
        </is>
      </c>
    </row>
    <row r="130" ht="28.5" customHeight="1" s="19">
      <c r="A130" s="8" t="inlineStr">
        <is>
          <t>GS_0129</t>
        </is>
      </c>
      <c r="B130" s="8" t="inlineStr">
        <is>
          <t>dictionary_non_hit_near_miss</t>
        </is>
      </c>
      <c r="C130" s="8" t="inlineStr">
        <is>
          <t>P2_NONHIT_000250</t>
        </is>
      </c>
      <c r="D130" s="8" t="n">
        <v>0</v>
      </c>
      <c r="E130" s="8" t="inlineStr">
        <is>
          <t>19</t>
        </is>
      </c>
      <c r="F130" s="8" t="inlineStr">
        <is>
          <t>CNRDS_MDA_TXT</t>
        </is>
      </c>
      <c r="G130" s="8" t="inlineStr">
        <is>
          <t>non_hit</t>
        </is>
      </c>
      <c r="H130" s="8" t="inlineStr">
        <is>
          <t>G:\Supply - SHAP\data\raw_data\cnrds_MDA\2015\文本\000419_2015-12-31.txt</t>
        </is>
      </c>
      <c r="I130" s="8" t="inlineStr">
        <is>
          <t>dictionary_non_hit_hard_ai_context</t>
        </is>
      </c>
    </row>
    <row r="131">
      <c r="A131" s="8" t="inlineStr">
        <is>
          <t>GS_0130</t>
        </is>
      </c>
      <c r="B131" s="8" t="inlineStr">
        <is>
          <t>dictionary_hit_random</t>
        </is>
      </c>
      <c r="C131" s="8" t="inlineStr">
        <is>
          <t>P2_HIT_000948</t>
        </is>
      </c>
      <c r="D131" s="8" t="n">
        <v>1</v>
      </c>
      <c r="E131" s="8" t="inlineStr">
        <is>
          <t>大模型</t>
        </is>
      </c>
      <c r="F131" s="8" t="inlineStr">
        <is>
          <t>CSMAR_MDA</t>
        </is>
      </c>
      <c r="G131" s="8" t="inlineStr">
        <is>
          <t>substantive</t>
        </is>
      </c>
      <c r="H131" s="8" t="inlineStr">
        <is>
          <t>G:\Supply - SHAP\data\raw_data\crmas_mda_ascii.xlsx</t>
        </is>
      </c>
      <c r="I131" s="8" t="inlineStr">
        <is>
          <t>dictionary_hit_full</t>
        </is>
      </c>
    </row>
    <row r="132">
      <c r="A132" s="8" t="inlineStr">
        <is>
          <t>GS_0131</t>
        </is>
      </c>
      <c r="B132" s="8" t="inlineStr">
        <is>
          <t>dictionary_non_hit_near_miss</t>
        </is>
      </c>
      <c r="C132" s="8" t="inlineStr">
        <is>
          <t>P2_NONHIT_000065</t>
        </is>
      </c>
      <c r="D132" s="8" t="n">
        <v>0</v>
      </c>
      <c r="E132" s="8" t="inlineStr">
        <is>
          <t>19</t>
        </is>
      </c>
      <c r="F132" s="8" t="inlineStr">
        <is>
          <t>CSMAR_MDA</t>
        </is>
      </c>
      <c r="G132" s="8" t="inlineStr">
        <is>
          <t>non_hit</t>
        </is>
      </c>
      <c r="H132" s="8" t="inlineStr">
        <is>
          <t>G:\Supply - SHAP\data\raw_data\crmas_mda_ascii.xlsx</t>
        </is>
      </c>
      <c r="I132" s="8" t="inlineStr">
        <is>
          <t>dictionary_non_hit_hard_ai_context</t>
        </is>
      </c>
    </row>
    <row r="133">
      <c r="A133" s="8" t="inlineStr">
        <is>
          <t>GS_0132</t>
        </is>
      </c>
      <c r="B133" s="8" t="inlineStr">
        <is>
          <t>dictionary_non_hit_random</t>
        </is>
      </c>
      <c r="C133" s="8" t="inlineStr">
        <is>
          <t>P2_NONHIT_000313</t>
        </is>
      </c>
      <c r="D133" s="8" t="n">
        <v>0</v>
      </c>
      <c r="E133" s="8" t="inlineStr">
        <is>
          <t>19</t>
        </is>
      </c>
      <c r="F133" s="8" t="inlineStr">
        <is>
          <t>CSMAR_MDA</t>
        </is>
      </c>
      <c r="G133" s="8" t="inlineStr">
        <is>
          <t>non_hit</t>
        </is>
      </c>
      <c r="H133" s="8" t="inlineStr">
        <is>
          <t>G:\Supply - SHAP\data\raw_data\crmas_mda_ascii.xlsx</t>
        </is>
      </c>
      <c r="I133" s="8" t="inlineStr">
        <is>
          <t>dictionary_non_hit_random_context</t>
        </is>
      </c>
    </row>
    <row r="134" ht="28.5" customHeight="1" s="19">
      <c r="A134" s="8" t="inlineStr">
        <is>
          <t>GS_0133</t>
        </is>
      </c>
      <c r="B134" s="8" t="inlineStr">
        <is>
          <t>dictionary_hit_random</t>
        </is>
      </c>
      <c r="C134" s="8" t="inlineStr">
        <is>
          <t>P2_HIT_001157</t>
        </is>
      </c>
      <c r="D134" s="8" t="n">
        <v>1</v>
      </c>
      <c r="E134" s="8" t="inlineStr">
        <is>
          <t>AIGC</t>
        </is>
      </c>
      <c r="F134" s="8" t="inlineStr">
        <is>
          <t>CNRDS_MDA_TXT</t>
        </is>
      </c>
      <c r="G134" s="8" t="inlineStr">
        <is>
          <t>generic</t>
        </is>
      </c>
      <c r="H134" s="8" t="inlineStr">
        <is>
          <t>G:\Supply - SHAP\data\raw_data\cnrds_MDA\2023\文本\300081_2023-12-31.txt</t>
        </is>
      </c>
      <c r="I134" s="8" t="inlineStr">
        <is>
          <t>dictionary_hit_full</t>
        </is>
      </c>
    </row>
    <row r="135" ht="28.5" customHeight="1" s="19">
      <c r="A135" s="8" t="inlineStr">
        <is>
          <t>GS_0134</t>
        </is>
      </c>
      <c r="B135" s="8" t="inlineStr">
        <is>
          <t>dictionary_non_hit_near_miss</t>
        </is>
      </c>
      <c r="C135" s="8" t="inlineStr">
        <is>
          <t>P2_NONHIT_000230</t>
        </is>
      </c>
      <c r="D135" s="8" t="n">
        <v>0</v>
      </c>
      <c r="E135" s="8" t="inlineStr">
        <is>
          <t>19</t>
        </is>
      </c>
      <c r="F135" s="8" t="inlineStr">
        <is>
          <t>CNRDS_MDA_TXT</t>
        </is>
      </c>
      <c r="G135" s="8" t="inlineStr">
        <is>
          <t>non_hit</t>
        </is>
      </c>
      <c r="H135" s="8" t="inlineStr">
        <is>
          <t>G:\Supply - SHAP\data\raw_data\cnrds_MDA\2021\文本\833994_2021-12-31.txt</t>
        </is>
      </c>
      <c r="I135" s="8" t="inlineStr">
        <is>
          <t>dictionary_non_hit_hard_ai_context</t>
        </is>
      </c>
    </row>
    <row r="136">
      <c r="A136" s="8" t="inlineStr">
        <is>
          <t>GS_0135</t>
        </is>
      </c>
      <c r="B136" s="8" t="inlineStr">
        <is>
          <t>dictionary_non_hit_near_miss</t>
        </is>
      </c>
      <c r="C136" s="8" t="inlineStr">
        <is>
          <t>P2_NONHIT_000128</t>
        </is>
      </c>
      <c r="D136" s="8" t="n">
        <v>0</v>
      </c>
      <c r="E136" s="8" t="inlineStr">
        <is>
          <t>19</t>
        </is>
      </c>
      <c r="F136" s="8" t="inlineStr">
        <is>
          <t>CSMAR_MDA</t>
        </is>
      </c>
      <c r="G136" s="8" t="inlineStr">
        <is>
          <t>non_hit</t>
        </is>
      </c>
      <c r="H136" s="8" t="inlineStr">
        <is>
          <t>G:\Supply - SHAP\data\raw_data\crmas_mda_ascii.xlsx</t>
        </is>
      </c>
      <c r="I136" s="8" t="inlineStr">
        <is>
          <t>dictionary_non_hit_hard_ai_context</t>
        </is>
      </c>
    </row>
    <row r="137" ht="28.5" customHeight="1" s="19">
      <c r="A137" s="8" t="inlineStr">
        <is>
          <t>GS_0136</t>
        </is>
      </c>
      <c r="B137" s="8" t="inlineStr">
        <is>
          <t>dictionary_non_hit_near_miss</t>
        </is>
      </c>
      <c r="C137" s="8" t="inlineStr">
        <is>
          <t>P2_NONHIT_000174</t>
        </is>
      </c>
      <c r="D137" s="8" t="n">
        <v>0</v>
      </c>
      <c r="E137" s="8" t="inlineStr">
        <is>
          <t>19</t>
        </is>
      </c>
      <c r="F137" s="8" t="inlineStr">
        <is>
          <t>CNRDS_MDA_TXT</t>
        </is>
      </c>
      <c r="G137" s="8" t="inlineStr">
        <is>
          <t>non_hit</t>
        </is>
      </c>
      <c r="H137" s="8" t="inlineStr">
        <is>
          <t>G:\Supply - SHAP\data\raw_data\cnrds_MDA\2017\文本\300012_2017-12-31.txt</t>
        </is>
      </c>
      <c r="I137" s="8" t="inlineStr">
        <is>
          <t>dictionary_non_hit_hard_ai_context</t>
        </is>
      </c>
    </row>
    <row r="138">
      <c r="A138" s="8" t="inlineStr">
        <is>
          <t>GS_0137</t>
        </is>
      </c>
      <c r="B138" s="8" t="inlineStr">
        <is>
          <t>dictionary_non_hit_random</t>
        </is>
      </c>
      <c r="C138" s="8" t="inlineStr">
        <is>
          <t>P2_NONHIT_000389</t>
        </is>
      </c>
      <c r="D138" s="8" t="n">
        <v>0</v>
      </c>
      <c r="E138" s="8" t="inlineStr">
        <is>
          <t>19</t>
        </is>
      </c>
      <c r="F138" s="8" t="inlineStr">
        <is>
          <t>CSMAR_MDA</t>
        </is>
      </c>
      <c r="G138" s="8" t="inlineStr">
        <is>
          <t>non_hit</t>
        </is>
      </c>
      <c r="H138" s="8" t="inlineStr">
        <is>
          <t>G:\Supply - SHAP\data\raw_data\crmas_mda_ascii.xlsx</t>
        </is>
      </c>
      <c r="I138" s="8" t="inlineStr">
        <is>
          <t>dictionary_non_hit_random_context</t>
        </is>
      </c>
    </row>
    <row r="139" ht="28.5" customHeight="1" s="19">
      <c r="A139" s="8" t="inlineStr">
        <is>
          <t>GS_0138</t>
        </is>
      </c>
      <c r="B139" s="8" t="inlineStr">
        <is>
          <t>dictionary_hit_random</t>
        </is>
      </c>
      <c r="C139" s="8" t="inlineStr">
        <is>
          <t>P2_HIT_001169</t>
        </is>
      </c>
      <c r="D139" s="8" t="n">
        <v>1</v>
      </c>
      <c r="E139" s="8" t="inlineStr">
        <is>
          <t>AIGC; 扩散模型</t>
        </is>
      </c>
      <c r="F139" s="8" t="inlineStr">
        <is>
          <t>CNRDS_MDA_TXT</t>
        </is>
      </c>
      <c r="G139" s="8" t="inlineStr">
        <is>
          <t>strategic</t>
        </is>
      </c>
      <c r="H139" s="8" t="inlineStr">
        <is>
          <t>G:\Supply - SHAP\data\raw_data\cnrds_MDA\2023\文本\300264_2023-12-31.txt</t>
        </is>
      </c>
      <c r="I139" s="8" t="inlineStr">
        <is>
          <t>dictionary_hit_full</t>
        </is>
      </c>
    </row>
    <row r="140">
      <c r="A140" s="8" t="inlineStr">
        <is>
          <t>GS_0139</t>
        </is>
      </c>
      <c r="B140" s="8" t="inlineStr">
        <is>
          <t>dictionary_hit_random</t>
        </is>
      </c>
      <c r="C140" s="8" t="inlineStr">
        <is>
          <t>P2_HIT_001051</t>
        </is>
      </c>
      <c r="D140" s="8" t="n">
        <v>1</v>
      </c>
      <c r="E140" s="8" t="inlineStr">
        <is>
          <t>可灵</t>
        </is>
      </c>
      <c r="F140" s="8" t="inlineStr">
        <is>
          <t>CSMAR_MDA</t>
        </is>
      </c>
      <c r="G140" s="8" t="inlineStr">
        <is>
          <t>generic</t>
        </is>
      </c>
      <c r="H140" s="8" t="inlineStr">
        <is>
          <t>G:\Supply - SHAP\data\raw_data\crmas_mda_ascii.xlsx</t>
        </is>
      </c>
      <c r="I140" s="8" t="inlineStr">
        <is>
          <t>dictionary_hit_full</t>
        </is>
      </c>
    </row>
    <row r="141">
      <c r="A141" s="8" t="inlineStr">
        <is>
          <t>GS_0140</t>
        </is>
      </c>
      <c r="B141" s="8" t="inlineStr">
        <is>
          <t>dictionary_hit_random</t>
        </is>
      </c>
      <c r="C141" s="8" t="inlineStr">
        <is>
          <t>P2_HIT_001092</t>
        </is>
      </c>
      <c r="D141" s="8" t="n">
        <v>1</v>
      </c>
      <c r="E141" s="8" t="inlineStr">
        <is>
          <t>大模型</t>
        </is>
      </c>
      <c r="F141" s="8" t="inlineStr">
        <is>
          <t>CSMAR_MDA</t>
        </is>
      </c>
      <c r="G141" s="8" t="inlineStr">
        <is>
          <t>generic</t>
        </is>
      </c>
      <c r="H141" s="8" t="inlineStr">
        <is>
          <t>G:\Supply - SHAP\data\raw_data\crmas_mda_ascii.xlsx</t>
        </is>
      </c>
      <c r="I141" s="8" t="inlineStr">
        <is>
          <t>dictionary_hit_full</t>
        </is>
      </c>
    </row>
    <row r="142">
      <c r="A142" s="8" t="inlineStr">
        <is>
          <t>GS_0141</t>
        </is>
      </c>
      <c r="B142" s="8" t="inlineStr">
        <is>
          <t>dictionary_non_hit_near_miss</t>
        </is>
      </c>
      <c r="C142" s="8" t="inlineStr">
        <is>
          <t>P2_NONHIT_000225</t>
        </is>
      </c>
      <c r="D142" s="8" t="n">
        <v>0</v>
      </c>
      <c r="E142" s="8" t="inlineStr">
        <is>
          <t>19</t>
        </is>
      </c>
      <c r="F142" s="8" t="inlineStr">
        <is>
          <t>CSMAR_MDA</t>
        </is>
      </c>
      <c r="G142" s="8" t="inlineStr">
        <is>
          <t>non_hit</t>
        </is>
      </c>
      <c r="H142" s="8" t="inlineStr">
        <is>
          <t>G:\Supply - SHAP\data\raw_data\crmas_mda_ascii.xlsx</t>
        </is>
      </c>
      <c r="I142" s="8" t="inlineStr">
        <is>
          <t>dictionary_non_hit_hard_ai_context</t>
        </is>
      </c>
    </row>
    <row r="143">
      <c r="A143" s="8" t="inlineStr">
        <is>
          <t>GS_0142</t>
        </is>
      </c>
      <c r="B143" s="8" t="inlineStr">
        <is>
          <t>dictionary_non_hit_random</t>
        </is>
      </c>
      <c r="C143" s="8" t="inlineStr">
        <is>
          <t>P2_NONHIT_000303</t>
        </is>
      </c>
      <c r="D143" s="8" t="n">
        <v>0</v>
      </c>
      <c r="E143" s="8" t="inlineStr">
        <is>
          <t>19</t>
        </is>
      </c>
      <c r="F143" s="8" t="inlineStr">
        <is>
          <t>CSMAR_MDA</t>
        </is>
      </c>
      <c r="G143" s="8" t="inlineStr">
        <is>
          <t>non_hit</t>
        </is>
      </c>
      <c r="H143" s="8" t="inlineStr">
        <is>
          <t>G:\Supply - SHAP\data\raw_data\crmas_mda_ascii.xlsx</t>
        </is>
      </c>
      <c r="I143" s="8" t="inlineStr">
        <is>
          <t>dictionary_non_hit_random_context</t>
        </is>
      </c>
    </row>
    <row r="144">
      <c r="A144" s="8" t="inlineStr">
        <is>
          <t>GS_0143</t>
        </is>
      </c>
      <c r="B144" s="8" t="inlineStr">
        <is>
          <t>dictionary_non_hit_random</t>
        </is>
      </c>
      <c r="C144" s="8" t="inlineStr">
        <is>
          <t>P2_NONHIT_000314</t>
        </is>
      </c>
      <c r="D144" s="8" t="n">
        <v>0</v>
      </c>
      <c r="E144" s="8" t="inlineStr">
        <is>
          <t>19</t>
        </is>
      </c>
      <c r="F144" s="8" t="inlineStr">
        <is>
          <t>CSMAR_MDA</t>
        </is>
      </c>
      <c r="G144" s="8" t="inlineStr">
        <is>
          <t>non_hit</t>
        </is>
      </c>
      <c r="H144" s="8" t="inlineStr">
        <is>
          <t>G:\Supply - SHAP\data\raw_data\crmas_mda_ascii.xlsx</t>
        </is>
      </c>
      <c r="I144" s="8" t="inlineStr">
        <is>
          <t>dictionary_non_hit_random_context</t>
        </is>
      </c>
    </row>
    <row r="145">
      <c r="A145" s="8" t="inlineStr">
        <is>
          <t>GS_0144</t>
        </is>
      </c>
      <c r="B145" s="8" t="inlineStr">
        <is>
          <t>dictionary_non_hit_near_miss</t>
        </is>
      </c>
      <c r="C145" s="8" t="inlineStr">
        <is>
          <t>P2_NONHIT_000252</t>
        </is>
      </c>
      <c r="D145" s="8" t="n">
        <v>0</v>
      </c>
      <c r="E145" s="8" t="inlineStr">
        <is>
          <t>19</t>
        </is>
      </c>
      <c r="F145" s="8" t="inlineStr">
        <is>
          <t>CSMAR_MDA</t>
        </is>
      </c>
      <c r="G145" s="8" t="inlineStr">
        <is>
          <t>non_hit</t>
        </is>
      </c>
      <c r="H145" s="8" t="inlineStr">
        <is>
          <t>G:\Supply - SHAP\data\raw_data\crmas_mda_ascii.xlsx</t>
        </is>
      </c>
      <c r="I145" s="8" t="inlineStr">
        <is>
          <t>dictionary_non_hit_hard_ai_context</t>
        </is>
      </c>
    </row>
    <row r="146">
      <c r="A146" s="8" t="inlineStr">
        <is>
          <t>GS_0145</t>
        </is>
      </c>
      <c r="B146" s="8" t="inlineStr">
        <is>
          <t>dictionary_non_hit_random</t>
        </is>
      </c>
      <c r="C146" s="8" t="inlineStr">
        <is>
          <t>P2_NONHIT_000306</t>
        </is>
      </c>
      <c r="D146" s="8" t="n">
        <v>0</v>
      </c>
      <c r="E146" s="8" t="inlineStr">
        <is>
          <t>19</t>
        </is>
      </c>
      <c r="F146" s="8" t="inlineStr">
        <is>
          <t>CSMAR_MDA</t>
        </is>
      </c>
      <c r="G146" s="8" t="inlineStr">
        <is>
          <t>non_hit</t>
        </is>
      </c>
      <c r="H146" s="8" t="inlineStr">
        <is>
          <t>G:\Supply - SHAP\data\raw_data\crmas_mda_ascii.xlsx</t>
        </is>
      </c>
      <c r="I146" s="8" t="inlineStr">
        <is>
          <t>dictionary_non_hit_random_context</t>
        </is>
      </c>
    </row>
    <row r="147" ht="28.5" customHeight="1" s="19">
      <c r="A147" s="8" t="inlineStr">
        <is>
          <t>GS_0146</t>
        </is>
      </c>
      <c r="B147" s="8" t="inlineStr">
        <is>
          <t>dictionary_non_hit_near_miss</t>
        </is>
      </c>
      <c r="C147" s="8" t="inlineStr">
        <is>
          <t>P2_NONHIT_000188</t>
        </is>
      </c>
      <c r="D147" s="8" t="n">
        <v>0</v>
      </c>
      <c r="E147" s="8" t="inlineStr">
        <is>
          <t>19</t>
        </is>
      </c>
      <c r="F147" s="8" t="inlineStr">
        <is>
          <t>CNRDS_MDA_TXT</t>
        </is>
      </c>
      <c r="G147" s="8" t="inlineStr">
        <is>
          <t>non_hit</t>
        </is>
      </c>
      <c r="H147" s="8" t="inlineStr">
        <is>
          <t>G:\Supply - SHAP\data\raw_data\cnrds_MDA\2015\文本\300476_2015-12-31.txt</t>
        </is>
      </c>
      <c r="I147" s="8" t="inlineStr">
        <is>
          <t>dictionary_non_hit_hard_ai_context</t>
        </is>
      </c>
    </row>
    <row r="148">
      <c r="A148" s="8" t="inlineStr">
        <is>
          <t>GS_0147</t>
        </is>
      </c>
      <c r="B148" s="8" t="inlineStr">
        <is>
          <t>dictionary_hit_random</t>
        </is>
      </c>
      <c r="C148" s="8" t="inlineStr">
        <is>
          <t>P2_HIT_000943</t>
        </is>
      </c>
      <c r="D148" s="8" t="n">
        <v>1</v>
      </c>
      <c r="E148" s="8" t="inlineStr">
        <is>
          <t>多模态大模型; 大模型</t>
        </is>
      </c>
      <c r="F148" s="8" t="inlineStr">
        <is>
          <t>CSMAR_MDA</t>
        </is>
      </c>
      <c r="G148" s="8" t="inlineStr">
        <is>
          <t>generic</t>
        </is>
      </c>
      <c r="H148" s="8" t="inlineStr">
        <is>
          <t>G:\Supply - SHAP\data\raw_data\crmas_mda_ascii.xlsx</t>
        </is>
      </c>
      <c r="I148" s="8" t="inlineStr">
        <is>
          <t>dictionary_hit_full</t>
        </is>
      </c>
    </row>
    <row r="149">
      <c r="A149" s="8" t="inlineStr">
        <is>
          <t>GS_0148</t>
        </is>
      </c>
      <c r="B149" s="8" t="inlineStr">
        <is>
          <t>dictionary_hit_random</t>
        </is>
      </c>
      <c r="C149" s="8" t="inlineStr">
        <is>
          <t>P2_HIT_000226</t>
        </is>
      </c>
      <c r="D149" s="8" t="n">
        <v>1</v>
      </c>
      <c r="E149" s="8" t="inlineStr">
        <is>
          <t>GAN</t>
        </is>
      </c>
      <c r="F149" s="8" t="inlineStr">
        <is>
          <t>CSMAR_MDA</t>
        </is>
      </c>
      <c r="G149" s="8" t="inlineStr">
        <is>
          <t>generic</t>
        </is>
      </c>
      <c r="H149" s="8" t="inlineStr">
        <is>
          <t>G:\Supply - SHAP\data\raw_data\crmas_mda_ascii.xlsx</t>
        </is>
      </c>
      <c r="I149" s="8" t="inlineStr">
        <is>
          <t>dictionary_hit_full</t>
        </is>
      </c>
    </row>
    <row r="150">
      <c r="A150" s="8" t="inlineStr">
        <is>
          <t>GS_0149</t>
        </is>
      </c>
      <c r="B150" s="8" t="inlineStr">
        <is>
          <t>dictionary_non_hit_near_miss</t>
        </is>
      </c>
      <c r="C150" s="8" t="inlineStr">
        <is>
          <t>P2_NONHIT_000087</t>
        </is>
      </c>
      <c r="D150" s="8" t="n">
        <v>0</v>
      </c>
      <c r="E150" s="8" t="inlineStr">
        <is>
          <t>19</t>
        </is>
      </c>
      <c r="F150" s="8" t="inlineStr">
        <is>
          <t>CSMAR_MDA</t>
        </is>
      </c>
      <c r="G150" s="8" t="inlineStr">
        <is>
          <t>non_hit</t>
        </is>
      </c>
      <c r="H150" s="8" t="inlineStr">
        <is>
          <t>G:\Supply - SHAP\data\raw_data\crmas_mda_ascii.xlsx</t>
        </is>
      </c>
      <c r="I150" s="8" t="inlineStr">
        <is>
          <t>dictionary_non_hit_hard_ai_context</t>
        </is>
      </c>
    </row>
    <row r="151">
      <c r="A151" s="8" t="inlineStr">
        <is>
          <t>GS_0150</t>
        </is>
      </c>
      <c r="B151" s="8" t="inlineStr">
        <is>
          <t>dictionary_non_hit_near_miss</t>
        </is>
      </c>
      <c r="C151" s="8" t="inlineStr">
        <is>
          <t>P2_NONHIT_000167</t>
        </is>
      </c>
      <c r="D151" s="8" t="n">
        <v>0</v>
      </c>
      <c r="E151" s="8" t="inlineStr">
        <is>
          <t>19</t>
        </is>
      </c>
      <c r="F151" s="8" t="inlineStr">
        <is>
          <t>CSMAR_MDA</t>
        </is>
      </c>
      <c r="G151" s="8" t="inlineStr">
        <is>
          <t>non_hit</t>
        </is>
      </c>
      <c r="H151" s="8" t="inlineStr">
        <is>
          <t>G:\Supply - SHAP\data\raw_data\crmas_mda_ascii.xlsx</t>
        </is>
      </c>
      <c r="I151" s="8" t="inlineStr">
        <is>
          <t>dictionary_non_hit_hard_ai_context</t>
        </is>
      </c>
    </row>
    <row r="152">
      <c r="A152" s="8" t="inlineStr">
        <is>
          <t>GS_0151</t>
        </is>
      </c>
      <c r="B152" s="8" t="inlineStr">
        <is>
          <t>dictionary_non_hit_near_miss</t>
        </is>
      </c>
      <c r="C152" s="8" t="inlineStr">
        <is>
          <t>P2_NONHIT_000276</t>
        </is>
      </c>
      <c r="D152" s="8" t="n">
        <v>0</v>
      </c>
      <c r="E152" s="8" t="inlineStr">
        <is>
          <t>19</t>
        </is>
      </c>
      <c r="F152" s="8" t="inlineStr">
        <is>
          <t>CSMAR_MDA</t>
        </is>
      </c>
      <c r="G152" s="8" t="inlineStr">
        <is>
          <t>non_hit</t>
        </is>
      </c>
      <c r="H152" s="8" t="inlineStr">
        <is>
          <t>G:\Supply - SHAP\data\raw_data\crmas_mda_ascii.xlsx</t>
        </is>
      </c>
      <c r="I152" s="8" t="inlineStr">
        <is>
          <t>dictionary_non_hit_hard_ai_context</t>
        </is>
      </c>
    </row>
    <row r="153">
      <c r="A153" s="8" t="inlineStr">
        <is>
          <t>GS_0152</t>
        </is>
      </c>
      <c r="B153" s="8" t="inlineStr">
        <is>
          <t>dictionary_hit_random</t>
        </is>
      </c>
      <c r="C153" s="8" t="inlineStr">
        <is>
          <t>P2_HIT_000319</t>
        </is>
      </c>
      <c r="D153" s="8" t="n">
        <v>1</v>
      </c>
      <c r="E153" s="8" t="inlineStr">
        <is>
          <t>大模型; AIGC</t>
        </is>
      </c>
      <c r="F153" s="8" t="inlineStr">
        <is>
          <t>CSMAR_MDA</t>
        </is>
      </c>
      <c r="G153" s="8" t="inlineStr">
        <is>
          <t>strategic</t>
        </is>
      </c>
      <c r="H153" s="8" t="inlineStr">
        <is>
          <t>G:\Supply - SHAP\data\raw_data\crmas_mda_ascii.xlsx</t>
        </is>
      </c>
      <c r="I153" s="8" t="inlineStr">
        <is>
          <t>dictionary_hit_full</t>
        </is>
      </c>
    </row>
    <row r="154" ht="28.5" customHeight="1" s="19">
      <c r="A154" s="8" t="inlineStr">
        <is>
          <t>GS_0153</t>
        </is>
      </c>
      <c r="B154" s="8" t="inlineStr">
        <is>
          <t>dictionary_non_hit_near_miss</t>
        </is>
      </c>
      <c r="C154" s="8" t="inlineStr">
        <is>
          <t>P2_NONHIT_000279</t>
        </is>
      </c>
      <c r="D154" s="8" t="n">
        <v>0</v>
      </c>
      <c r="E154" s="8" t="inlineStr">
        <is>
          <t>19</t>
        </is>
      </c>
      <c r="F154" s="8" t="inlineStr">
        <is>
          <t>CNRDS_MDA_TXT</t>
        </is>
      </c>
      <c r="G154" s="8" t="inlineStr">
        <is>
          <t>non_hit</t>
        </is>
      </c>
      <c r="H154" s="8" t="inlineStr">
        <is>
          <t>G:\Supply - SHAP\data\raw_data\cnrds_MDA\2024\文本\688553_2024-12-31.txt</t>
        </is>
      </c>
      <c r="I154" s="8" t="inlineStr">
        <is>
          <t>dictionary_non_hit_hard_ai_context</t>
        </is>
      </c>
    </row>
    <row r="155">
      <c r="A155" s="8" t="inlineStr">
        <is>
          <t>GS_0154</t>
        </is>
      </c>
      <c r="B155" s="8" t="inlineStr">
        <is>
          <t>dictionary_hit_random</t>
        </is>
      </c>
      <c r="C155" s="8" t="inlineStr">
        <is>
          <t>P2_HIT_001028</t>
        </is>
      </c>
      <c r="D155" s="8" t="n">
        <v>1</v>
      </c>
      <c r="E155" s="8" t="inlineStr">
        <is>
          <t>大模型</t>
        </is>
      </c>
      <c r="F155" s="8" t="inlineStr">
        <is>
          <t>CSMAR_MDA</t>
        </is>
      </c>
      <c r="G155" s="8" t="inlineStr">
        <is>
          <t>substantive</t>
        </is>
      </c>
      <c r="H155" s="8" t="inlineStr">
        <is>
          <t>G:\Supply - SHAP\data\raw_data\crmas_mda_ascii.xlsx</t>
        </is>
      </c>
      <c r="I155" s="8" t="inlineStr">
        <is>
          <t>dictionary_hit_full</t>
        </is>
      </c>
    </row>
    <row r="156" ht="28.5" customHeight="1" s="19">
      <c r="A156" s="8" t="inlineStr">
        <is>
          <t>GS_0155</t>
        </is>
      </c>
      <c r="B156" s="8" t="inlineStr">
        <is>
          <t>dictionary_non_hit_random</t>
        </is>
      </c>
      <c r="C156" s="8" t="inlineStr">
        <is>
          <t>P2_NONHIT_000360</t>
        </is>
      </c>
      <c r="D156" s="8" t="n">
        <v>0</v>
      </c>
      <c r="E156" s="8" t="inlineStr">
        <is>
          <t>19</t>
        </is>
      </c>
      <c r="F156" s="8" t="inlineStr">
        <is>
          <t>CNRDS_MDA_TXT</t>
        </is>
      </c>
      <c r="G156" s="8" t="inlineStr">
        <is>
          <t>non_hit</t>
        </is>
      </c>
      <c r="H156" s="8" t="inlineStr">
        <is>
          <t>G:\Supply - SHAP\data\raw_data\cnrds_MDA\2024\文本\000668_2024-12-31.txt</t>
        </is>
      </c>
      <c r="I156" s="8" t="inlineStr">
        <is>
          <t>dictionary_non_hit_random_context</t>
        </is>
      </c>
    </row>
    <row r="157" ht="28.5" customHeight="1" s="19">
      <c r="A157" s="8" t="inlineStr">
        <is>
          <t>GS_0156</t>
        </is>
      </c>
      <c r="B157" s="8" t="inlineStr">
        <is>
          <t>dictionary_non_hit_random</t>
        </is>
      </c>
      <c r="C157" s="8" t="inlineStr">
        <is>
          <t>P2_NONHIT_000326</t>
        </is>
      </c>
      <c r="D157" s="8" t="n">
        <v>0</v>
      </c>
      <c r="E157" s="8" t="inlineStr">
        <is>
          <t>19</t>
        </is>
      </c>
      <c r="F157" s="8" t="inlineStr">
        <is>
          <t>CNRDS_MDA_TXT</t>
        </is>
      </c>
      <c r="G157" s="8" t="inlineStr">
        <is>
          <t>non_hit</t>
        </is>
      </c>
      <c r="H157" s="8" t="inlineStr">
        <is>
          <t>G:\Supply - SHAP\data\raw_data\cnrds_MDA\2016\文本\002113_2016-12-31.txt</t>
        </is>
      </c>
      <c r="I157" s="8" t="inlineStr">
        <is>
          <t>dictionary_non_hit_random_context</t>
        </is>
      </c>
    </row>
    <row r="158">
      <c r="A158" s="8" t="inlineStr">
        <is>
          <t>GS_0157</t>
        </is>
      </c>
      <c r="B158" s="8" t="inlineStr">
        <is>
          <t>dictionary_hit_random</t>
        </is>
      </c>
      <c r="C158" s="8" t="inlineStr">
        <is>
          <t>P2_HIT_000788</t>
        </is>
      </c>
      <c r="D158" s="8" t="n">
        <v>1</v>
      </c>
      <c r="E158" s="8" t="inlineStr">
        <is>
          <t>GPT</t>
        </is>
      </c>
      <c r="F158" s="8" t="inlineStr">
        <is>
          <t>CSMAR_MDA</t>
        </is>
      </c>
      <c r="G158" s="8" t="inlineStr">
        <is>
          <t>strategic</t>
        </is>
      </c>
      <c r="H158" s="8" t="inlineStr">
        <is>
          <t>G:\Supply - SHAP\data\raw_data\crmas_mda_ascii.xlsx</t>
        </is>
      </c>
      <c r="I158" s="8" t="inlineStr">
        <is>
          <t>dictionary_hit_full</t>
        </is>
      </c>
    </row>
    <row r="159">
      <c r="A159" s="8" t="inlineStr">
        <is>
          <t>GS_0158</t>
        </is>
      </c>
      <c r="B159" s="8" t="inlineStr">
        <is>
          <t>dictionary_hit_random</t>
        </is>
      </c>
      <c r="C159" s="8" t="inlineStr">
        <is>
          <t>P2_HIT_000204</t>
        </is>
      </c>
      <c r="D159" s="8" t="n">
        <v>1</v>
      </c>
      <c r="E159" s="8" t="inlineStr">
        <is>
          <t>DEEPSEEK; 大模型</t>
        </is>
      </c>
      <c r="F159" s="8" t="inlineStr">
        <is>
          <t>CSMAR_MDA</t>
        </is>
      </c>
      <c r="G159" s="8" t="inlineStr">
        <is>
          <t>strategic</t>
        </is>
      </c>
      <c r="H159" s="8" t="inlineStr">
        <is>
          <t>G:\Supply - SHAP\data\raw_data\crmas_mda_ascii.xlsx</t>
        </is>
      </c>
      <c r="I159" s="8" t="inlineStr">
        <is>
          <t>dictionary_hit_full</t>
        </is>
      </c>
    </row>
    <row r="160" ht="28.5" customHeight="1" s="19">
      <c r="A160" s="8" t="inlineStr">
        <is>
          <t>GS_0159</t>
        </is>
      </c>
      <c r="B160" s="8" t="inlineStr">
        <is>
          <t>dictionary_non_hit_random</t>
        </is>
      </c>
      <c r="C160" s="8" t="inlineStr">
        <is>
          <t>P2_NONHIT_000412</t>
        </is>
      </c>
      <c r="D160" s="8" t="n">
        <v>0</v>
      </c>
      <c r="E160" s="8" t="inlineStr">
        <is>
          <t>19</t>
        </is>
      </c>
      <c r="F160" s="8" t="inlineStr">
        <is>
          <t>CNRDS_MDA_TXT</t>
        </is>
      </c>
      <c r="G160" s="8" t="inlineStr">
        <is>
          <t>non_hit</t>
        </is>
      </c>
      <c r="H160" s="8" t="inlineStr">
        <is>
          <t>G:\Supply - SHAP\data\raw_data\cnrds_MDA\2015\文本\600624_2015-12-31.txt</t>
        </is>
      </c>
      <c r="I160" s="8" t="inlineStr">
        <is>
          <t>dictionary_non_hit_random_context</t>
        </is>
      </c>
    </row>
    <row r="161">
      <c r="A161" s="8" t="inlineStr">
        <is>
          <t>GS_0160</t>
        </is>
      </c>
      <c r="B161" s="8" t="inlineStr">
        <is>
          <t>dictionary_hit_random</t>
        </is>
      </c>
      <c r="C161" s="8" t="inlineStr">
        <is>
          <t>P2_HIT_000242</t>
        </is>
      </c>
      <c r="D161" s="8" t="n">
        <v>1</v>
      </c>
      <c r="E161" s="8" t="inlineStr">
        <is>
          <t>大模型</t>
        </is>
      </c>
      <c r="F161" s="8" t="inlineStr">
        <is>
          <t>CSMAR_MDA</t>
        </is>
      </c>
      <c r="G161" s="8" t="inlineStr">
        <is>
          <t>substantive</t>
        </is>
      </c>
      <c r="H161" s="8" t="inlineStr">
        <is>
          <t>G:\Supply - SHAP\data\raw_data\crmas_mda_ascii.xlsx</t>
        </is>
      </c>
      <c r="I161" s="8" t="inlineStr">
        <is>
          <t>dictionary_hit_full</t>
        </is>
      </c>
    </row>
    <row r="162">
      <c r="A162" s="8" t="inlineStr">
        <is>
          <t>GS_0161</t>
        </is>
      </c>
      <c r="B162" s="8" t="inlineStr">
        <is>
          <t>dictionary_hit_random</t>
        </is>
      </c>
      <c r="C162" s="8" t="inlineStr">
        <is>
          <t>P2_HIT_000240</t>
        </is>
      </c>
      <c r="D162" s="8" t="n">
        <v>1</v>
      </c>
      <c r="E162" s="8" t="inlineStr">
        <is>
          <t>大模型</t>
        </is>
      </c>
      <c r="F162" s="8" t="inlineStr">
        <is>
          <t>CSMAR_MDA</t>
        </is>
      </c>
      <c r="G162" s="8" t="inlineStr">
        <is>
          <t>strategic</t>
        </is>
      </c>
      <c r="H162" s="8" t="inlineStr">
        <is>
          <t>G:\Supply - SHAP\data\raw_data\crmas_mda_ascii.xlsx</t>
        </is>
      </c>
      <c r="I162" s="8" t="inlineStr">
        <is>
          <t>dictionary_hit_full</t>
        </is>
      </c>
    </row>
    <row r="163">
      <c r="A163" s="8" t="inlineStr">
        <is>
          <t>GS_0162</t>
        </is>
      </c>
      <c r="B163" s="8" t="inlineStr">
        <is>
          <t>dictionary_hit_random</t>
        </is>
      </c>
      <c r="C163" s="8" t="inlineStr">
        <is>
          <t>P2_HIT_000930</t>
        </is>
      </c>
      <c r="D163" s="8" t="n">
        <v>1</v>
      </c>
      <c r="E163" s="8" t="inlineStr">
        <is>
          <t>大模型</t>
        </is>
      </c>
      <c r="F163" s="8" t="inlineStr">
        <is>
          <t>CSMAR_MDA</t>
        </is>
      </c>
      <c r="G163" s="8" t="inlineStr">
        <is>
          <t>substantive</t>
        </is>
      </c>
      <c r="H163" s="8" t="inlineStr">
        <is>
          <t>G:\Supply - SHAP\data\raw_data\crmas_mda_ascii.xlsx</t>
        </is>
      </c>
      <c r="I163" s="8" t="inlineStr">
        <is>
          <t>dictionary_hit_full</t>
        </is>
      </c>
    </row>
    <row r="164">
      <c r="A164" s="8" t="inlineStr">
        <is>
          <t>GS_0163</t>
        </is>
      </c>
      <c r="B164" s="8" t="inlineStr">
        <is>
          <t>dictionary_hit_random</t>
        </is>
      </c>
      <c r="C164" s="8" t="inlineStr">
        <is>
          <t>P2_HIT_000699</t>
        </is>
      </c>
      <c r="D164" s="8" t="n">
        <v>1</v>
      </c>
      <c r="E164" s="8" t="inlineStr">
        <is>
          <t>LORA</t>
        </is>
      </c>
      <c r="F164" s="8" t="inlineStr">
        <is>
          <t>CSMAR_MDA</t>
        </is>
      </c>
      <c r="G164" s="8" t="inlineStr">
        <is>
          <t>generic</t>
        </is>
      </c>
      <c r="H164" s="8" t="inlineStr">
        <is>
          <t>G:\Supply - SHAP\data\raw_data\crmas_mda_ascii.xlsx</t>
        </is>
      </c>
      <c r="I164" s="8" t="inlineStr">
        <is>
          <t>dictionary_hit_full</t>
        </is>
      </c>
    </row>
    <row r="165">
      <c r="A165" s="8" t="inlineStr">
        <is>
          <t>GS_0164</t>
        </is>
      </c>
      <c r="B165" s="8" t="inlineStr">
        <is>
          <t>dictionary_non_hit_near_miss</t>
        </is>
      </c>
      <c r="C165" s="8" t="inlineStr">
        <is>
          <t>P2_NONHIT_000281</t>
        </is>
      </c>
      <c r="D165" s="8" t="n">
        <v>0</v>
      </c>
      <c r="E165" s="8" t="inlineStr">
        <is>
          <t>19</t>
        </is>
      </c>
      <c r="F165" s="8" t="inlineStr">
        <is>
          <t>CSMAR_MDA</t>
        </is>
      </c>
      <c r="G165" s="8" t="inlineStr">
        <is>
          <t>non_hit</t>
        </is>
      </c>
      <c r="H165" s="8" t="inlineStr">
        <is>
          <t>G:\Supply - SHAP\data\raw_data\crmas_mda_ascii.xlsx</t>
        </is>
      </c>
      <c r="I165" s="8" t="inlineStr">
        <is>
          <t>dictionary_non_hit_hard_ai_context</t>
        </is>
      </c>
    </row>
    <row r="166">
      <c r="A166" s="8" t="inlineStr">
        <is>
          <t>GS_0165</t>
        </is>
      </c>
      <c r="B166" s="8" t="inlineStr">
        <is>
          <t>dictionary_non_hit_random</t>
        </is>
      </c>
      <c r="C166" s="8" t="inlineStr">
        <is>
          <t>P2_NONHIT_000403</t>
        </is>
      </c>
      <c r="D166" s="8" t="n">
        <v>0</v>
      </c>
      <c r="E166" s="8" t="inlineStr">
        <is>
          <t>19</t>
        </is>
      </c>
      <c r="F166" s="8" t="inlineStr">
        <is>
          <t>CSMAR_MDA</t>
        </is>
      </c>
      <c r="G166" s="8" t="inlineStr">
        <is>
          <t>non_hit</t>
        </is>
      </c>
      <c r="H166" s="8" t="inlineStr">
        <is>
          <t>G:\Supply - SHAP\data\raw_data\crmas_mda_ascii.xlsx</t>
        </is>
      </c>
      <c r="I166" s="8" t="inlineStr">
        <is>
          <t>dictionary_non_hit_random_context</t>
        </is>
      </c>
    </row>
    <row r="167">
      <c r="A167" s="8" t="inlineStr">
        <is>
          <t>GS_0166</t>
        </is>
      </c>
      <c r="B167" s="8" t="inlineStr">
        <is>
          <t>dictionary_non_hit_near_miss</t>
        </is>
      </c>
      <c r="C167" s="8" t="inlineStr">
        <is>
          <t>P2_NONHIT_000001</t>
        </is>
      </c>
      <c r="D167" s="8" t="n">
        <v>0</v>
      </c>
      <c r="E167" s="8" t="inlineStr">
        <is>
          <t>19</t>
        </is>
      </c>
      <c r="F167" s="8" t="inlineStr">
        <is>
          <t>CSMAR_MDA</t>
        </is>
      </c>
      <c r="G167" s="8" t="inlineStr">
        <is>
          <t>non_hit</t>
        </is>
      </c>
      <c r="H167" s="8" t="inlineStr">
        <is>
          <t>G:\Supply - SHAP\data\raw_data\crmas_mda_ascii.xlsx</t>
        </is>
      </c>
      <c r="I167" s="8" t="inlineStr">
        <is>
          <t>dictionary_non_hit_hard_ai_context</t>
        </is>
      </c>
    </row>
    <row r="168">
      <c r="A168" s="8" t="inlineStr">
        <is>
          <t>GS_0167</t>
        </is>
      </c>
      <c r="B168" s="8" t="inlineStr">
        <is>
          <t>dictionary_hit_random</t>
        </is>
      </c>
      <c r="C168" s="8" t="inlineStr">
        <is>
          <t>P2_HIT_000262</t>
        </is>
      </c>
      <c r="D168" s="8" t="n">
        <v>1</v>
      </c>
      <c r="E168" s="8" t="inlineStr">
        <is>
          <t>大模型</t>
        </is>
      </c>
      <c r="F168" s="8" t="inlineStr">
        <is>
          <t>CSMAR_MDA</t>
        </is>
      </c>
      <c r="G168" s="8" t="inlineStr">
        <is>
          <t>substantive</t>
        </is>
      </c>
      <c r="H168" s="8" t="inlineStr">
        <is>
          <t>G:\Supply - SHAP\data\raw_data\crmas_mda_ascii.xlsx</t>
        </is>
      </c>
      <c r="I168" s="8" t="inlineStr">
        <is>
          <t>dictionary_hit_full</t>
        </is>
      </c>
    </row>
    <row r="169" ht="28.5" customHeight="1" s="19">
      <c r="A169" s="8" t="inlineStr">
        <is>
          <t>GS_0168</t>
        </is>
      </c>
      <c r="B169" s="8" t="inlineStr">
        <is>
          <t>dictionary_non_hit_random</t>
        </is>
      </c>
      <c r="C169" s="8" t="inlineStr">
        <is>
          <t>P2_NONHIT_000334</t>
        </is>
      </c>
      <c r="D169" s="8" t="n">
        <v>0</v>
      </c>
      <c r="E169" s="8" t="inlineStr">
        <is>
          <t>19</t>
        </is>
      </c>
      <c r="F169" s="8" t="inlineStr">
        <is>
          <t>CNRDS_MDA_TXT</t>
        </is>
      </c>
      <c r="G169" s="8" t="inlineStr">
        <is>
          <t>non_hit</t>
        </is>
      </c>
      <c r="H169" s="8" t="inlineStr">
        <is>
          <t>G:\Supply - SHAP\data\raw_data\cnrds_MDA\2017\文本\600436_2017-12-31.txt</t>
        </is>
      </c>
      <c r="I169" s="8" t="inlineStr">
        <is>
          <t>dictionary_non_hit_random_context</t>
        </is>
      </c>
    </row>
    <row r="170">
      <c r="A170" s="8" t="inlineStr">
        <is>
          <t>GS_0169</t>
        </is>
      </c>
      <c r="B170" s="8" t="inlineStr">
        <is>
          <t>dictionary_hit_random</t>
        </is>
      </c>
      <c r="C170" s="8" t="inlineStr">
        <is>
          <t>P2_HIT_001061</t>
        </is>
      </c>
      <c r="D170" s="8" t="n">
        <v>1</v>
      </c>
      <c r="E170" s="8" t="inlineStr">
        <is>
          <t>大模型; DEEPSEEK</t>
        </is>
      </c>
      <c r="F170" s="8" t="inlineStr">
        <is>
          <t>CSMAR_MDA</t>
        </is>
      </c>
      <c r="G170" s="8" t="inlineStr">
        <is>
          <t>generic</t>
        </is>
      </c>
      <c r="H170" s="8" t="inlineStr">
        <is>
          <t>G:\Supply - SHAP\data\raw_data\crmas_mda_ascii.xlsx</t>
        </is>
      </c>
      <c r="I170" s="8" t="inlineStr">
        <is>
          <t>dictionary_hit_full</t>
        </is>
      </c>
    </row>
    <row r="171">
      <c r="A171" s="8" t="inlineStr">
        <is>
          <t>GS_0170</t>
        </is>
      </c>
      <c r="B171" s="8" t="inlineStr">
        <is>
          <t>dictionary_hit_random</t>
        </is>
      </c>
      <c r="C171" s="8" t="inlineStr">
        <is>
          <t>P2_HIT_000016</t>
        </is>
      </c>
      <c r="D171" s="8" t="n">
        <v>1</v>
      </c>
      <c r="E171" s="8" t="inlineStr">
        <is>
          <t>COT</t>
        </is>
      </c>
      <c r="F171" s="8" t="inlineStr">
        <is>
          <t>CSMAR_MDA</t>
        </is>
      </c>
      <c r="G171" s="8" t="inlineStr">
        <is>
          <t>generic</t>
        </is>
      </c>
      <c r="H171" s="8" t="inlineStr">
        <is>
          <t>G:\Supply - SHAP\data\raw_data\crmas_mda_ascii.xlsx</t>
        </is>
      </c>
      <c r="I171" s="8" t="inlineStr">
        <is>
          <t>dictionary_hit_full</t>
        </is>
      </c>
    </row>
    <row r="172" ht="28.5" customHeight="1" s="19">
      <c r="A172" s="8" t="inlineStr">
        <is>
          <t>GS_0171</t>
        </is>
      </c>
      <c r="B172" s="8" t="inlineStr">
        <is>
          <t>dictionary_hit_random</t>
        </is>
      </c>
      <c r="C172" s="8" t="inlineStr">
        <is>
          <t>P2_HIT_000173</t>
        </is>
      </c>
      <c r="D172" s="8" t="n">
        <v>1</v>
      </c>
      <c r="E172" s="8" t="inlineStr">
        <is>
          <t>OPENAI; SORA; CHATGPT; 生成式人工智能; AIGC</t>
        </is>
      </c>
      <c r="F172" s="8" t="inlineStr">
        <is>
          <t>CSMAR_MDA</t>
        </is>
      </c>
      <c r="G172" s="8" t="inlineStr">
        <is>
          <t>strategic</t>
        </is>
      </c>
      <c r="H172" s="8" t="inlineStr">
        <is>
          <t>G:\Supply - SHAP\data\raw_data\crmas_mda_ascii.xlsx</t>
        </is>
      </c>
      <c r="I172" s="8" t="inlineStr">
        <is>
          <t>dictionary_hit_full</t>
        </is>
      </c>
    </row>
    <row r="173">
      <c r="A173" s="8" t="inlineStr">
        <is>
          <t>GS_0172</t>
        </is>
      </c>
      <c r="B173" s="8" t="inlineStr">
        <is>
          <t>dictionary_hit_random</t>
        </is>
      </c>
      <c r="C173" s="8" t="inlineStr">
        <is>
          <t>P2_HIT_000301</t>
        </is>
      </c>
      <c r="D173" s="8" t="n">
        <v>1</v>
      </c>
      <c r="E173" s="8" t="inlineStr">
        <is>
          <t>大模型</t>
        </is>
      </c>
      <c r="F173" s="8" t="inlineStr">
        <is>
          <t>CSMAR_MDA</t>
        </is>
      </c>
      <c r="G173" s="8" t="inlineStr">
        <is>
          <t>generic</t>
        </is>
      </c>
      <c r="H173" s="8" t="inlineStr">
        <is>
          <t>G:\Supply - SHAP\data\raw_data\crmas_mda_ascii.xlsx</t>
        </is>
      </c>
      <c r="I173" s="8" t="inlineStr">
        <is>
          <t>dictionary_hit_full</t>
        </is>
      </c>
    </row>
    <row r="174">
      <c r="A174" s="8" t="inlineStr">
        <is>
          <t>GS_0173</t>
        </is>
      </c>
      <c r="B174" s="8" t="inlineStr">
        <is>
          <t>dictionary_hit_random</t>
        </is>
      </c>
      <c r="C174" s="8" t="inlineStr">
        <is>
          <t>P2_HIT_000868</t>
        </is>
      </c>
      <c r="D174" s="8" t="n">
        <v>1</v>
      </c>
      <c r="E174" s="8" t="inlineStr">
        <is>
          <t>预训练模型</t>
        </is>
      </c>
      <c r="F174" s="8" t="inlineStr">
        <is>
          <t>CSMAR_MDA</t>
        </is>
      </c>
      <c r="G174" s="8" t="inlineStr">
        <is>
          <t>generic</t>
        </is>
      </c>
      <c r="H174" s="8" t="inlineStr">
        <is>
          <t>G:\Supply - SHAP\data\raw_data\crmas_mda_ascii.xlsx</t>
        </is>
      </c>
      <c r="I174" s="8" t="inlineStr">
        <is>
          <t>dictionary_hit_full</t>
        </is>
      </c>
    </row>
    <row r="175">
      <c r="A175" s="8" t="inlineStr">
        <is>
          <t>GS_0174</t>
        </is>
      </c>
      <c r="B175" s="8" t="inlineStr">
        <is>
          <t>dictionary_non_hit_near_miss</t>
        </is>
      </c>
      <c r="C175" s="8" t="inlineStr">
        <is>
          <t>P2_NONHIT_000125</t>
        </is>
      </c>
      <c r="D175" s="8" t="n">
        <v>0</v>
      </c>
      <c r="E175" s="8" t="inlineStr">
        <is>
          <t>19</t>
        </is>
      </c>
      <c r="F175" s="8" t="inlineStr">
        <is>
          <t>CSMAR_MDA</t>
        </is>
      </c>
      <c r="G175" s="8" t="inlineStr">
        <is>
          <t>non_hit</t>
        </is>
      </c>
      <c r="H175" s="8" t="inlineStr">
        <is>
          <t>G:\Supply - SHAP\data\raw_data\crmas_mda_ascii.xlsx</t>
        </is>
      </c>
      <c r="I175" s="8" t="inlineStr">
        <is>
          <t>dictionary_non_hit_hard_ai_context</t>
        </is>
      </c>
    </row>
    <row r="176">
      <c r="A176" s="8" t="inlineStr">
        <is>
          <t>GS_0175</t>
        </is>
      </c>
      <c r="B176" s="8" t="inlineStr">
        <is>
          <t>dictionary_non_hit_near_miss</t>
        </is>
      </c>
      <c r="C176" s="8" t="inlineStr">
        <is>
          <t>P2_NONHIT_000210</t>
        </is>
      </c>
      <c r="D176" s="8" t="n">
        <v>0</v>
      </c>
      <c r="E176" s="8" t="inlineStr">
        <is>
          <t>19</t>
        </is>
      </c>
      <c r="F176" s="8" t="inlineStr">
        <is>
          <t>CSMAR_MDA</t>
        </is>
      </c>
      <c r="G176" s="8" t="inlineStr">
        <is>
          <t>non_hit</t>
        </is>
      </c>
      <c r="H176" s="8" t="inlineStr">
        <is>
          <t>G:\Supply - SHAP\data\raw_data\crmas_mda_ascii.xlsx</t>
        </is>
      </c>
      <c r="I176" s="8" t="inlineStr">
        <is>
          <t>dictionary_non_hit_hard_ai_context</t>
        </is>
      </c>
    </row>
    <row r="177">
      <c r="A177" s="8" t="inlineStr">
        <is>
          <t>GS_0176</t>
        </is>
      </c>
      <c r="B177" s="8" t="inlineStr">
        <is>
          <t>dictionary_non_hit_random</t>
        </is>
      </c>
      <c r="C177" s="8" t="inlineStr">
        <is>
          <t>P2_NONHIT_000385</t>
        </is>
      </c>
      <c r="D177" s="8" t="n">
        <v>0</v>
      </c>
      <c r="E177" s="8" t="inlineStr">
        <is>
          <t>19</t>
        </is>
      </c>
      <c r="F177" s="8" t="inlineStr">
        <is>
          <t>CSMAR_MDA</t>
        </is>
      </c>
      <c r="G177" s="8" t="inlineStr">
        <is>
          <t>non_hit</t>
        </is>
      </c>
      <c r="H177" s="8" t="inlineStr">
        <is>
          <t>G:\Supply - SHAP\data\raw_data\crmas_mda_ascii.xlsx</t>
        </is>
      </c>
      <c r="I177" s="8" t="inlineStr">
        <is>
          <t>dictionary_non_hit_random_context</t>
        </is>
      </c>
    </row>
    <row r="178">
      <c r="A178" s="8" t="inlineStr">
        <is>
          <t>GS_0177</t>
        </is>
      </c>
      <c r="B178" s="8" t="inlineStr">
        <is>
          <t>dictionary_non_hit_near_miss</t>
        </is>
      </c>
      <c r="C178" s="8" t="inlineStr">
        <is>
          <t>P2_NONHIT_000220</t>
        </is>
      </c>
      <c r="D178" s="8" t="n">
        <v>0</v>
      </c>
      <c r="E178" s="8" t="inlineStr">
        <is>
          <t>19</t>
        </is>
      </c>
      <c r="F178" s="8" t="inlineStr">
        <is>
          <t>CSMAR_MDA</t>
        </is>
      </c>
      <c r="G178" s="8" t="inlineStr">
        <is>
          <t>non_hit</t>
        </is>
      </c>
      <c r="H178" s="8" t="inlineStr">
        <is>
          <t>G:\Supply - SHAP\data\raw_data\crmas_mda_ascii.xlsx</t>
        </is>
      </c>
      <c r="I178" s="8" t="inlineStr">
        <is>
          <t>dictionary_non_hit_hard_ai_context</t>
        </is>
      </c>
    </row>
    <row r="179">
      <c r="A179" s="8" t="inlineStr">
        <is>
          <t>GS_0178</t>
        </is>
      </c>
      <c r="B179" s="8" t="inlineStr">
        <is>
          <t>dictionary_non_hit_near_miss</t>
        </is>
      </c>
      <c r="C179" s="8" t="inlineStr">
        <is>
          <t>P2_NONHIT_000300</t>
        </is>
      </c>
      <c r="D179" s="8" t="n">
        <v>0</v>
      </c>
      <c r="E179" s="8" t="inlineStr">
        <is>
          <t>19</t>
        </is>
      </c>
      <c r="F179" s="8" t="inlineStr">
        <is>
          <t>CSMAR_MDA</t>
        </is>
      </c>
      <c r="G179" s="8" t="inlineStr">
        <is>
          <t>non_hit</t>
        </is>
      </c>
      <c r="H179" s="8" t="inlineStr">
        <is>
          <t>G:\Supply - SHAP\data\raw_data\crmas_mda_ascii.xlsx</t>
        </is>
      </c>
      <c r="I179" s="8" t="inlineStr">
        <is>
          <t>dictionary_non_hit_hard_ai_context</t>
        </is>
      </c>
    </row>
    <row r="180">
      <c r="A180" s="8" t="inlineStr">
        <is>
          <t>GS_0179</t>
        </is>
      </c>
      <c r="B180" s="8" t="inlineStr">
        <is>
          <t>dictionary_non_hit_random</t>
        </is>
      </c>
      <c r="C180" s="8" t="inlineStr">
        <is>
          <t>P2_NONHIT_000439</t>
        </is>
      </c>
      <c r="D180" s="8" t="n">
        <v>0</v>
      </c>
      <c r="E180" s="8" t="inlineStr">
        <is>
          <t>19</t>
        </is>
      </c>
      <c r="F180" s="8" t="inlineStr">
        <is>
          <t>CSMAR_MDA</t>
        </is>
      </c>
      <c r="G180" s="8" t="inlineStr">
        <is>
          <t>non_hit</t>
        </is>
      </c>
      <c r="H180" s="8" t="inlineStr">
        <is>
          <t>G:\Supply - SHAP\data\raw_data\crmas_mda_ascii.xlsx</t>
        </is>
      </c>
      <c r="I180" s="8" t="inlineStr">
        <is>
          <t>dictionary_non_hit_random_context</t>
        </is>
      </c>
    </row>
    <row r="181">
      <c r="A181" s="8" t="inlineStr">
        <is>
          <t>GS_0180</t>
        </is>
      </c>
      <c r="B181" s="8" t="inlineStr">
        <is>
          <t>dictionary_non_hit_random</t>
        </is>
      </c>
      <c r="C181" s="8" t="inlineStr">
        <is>
          <t>P2_NONHIT_000417</t>
        </is>
      </c>
      <c r="D181" s="8" t="n">
        <v>0</v>
      </c>
      <c r="E181" s="8" t="inlineStr">
        <is>
          <t>19</t>
        </is>
      </c>
      <c r="F181" s="8" t="inlineStr">
        <is>
          <t>CSMAR_MDA</t>
        </is>
      </c>
      <c r="G181" s="8" t="inlineStr">
        <is>
          <t>non_hit</t>
        </is>
      </c>
      <c r="H181" s="8" t="inlineStr">
        <is>
          <t>G:\Supply - SHAP\data\raw_data\crmas_mda_ascii.xlsx</t>
        </is>
      </c>
      <c r="I181" s="8" t="inlineStr">
        <is>
          <t>dictionary_non_hit_random_context</t>
        </is>
      </c>
    </row>
    <row r="182">
      <c r="A182" s="8" t="inlineStr">
        <is>
          <t>GS_0181</t>
        </is>
      </c>
      <c r="B182" s="8" t="inlineStr">
        <is>
          <t>dictionary_hit_random</t>
        </is>
      </c>
      <c r="C182" s="8" t="inlineStr">
        <is>
          <t>P2_HIT_000419</t>
        </is>
      </c>
      <c r="D182" s="8" t="n">
        <v>1</v>
      </c>
      <c r="E182" s="8" t="inlineStr">
        <is>
          <t>CHATGPT; 大模型</t>
        </is>
      </c>
      <c r="F182" s="8" t="inlineStr">
        <is>
          <t>CSMAR_MDA</t>
        </is>
      </c>
      <c r="G182" s="8" t="inlineStr">
        <is>
          <t>generic</t>
        </is>
      </c>
      <c r="H182" s="8" t="inlineStr">
        <is>
          <t>G:\Supply - SHAP\data\raw_data\crmas_mda_ascii.xlsx</t>
        </is>
      </c>
      <c r="I182" s="8" t="inlineStr">
        <is>
          <t>dictionary_hit_full</t>
        </is>
      </c>
    </row>
    <row r="183" ht="28.5" customHeight="1" s="19">
      <c r="A183" s="8" t="inlineStr">
        <is>
          <t>GS_0182</t>
        </is>
      </c>
      <c r="B183" s="8" t="inlineStr">
        <is>
          <t>dictionary_hit_random</t>
        </is>
      </c>
      <c r="C183" s="8" t="inlineStr">
        <is>
          <t>P2_HIT_001240</t>
        </is>
      </c>
      <c r="D183" s="8" t="n">
        <v>1</v>
      </c>
      <c r="E183" s="8" t="inlineStr">
        <is>
          <t>大模型</t>
        </is>
      </c>
      <c r="F183" s="8" t="inlineStr">
        <is>
          <t>CNRDS_MDA_TXT</t>
        </is>
      </c>
      <c r="G183" s="8" t="inlineStr">
        <is>
          <t>generic</t>
        </is>
      </c>
      <c r="H183" s="8" t="inlineStr">
        <is>
          <t>G:\Supply - SHAP\data\raw_data\cnrds_MDA\2024\文本\301558_2024-12-31.txt</t>
        </is>
      </c>
      <c r="I183" s="8" t="inlineStr">
        <is>
          <t>dictionary_hit_full</t>
        </is>
      </c>
    </row>
    <row r="184">
      <c r="A184" s="8" t="inlineStr">
        <is>
          <t>GS_0183</t>
        </is>
      </c>
      <c r="B184" s="8" t="inlineStr">
        <is>
          <t>dictionary_hit_random</t>
        </is>
      </c>
      <c r="C184" s="8" t="inlineStr">
        <is>
          <t>P2_HIT_000456</t>
        </is>
      </c>
      <c r="D184" s="8" t="n">
        <v>1</v>
      </c>
      <c r="E184" s="8" t="inlineStr">
        <is>
          <t>大模型; AIGC; CHATGPT</t>
        </is>
      </c>
      <c r="F184" s="8" t="inlineStr">
        <is>
          <t>CSMAR_MDA</t>
        </is>
      </c>
      <c r="G184" s="8" t="inlineStr">
        <is>
          <t>strategic</t>
        </is>
      </c>
      <c r="H184" s="8" t="inlineStr">
        <is>
          <t>G:\Supply - SHAP\data\raw_data\crmas_mda_ascii.xlsx</t>
        </is>
      </c>
      <c r="I184" s="8" t="inlineStr">
        <is>
          <t>dictionary_hit_full</t>
        </is>
      </c>
    </row>
    <row r="185">
      <c r="A185" s="8" t="inlineStr">
        <is>
          <t>GS_0184</t>
        </is>
      </c>
      <c r="B185" s="8" t="inlineStr">
        <is>
          <t>dictionary_non_hit_random</t>
        </is>
      </c>
      <c r="C185" s="8" t="inlineStr">
        <is>
          <t>P2_NONHIT_000388</t>
        </is>
      </c>
      <c r="D185" s="8" t="n">
        <v>0</v>
      </c>
      <c r="E185" s="8" t="inlineStr">
        <is>
          <t>19</t>
        </is>
      </c>
      <c r="F185" s="8" t="inlineStr">
        <is>
          <t>CSMAR_MDA</t>
        </is>
      </c>
      <c r="G185" s="8" t="inlineStr">
        <is>
          <t>non_hit</t>
        </is>
      </c>
      <c r="H185" s="8" t="inlineStr">
        <is>
          <t>G:\Supply - SHAP\data\raw_data\crmas_mda_ascii.xlsx</t>
        </is>
      </c>
      <c r="I185" s="8" t="inlineStr">
        <is>
          <t>dictionary_non_hit_random_context</t>
        </is>
      </c>
    </row>
    <row r="186">
      <c r="A186" s="8" t="inlineStr">
        <is>
          <t>GS_0185</t>
        </is>
      </c>
      <c r="B186" s="8" t="inlineStr">
        <is>
          <t>dictionary_hit_random</t>
        </is>
      </c>
      <c r="C186" s="8" t="inlineStr">
        <is>
          <t>P2_HIT_000424</t>
        </is>
      </c>
      <c r="D186" s="8" t="n">
        <v>1</v>
      </c>
      <c r="E186" s="8" t="inlineStr">
        <is>
          <t>大模型; 指令微调</t>
        </is>
      </c>
      <c r="F186" s="8" t="inlineStr">
        <is>
          <t>CSMAR_MDA</t>
        </is>
      </c>
      <c r="G186" s="8" t="inlineStr">
        <is>
          <t>strategic</t>
        </is>
      </c>
      <c r="H186" s="8" t="inlineStr">
        <is>
          <t>G:\Supply - SHAP\data\raw_data\crmas_mda_ascii.xlsx</t>
        </is>
      </c>
      <c r="I186" s="8" t="inlineStr">
        <is>
          <t>dictionary_hit_full</t>
        </is>
      </c>
    </row>
    <row r="187">
      <c r="A187" s="8" t="inlineStr">
        <is>
          <t>GS_0186</t>
        </is>
      </c>
      <c r="B187" s="8" t="inlineStr">
        <is>
          <t>dictionary_non_hit_near_miss</t>
        </is>
      </c>
      <c r="C187" s="8" t="inlineStr">
        <is>
          <t>P2_NONHIT_000018</t>
        </is>
      </c>
      <c r="D187" s="8" t="n">
        <v>0</v>
      </c>
      <c r="E187" s="8" t="inlineStr">
        <is>
          <t>19</t>
        </is>
      </c>
      <c r="F187" s="8" t="inlineStr">
        <is>
          <t>CSMAR_MDA</t>
        </is>
      </c>
      <c r="G187" s="8" t="inlineStr">
        <is>
          <t>non_hit</t>
        </is>
      </c>
      <c r="H187" s="8" t="inlineStr">
        <is>
          <t>G:\Supply - SHAP\data\raw_data\crmas_mda_ascii.xlsx</t>
        </is>
      </c>
      <c r="I187" s="8" t="inlineStr">
        <is>
          <t>dictionary_non_hit_hard_ai_context</t>
        </is>
      </c>
    </row>
    <row r="188">
      <c r="A188" s="8" t="inlineStr">
        <is>
          <t>GS_0187</t>
        </is>
      </c>
      <c r="B188" s="8" t="inlineStr">
        <is>
          <t>dictionary_hit_random</t>
        </is>
      </c>
      <c r="C188" s="8" t="inlineStr">
        <is>
          <t>P2_HIT_000589</t>
        </is>
      </c>
      <c r="D188" s="8" t="n">
        <v>1</v>
      </c>
      <c r="E188" s="8" t="inlineStr">
        <is>
          <t>GPT</t>
        </is>
      </c>
      <c r="F188" s="8" t="inlineStr">
        <is>
          <t>CSMAR_MDA</t>
        </is>
      </c>
      <c r="G188" s="8" t="inlineStr">
        <is>
          <t>substantive</t>
        </is>
      </c>
      <c r="H188" s="8" t="inlineStr">
        <is>
          <t>G:\Supply - SHAP\data\raw_data\crmas_mda_ascii.xlsx</t>
        </is>
      </c>
      <c r="I188" s="8" t="inlineStr">
        <is>
          <t>dictionary_hit_full</t>
        </is>
      </c>
    </row>
    <row r="189">
      <c r="A189" s="8" t="inlineStr">
        <is>
          <t>GS_0188</t>
        </is>
      </c>
      <c r="B189" s="8" t="inlineStr">
        <is>
          <t>dictionary_hit_random</t>
        </is>
      </c>
      <c r="C189" s="8" t="inlineStr">
        <is>
          <t>P2_HIT_000952</t>
        </is>
      </c>
      <c r="D189" s="8" t="n">
        <v>1</v>
      </c>
      <c r="E189" s="8" t="inlineStr">
        <is>
          <t>大模型</t>
        </is>
      </c>
      <c r="F189" s="8" t="inlineStr">
        <is>
          <t>CSMAR_MDA</t>
        </is>
      </c>
      <c r="G189" s="8" t="inlineStr">
        <is>
          <t>substantive</t>
        </is>
      </c>
      <c r="H189" s="8" t="inlineStr">
        <is>
          <t>G:\Supply - SHAP\data\raw_data\crmas_mda_ascii.xlsx</t>
        </is>
      </c>
      <c r="I189" s="8" t="inlineStr">
        <is>
          <t>dictionary_hit_full</t>
        </is>
      </c>
    </row>
    <row r="190">
      <c r="A190" s="8" t="inlineStr">
        <is>
          <t>GS_0189</t>
        </is>
      </c>
      <c r="B190" s="8" t="inlineStr">
        <is>
          <t>dictionary_hit_random</t>
        </is>
      </c>
      <c r="C190" s="8" t="inlineStr">
        <is>
          <t>P2_HIT_000352</t>
        </is>
      </c>
      <c r="D190" s="8" t="n">
        <v>1</v>
      </c>
      <c r="E190" s="8" t="inlineStr">
        <is>
          <t>RAG</t>
        </is>
      </c>
      <c r="F190" s="8" t="inlineStr">
        <is>
          <t>CSMAR_MDA</t>
        </is>
      </c>
      <c r="G190" s="8" t="inlineStr">
        <is>
          <t>substantive</t>
        </is>
      </c>
      <c r="H190" s="8" t="inlineStr">
        <is>
          <t>G:\Supply - SHAP\data\raw_data\crmas_mda_ascii.xlsx</t>
        </is>
      </c>
      <c r="I190" s="8" t="inlineStr">
        <is>
          <t>dictionary_hit_full</t>
        </is>
      </c>
    </row>
    <row r="191">
      <c r="A191" s="8" t="inlineStr">
        <is>
          <t>GS_0190</t>
        </is>
      </c>
      <c r="B191" s="8" t="inlineStr">
        <is>
          <t>dictionary_hit_random</t>
        </is>
      </c>
      <c r="C191" s="8" t="inlineStr">
        <is>
          <t>P2_HIT_000365</t>
        </is>
      </c>
      <c r="D191" s="8" t="n">
        <v>1</v>
      </c>
      <c r="E191" s="8" t="inlineStr">
        <is>
          <t>AIGC</t>
        </is>
      </c>
      <c r="F191" s="8" t="inlineStr">
        <is>
          <t>CSMAR_MDA</t>
        </is>
      </c>
      <c r="G191" s="8" t="inlineStr">
        <is>
          <t>generic</t>
        </is>
      </c>
      <c r="H191" s="8" t="inlineStr">
        <is>
          <t>G:\Supply - SHAP\data\raw_data\crmas_mda_ascii.xlsx</t>
        </is>
      </c>
      <c r="I191" s="8" t="inlineStr">
        <is>
          <t>dictionary_hit_full</t>
        </is>
      </c>
    </row>
    <row r="192">
      <c r="A192" s="8" t="inlineStr">
        <is>
          <t>GS_0191</t>
        </is>
      </c>
      <c r="B192" s="8" t="inlineStr">
        <is>
          <t>dictionary_non_hit_near_miss</t>
        </is>
      </c>
      <c r="C192" s="8" t="inlineStr">
        <is>
          <t>P2_NONHIT_000137</t>
        </is>
      </c>
      <c r="D192" s="8" t="n">
        <v>0</v>
      </c>
      <c r="E192" s="8" t="inlineStr">
        <is>
          <t>19</t>
        </is>
      </c>
      <c r="F192" s="8" t="inlineStr">
        <is>
          <t>CSMAR_MDA</t>
        </is>
      </c>
      <c r="G192" s="8" t="inlineStr">
        <is>
          <t>non_hit</t>
        </is>
      </c>
      <c r="H192" s="8" t="inlineStr">
        <is>
          <t>G:\Supply - SHAP\data\raw_data\crmas_mda_ascii.xlsx</t>
        </is>
      </c>
      <c r="I192" s="8" t="inlineStr">
        <is>
          <t>dictionary_non_hit_hard_ai_context</t>
        </is>
      </c>
    </row>
    <row r="193">
      <c r="A193" s="8" t="inlineStr">
        <is>
          <t>GS_0192</t>
        </is>
      </c>
      <c r="B193" s="8" t="inlineStr">
        <is>
          <t>dictionary_non_hit_random</t>
        </is>
      </c>
      <c r="C193" s="8" t="inlineStr">
        <is>
          <t>P2_NONHIT_000316</t>
        </is>
      </c>
      <c r="D193" s="8" t="n">
        <v>0</v>
      </c>
      <c r="E193" s="8" t="inlineStr">
        <is>
          <t>19</t>
        </is>
      </c>
      <c r="F193" s="8" t="inlineStr">
        <is>
          <t>CSMAR_MDA</t>
        </is>
      </c>
      <c r="G193" s="8" t="inlineStr">
        <is>
          <t>non_hit</t>
        </is>
      </c>
      <c r="H193" s="8" t="inlineStr">
        <is>
          <t>G:\Supply - SHAP\data\raw_data\crmas_mda_ascii.xlsx</t>
        </is>
      </c>
      <c r="I193" s="8" t="inlineStr">
        <is>
          <t>dictionary_non_hit_random_context</t>
        </is>
      </c>
    </row>
    <row r="194">
      <c r="A194" s="8" t="inlineStr">
        <is>
          <t>GS_0193</t>
        </is>
      </c>
      <c r="B194" s="8" t="inlineStr">
        <is>
          <t>dictionary_hit_random</t>
        </is>
      </c>
      <c r="C194" s="8" t="inlineStr">
        <is>
          <t>P2_HIT_000374</t>
        </is>
      </c>
      <c r="D194" s="8" t="n">
        <v>1</v>
      </c>
      <c r="E194" s="8" t="inlineStr">
        <is>
          <t>AIGC</t>
        </is>
      </c>
      <c r="F194" s="8" t="inlineStr">
        <is>
          <t>CSMAR_MDA</t>
        </is>
      </c>
      <c r="G194" s="8" t="inlineStr">
        <is>
          <t>strategic</t>
        </is>
      </c>
      <c r="H194" s="8" t="inlineStr">
        <is>
          <t>G:\Supply - SHAP\data\raw_data\crmas_mda_ascii.xlsx</t>
        </is>
      </c>
      <c r="I194" s="8" t="inlineStr">
        <is>
          <t>dictionary_hit_full</t>
        </is>
      </c>
    </row>
    <row r="195">
      <c r="A195" s="8" t="inlineStr">
        <is>
          <t>GS_0194</t>
        </is>
      </c>
      <c r="B195" s="8" t="inlineStr">
        <is>
          <t>dictionary_hit_random</t>
        </is>
      </c>
      <c r="C195" s="8" t="inlineStr">
        <is>
          <t>P2_HIT_000959</t>
        </is>
      </c>
      <c r="D195" s="8" t="n">
        <v>1</v>
      </c>
      <c r="E195" s="8" t="inlineStr">
        <is>
          <t>大模型</t>
        </is>
      </c>
      <c r="F195" s="8" t="inlineStr">
        <is>
          <t>CSMAR_MDA</t>
        </is>
      </c>
      <c r="G195" s="8" t="inlineStr">
        <is>
          <t>generic</t>
        </is>
      </c>
      <c r="H195" s="8" t="inlineStr">
        <is>
          <t>G:\Supply - SHAP\data\raw_data\crmas_mda_ascii.xlsx</t>
        </is>
      </c>
      <c r="I195" s="8" t="inlineStr">
        <is>
          <t>dictionary_hit_full</t>
        </is>
      </c>
    </row>
    <row r="196">
      <c r="A196" s="8" t="inlineStr">
        <is>
          <t>GS_0195</t>
        </is>
      </c>
      <c r="B196" s="8" t="inlineStr">
        <is>
          <t>dictionary_hit_random</t>
        </is>
      </c>
      <c r="C196" s="8" t="inlineStr">
        <is>
          <t>P2_HIT_000402</t>
        </is>
      </c>
      <c r="D196" s="8" t="n">
        <v>1</v>
      </c>
      <c r="E196" s="8" t="inlineStr">
        <is>
          <t>大模型</t>
        </is>
      </c>
      <c r="F196" s="8" t="inlineStr">
        <is>
          <t>CSMAR_MDA</t>
        </is>
      </c>
      <c r="G196" s="8" t="inlineStr">
        <is>
          <t>generic</t>
        </is>
      </c>
      <c r="H196" s="8" t="inlineStr">
        <is>
          <t>G:\Supply - SHAP\data\raw_data\crmas_mda_ascii.xlsx</t>
        </is>
      </c>
      <c r="I196" s="8" t="inlineStr">
        <is>
          <t>dictionary_hit_full</t>
        </is>
      </c>
    </row>
    <row r="197">
      <c r="A197" s="8" t="inlineStr">
        <is>
          <t>GS_0196</t>
        </is>
      </c>
      <c r="B197" s="8" t="inlineStr">
        <is>
          <t>dictionary_non_hit_random</t>
        </is>
      </c>
      <c r="C197" s="8" t="inlineStr">
        <is>
          <t>P2_NONHIT_000424</t>
        </is>
      </c>
      <c r="D197" s="8" t="n">
        <v>0</v>
      </c>
      <c r="E197" s="8" t="inlineStr">
        <is>
          <t>19</t>
        </is>
      </c>
      <c r="F197" s="8" t="inlineStr">
        <is>
          <t>CSMAR_MDA</t>
        </is>
      </c>
      <c r="G197" s="8" t="inlineStr">
        <is>
          <t>non_hit</t>
        </is>
      </c>
      <c r="H197" s="8" t="inlineStr">
        <is>
          <t>G:\Supply - SHAP\data\raw_data\crmas_mda_ascii.xlsx</t>
        </is>
      </c>
      <c r="I197" s="8" t="inlineStr">
        <is>
          <t>dictionary_non_hit_random_context</t>
        </is>
      </c>
    </row>
    <row r="198">
      <c r="A198" s="8" t="inlineStr">
        <is>
          <t>GS_0197</t>
        </is>
      </c>
      <c r="B198" s="8" t="inlineStr">
        <is>
          <t>dictionary_hit_random</t>
        </is>
      </c>
      <c r="C198" s="8" t="inlineStr">
        <is>
          <t>P2_HIT_000368</t>
        </is>
      </c>
      <c r="D198" s="8" t="n">
        <v>1</v>
      </c>
      <c r="E198" s="8" t="inlineStr">
        <is>
          <t>SFT</t>
        </is>
      </c>
      <c r="F198" s="8" t="inlineStr">
        <is>
          <t>CSMAR_MDA</t>
        </is>
      </c>
      <c r="G198" s="8" t="inlineStr">
        <is>
          <t>substantive</t>
        </is>
      </c>
      <c r="H198" s="8" t="inlineStr">
        <is>
          <t>G:\Supply - SHAP\data\raw_data\crmas_mda_ascii.xlsx</t>
        </is>
      </c>
      <c r="I198" s="8" t="inlineStr">
        <is>
          <t>dictionary_hit_full</t>
        </is>
      </c>
    </row>
    <row r="199" ht="28.5" customHeight="1" s="19">
      <c r="A199" s="8" t="inlineStr">
        <is>
          <t>GS_0198</t>
        </is>
      </c>
      <c r="B199" s="8" t="inlineStr">
        <is>
          <t>dictionary_non_hit_near_miss</t>
        </is>
      </c>
      <c r="C199" s="8" t="inlineStr">
        <is>
          <t>P2_NONHIT_000240</t>
        </is>
      </c>
      <c r="D199" s="8" t="n">
        <v>0</v>
      </c>
      <c r="E199" s="8" t="inlineStr">
        <is>
          <t>19</t>
        </is>
      </c>
      <c r="F199" s="8" t="inlineStr">
        <is>
          <t>CNRDS_MDA_TXT</t>
        </is>
      </c>
      <c r="G199" s="8" t="inlineStr">
        <is>
          <t>non_hit</t>
        </is>
      </c>
      <c r="H199" s="8" t="inlineStr">
        <is>
          <t>G:\Supply - SHAP\data\raw_data\cnrds_MDA\2015\文本\002664_2015-12-31.txt</t>
        </is>
      </c>
      <c r="I199" s="8" t="inlineStr">
        <is>
          <t>dictionary_non_hit_hard_ai_context</t>
        </is>
      </c>
    </row>
    <row r="200">
      <c r="A200" s="8" t="inlineStr">
        <is>
          <t>GS_0199</t>
        </is>
      </c>
      <c r="B200" s="8" t="inlineStr">
        <is>
          <t>dictionary_hit_random</t>
        </is>
      </c>
      <c r="C200" s="8" t="inlineStr">
        <is>
          <t>P2_HIT_000892</t>
        </is>
      </c>
      <c r="D200" s="8" t="n">
        <v>1</v>
      </c>
      <c r="E200" s="8" t="inlineStr">
        <is>
          <t>大模型</t>
        </is>
      </c>
      <c r="F200" s="8" t="inlineStr">
        <is>
          <t>CSMAR_MDA</t>
        </is>
      </c>
      <c r="G200" s="8" t="inlineStr">
        <is>
          <t>generic</t>
        </is>
      </c>
      <c r="H200" s="8" t="inlineStr">
        <is>
          <t>G:\Supply - SHAP\data\raw_data\crmas_mda_ascii.xlsx</t>
        </is>
      </c>
      <c r="I200" s="8" t="inlineStr">
        <is>
          <t>dictionary_hit_full</t>
        </is>
      </c>
    </row>
    <row r="201">
      <c r="A201" s="8" t="inlineStr">
        <is>
          <t>GS_0200</t>
        </is>
      </c>
      <c r="B201" s="8" t="inlineStr">
        <is>
          <t>dictionary_hit_random</t>
        </is>
      </c>
      <c r="C201" s="8" t="inlineStr">
        <is>
          <t>P2_HIT_000280</t>
        </is>
      </c>
      <c r="D201" s="8" t="n">
        <v>1</v>
      </c>
      <c r="E201" s="8" t="inlineStr">
        <is>
          <t>大模型</t>
        </is>
      </c>
      <c r="F201" s="8" t="inlineStr">
        <is>
          <t>CSMAR_MDA</t>
        </is>
      </c>
      <c r="G201" s="8" t="inlineStr">
        <is>
          <t>substantive</t>
        </is>
      </c>
      <c r="H201" s="8" t="inlineStr">
        <is>
          <t>G:\Supply - SHAP\data\raw_data\crmas_mda_ascii.xlsx</t>
        </is>
      </c>
      <c r="I201" s="8" t="inlineStr">
        <is>
          <t>dictionary_hit_full</t>
        </is>
      </c>
    </row>
    <row r="202">
      <c r="A202" s="8" t="inlineStr">
        <is>
          <t>GS_0201</t>
        </is>
      </c>
      <c r="B202" s="8" t="inlineStr">
        <is>
          <t>dictionary_hit_random</t>
        </is>
      </c>
      <c r="C202" s="8" t="inlineStr">
        <is>
          <t>P2_HIT_000986</t>
        </is>
      </c>
      <c r="D202" s="8" t="n">
        <v>1</v>
      </c>
      <c r="E202" s="8" t="inlineStr">
        <is>
          <t>大模型</t>
        </is>
      </c>
      <c r="F202" s="8" t="inlineStr">
        <is>
          <t>CSMAR_MDA</t>
        </is>
      </c>
      <c r="G202" s="8" t="inlineStr">
        <is>
          <t>substantive</t>
        </is>
      </c>
      <c r="H202" s="8" t="inlineStr">
        <is>
          <t>G:\Supply - SHAP\data\raw_data\crmas_mda_ascii.xlsx</t>
        </is>
      </c>
      <c r="I202" s="8" t="inlineStr">
        <is>
          <t>dictionary_hit_full</t>
        </is>
      </c>
    </row>
    <row r="203">
      <c r="A203" s="8" t="inlineStr">
        <is>
          <t>GS_0202</t>
        </is>
      </c>
      <c r="B203" s="8" t="inlineStr">
        <is>
          <t>dictionary_non_hit_near_miss</t>
        </is>
      </c>
      <c r="C203" s="8" t="inlineStr">
        <is>
          <t>P2_NONHIT_000047</t>
        </is>
      </c>
      <c r="D203" s="8" t="n">
        <v>0</v>
      </c>
      <c r="E203" s="8" t="inlineStr">
        <is>
          <t>19</t>
        </is>
      </c>
      <c r="F203" s="8" t="inlineStr">
        <is>
          <t>CSMAR_MDA</t>
        </is>
      </c>
      <c r="G203" s="8" t="inlineStr">
        <is>
          <t>non_hit</t>
        </is>
      </c>
      <c r="H203" s="8" t="inlineStr">
        <is>
          <t>G:\Supply - SHAP\data\raw_data\crmas_mda_ascii.xlsx</t>
        </is>
      </c>
      <c r="I203" s="8" t="inlineStr">
        <is>
          <t>dictionary_non_hit_hard_ai_context</t>
        </is>
      </c>
    </row>
    <row r="204">
      <c r="A204" s="8" t="inlineStr">
        <is>
          <t>GS_0203</t>
        </is>
      </c>
      <c r="B204" s="8" t="inlineStr">
        <is>
          <t>dictionary_hit_random</t>
        </is>
      </c>
      <c r="C204" s="8" t="inlineStr">
        <is>
          <t>P2_HIT_000202</t>
        </is>
      </c>
      <c r="D204" s="8" t="n">
        <v>1</v>
      </c>
      <c r="E204" s="8" t="inlineStr">
        <is>
          <t>大模型</t>
        </is>
      </c>
      <c r="F204" s="8" t="inlineStr">
        <is>
          <t>CSMAR_MDA</t>
        </is>
      </c>
      <c r="G204" s="8" t="inlineStr">
        <is>
          <t>substantive</t>
        </is>
      </c>
      <c r="H204" s="8" t="inlineStr">
        <is>
          <t>G:\Supply - SHAP\data\raw_data\crmas_mda_ascii.xlsx</t>
        </is>
      </c>
      <c r="I204" s="8" t="inlineStr">
        <is>
          <t>dictionary_hit_full</t>
        </is>
      </c>
    </row>
    <row r="205">
      <c r="A205" s="8" t="inlineStr">
        <is>
          <t>GS_0204</t>
        </is>
      </c>
      <c r="B205" s="8" t="inlineStr">
        <is>
          <t>dictionary_hit_random</t>
        </is>
      </c>
      <c r="C205" s="8" t="inlineStr">
        <is>
          <t>P2_HIT_000418</t>
        </is>
      </c>
      <c r="D205" s="8" t="n">
        <v>1</v>
      </c>
      <c r="E205" s="8" t="inlineStr">
        <is>
          <t>大模型</t>
        </is>
      </c>
      <c r="F205" s="8" t="inlineStr">
        <is>
          <t>CSMAR_MDA</t>
        </is>
      </c>
      <c r="G205" s="8" t="inlineStr">
        <is>
          <t>strategic</t>
        </is>
      </c>
      <c r="H205" s="8" t="inlineStr">
        <is>
          <t>G:\Supply - SHAP\data\raw_data\crmas_mda_ascii.xlsx</t>
        </is>
      </c>
      <c r="I205" s="8" t="inlineStr">
        <is>
          <t>dictionary_hit_full</t>
        </is>
      </c>
    </row>
    <row r="206">
      <c r="A206" s="8" t="inlineStr">
        <is>
          <t>GS_0205</t>
        </is>
      </c>
      <c r="B206" s="8" t="inlineStr">
        <is>
          <t>dictionary_non_hit_random</t>
        </is>
      </c>
      <c r="C206" s="8" t="inlineStr">
        <is>
          <t>P2_NONHIT_000337</t>
        </is>
      </c>
      <c r="D206" s="8" t="n">
        <v>0</v>
      </c>
      <c r="E206" s="8" t="inlineStr">
        <is>
          <t>19</t>
        </is>
      </c>
      <c r="F206" s="8" t="inlineStr">
        <is>
          <t>CSMAR_MDA</t>
        </is>
      </c>
      <c r="G206" s="8" t="inlineStr">
        <is>
          <t>non_hit</t>
        </is>
      </c>
      <c r="H206" s="8" t="inlineStr">
        <is>
          <t>G:\Supply - SHAP\data\raw_data\crmas_mda_ascii.xlsx</t>
        </is>
      </c>
      <c r="I206" s="8" t="inlineStr">
        <is>
          <t>dictionary_non_hit_random_context</t>
        </is>
      </c>
    </row>
    <row r="207">
      <c r="A207" s="8" t="inlineStr">
        <is>
          <t>GS_0206</t>
        </is>
      </c>
      <c r="B207" s="8" t="inlineStr">
        <is>
          <t>dictionary_hit_random</t>
        </is>
      </c>
      <c r="C207" s="8" t="inlineStr">
        <is>
          <t>P2_HIT_000033</t>
        </is>
      </c>
      <c r="D207" s="8" t="n">
        <v>1</v>
      </c>
      <c r="E207" s="8" t="inlineStr">
        <is>
          <t>大模型</t>
        </is>
      </c>
      <c r="F207" s="8" t="inlineStr">
        <is>
          <t>CSMAR_MDA</t>
        </is>
      </c>
      <c r="G207" s="8" t="inlineStr">
        <is>
          <t>generic</t>
        </is>
      </c>
      <c r="H207" s="8" t="inlineStr">
        <is>
          <t>G:\Supply - SHAP\data\raw_data\crmas_mda_ascii.xlsx</t>
        </is>
      </c>
      <c r="I207" s="8" t="inlineStr">
        <is>
          <t>dictionary_hit_full</t>
        </is>
      </c>
    </row>
    <row r="208">
      <c r="A208" s="8" t="inlineStr">
        <is>
          <t>GS_0207</t>
        </is>
      </c>
      <c r="B208" s="8" t="inlineStr">
        <is>
          <t>dictionary_hit_random</t>
        </is>
      </c>
      <c r="C208" s="8" t="inlineStr">
        <is>
          <t>P2_HIT_000718</t>
        </is>
      </c>
      <c r="D208" s="8" t="n">
        <v>1</v>
      </c>
      <c r="E208" s="8" t="inlineStr">
        <is>
          <t>大模型</t>
        </is>
      </c>
      <c r="F208" s="8" t="inlineStr">
        <is>
          <t>CSMAR_MDA</t>
        </is>
      </c>
      <c r="G208" s="8" t="inlineStr">
        <is>
          <t>substantive</t>
        </is>
      </c>
      <c r="H208" s="8" t="inlineStr">
        <is>
          <t>G:\Supply - SHAP\data\raw_data\crmas_mda_ascii.xlsx</t>
        </is>
      </c>
      <c r="I208" s="8" t="inlineStr">
        <is>
          <t>dictionary_hit_full</t>
        </is>
      </c>
    </row>
    <row r="209">
      <c r="A209" s="8" t="inlineStr">
        <is>
          <t>GS_0208</t>
        </is>
      </c>
      <c r="B209" s="8" t="inlineStr">
        <is>
          <t>dictionary_non_hit_near_miss</t>
        </is>
      </c>
      <c r="C209" s="8" t="inlineStr">
        <is>
          <t>P2_NONHIT_000009</t>
        </is>
      </c>
      <c r="D209" s="8" t="n">
        <v>0</v>
      </c>
      <c r="E209" s="8" t="inlineStr">
        <is>
          <t>19</t>
        </is>
      </c>
      <c r="F209" s="8" t="inlineStr">
        <is>
          <t>CSMAR_MDA</t>
        </is>
      </c>
      <c r="G209" s="8" t="inlineStr">
        <is>
          <t>non_hit</t>
        </is>
      </c>
      <c r="H209" s="8" t="inlineStr">
        <is>
          <t>G:\Supply - SHAP\data\raw_data\crmas_mda_ascii.xlsx</t>
        </is>
      </c>
      <c r="I209" s="8" t="inlineStr">
        <is>
          <t>dictionary_non_hit_hard_ai_context</t>
        </is>
      </c>
    </row>
    <row r="210">
      <c r="A210" s="8" t="inlineStr">
        <is>
          <t>GS_0209</t>
        </is>
      </c>
      <c r="B210" s="8" t="inlineStr">
        <is>
          <t>dictionary_hit_random</t>
        </is>
      </c>
      <c r="C210" s="8" t="inlineStr">
        <is>
          <t>P2_HIT_000391</t>
        </is>
      </c>
      <c r="D210" s="8" t="n">
        <v>1</v>
      </c>
      <c r="E210" s="8" t="inlineStr">
        <is>
          <t>大模型</t>
        </is>
      </c>
      <c r="F210" s="8" t="inlineStr">
        <is>
          <t>CSMAR_MDA</t>
        </is>
      </c>
      <c r="G210" s="8" t="inlineStr">
        <is>
          <t>strategic</t>
        </is>
      </c>
      <c r="H210" s="8" t="inlineStr">
        <is>
          <t>G:\Supply - SHAP\data\raw_data\crmas_mda_ascii.xlsx</t>
        </is>
      </c>
      <c r="I210" s="8" t="inlineStr">
        <is>
          <t>dictionary_hit_full</t>
        </is>
      </c>
    </row>
    <row r="211" ht="28.5" customHeight="1" s="19">
      <c r="A211" s="8" t="inlineStr">
        <is>
          <t>GS_0210</t>
        </is>
      </c>
      <c r="B211" s="8" t="inlineStr">
        <is>
          <t>dictionary_hit_random</t>
        </is>
      </c>
      <c r="C211" s="8" t="inlineStr">
        <is>
          <t>P2_HIT_001242</t>
        </is>
      </c>
      <c r="D211" s="8" t="n">
        <v>1</v>
      </c>
      <c r="E211" s="8" t="inlineStr">
        <is>
          <t>海螺</t>
        </is>
      </c>
      <c r="F211" s="8" t="inlineStr">
        <is>
          <t>CNRDS_MDA_TXT</t>
        </is>
      </c>
      <c r="G211" s="8" t="inlineStr">
        <is>
          <t>generic</t>
        </is>
      </c>
      <c r="H211" s="8" t="inlineStr">
        <is>
          <t>G:\Supply - SHAP\data\raw_data\cnrds_MDA\2024\文本\600585_2024-12-31.txt</t>
        </is>
      </c>
      <c r="I211" s="8" t="inlineStr">
        <is>
          <t>dictionary_hit_full</t>
        </is>
      </c>
    </row>
    <row r="212" ht="28.5" customHeight="1" s="19">
      <c r="A212" s="8" t="inlineStr">
        <is>
          <t>GS_0211</t>
        </is>
      </c>
      <c r="B212" s="8" t="inlineStr">
        <is>
          <t>dictionary_non_hit_random</t>
        </is>
      </c>
      <c r="C212" s="8" t="inlineStr">
        <is>
          <t>P2_NONHIT_000380</t>
        </is>
      </c>
      <c r="D212" s="8" t="n">
        <v>0</v>
      </c>
      <c r="E212" s="8" t="inlineStr">
        <is>
          <t>19</t>
        </is>
      </c>
      <c r="F212" s="8" t="inlineStr">
        <is>
          <t>CNRDS_MDA_TXT</t>
        </is>
      </c>
      <c r="G212" s="8" t="inlineStr">
        <is>
          <t>non_hit</t>
        </is>
      </c>
      <c r="H212" s="8" t="inlineStr">
        <is>
          <t>G:\Supply - SHAP\data\raw_data\cnrds_MDA\2015\文本\600987_2015-12-31.txt</t>
        </is>
      </c>
      <c r="I212" s="8" t="inlineStr">
        <is>
          <t>dictionary_non_hit_random_context</t>
        </is>
      </c>
    </row>
    <row r="213">
      <c r="A213" s="8" t="inlineStr">
        <is>
          <t>GS_0212</t>
        </is>
      </c>
      <c r="B213" s="8" t="inlineStr">
        <is>
          <t>dictionary_non_hit_random</t>
        </is>
      </c>
      <c r="C213" s="8" t="inlineStr">
        <is>
          <t>P2_NONHIT_000446</t>
        </is>
      </c>
      <c r="D213" s="8" t="n">
        <v>0</v>
      </c>
      <c r="E213" s="8" t="inlineStr">
        <is>
          <t>19</t>
        </is>
      </c>
      <c r="F213" s="8" t="inlineStr">
        <is>
          <t>CSMAR_MDA</t>
        </is>
      </c>
      <c r="G213" s="8" t="inlineStr">
        <is>
          <t>non_hit</t>
        </is>
      </c>
      <c r="H213" s="8" t="inlineStr">
        <is>
          <t>G:\Supply - SHAP\data\raw_data\crmas_mda_ascii.xlsx</t>
        </is>
      </c>
      <c r="I213" s="8" t="inlineStr">
        <is>
          <t>dictionary_non_hit_random_context</t>
        </is>
      </c>
    </row>
    <row r="214">
      <c r="A214" s="8" t="inlineStr">
        <is>
          <t>GS_0213</t>
        </is>
      </c>
      <c r="B214" s="8" t="inlineStr">
        <is>
          <t>dictionary_non_hit_random</t>
        </is>
      </c>
      <c r="C214" s="8" t="inlineStr">
        <is>
          <t>P2_NONHIT_000440</t>
        </is>
      </c>
      <c r="D214" s="8" t="n">
        <v>0</v>
      </c>
      <c r="E214" s="8" t="inlineStr">
        <is>
          <t>19</t>
        </is>
      </c>
      <c r="F214" s="8" t="inlineStr">
        <is>
          <t>CSMAR_MDA</t>
        </is>
      </c>
      <c r="G214" s="8" t="inlineStr">
        <is>
          <t>non_hit</t>
        </is>
      </c>
      <c r="H214" s="8" t="inlineStr">
        <is>
          <t>G:\Supply - SHAP\data\raw_data\crmas_mda_ascii.xlsx</t>
        </is>
      </c>
      <c r="I214" s="8" t="inlineStr">
        <is>
          <t>dictionary_non_hit_random_context</t>
        </is>
      </c>
    </row>
    <row r="215">
      <c r="A215" s="8" t="inlineStr">
        <is>
          <t>GS_0214</t>
        </is>
      </c>
      <c r="B215" s="8" t="inlineStr">
        <is>
          <t>dictionary_hit_random</t>
        </is>
      </c>
      <c r="C215" s="8" t="inlineStr">
        <is>
          <t>P2_HIT_000762</t>
        </is>
      </c>
      <c r="D215" s="8" t="n">
        <v>1</v>
      </c>
      <c r="E215" s="8" t="inlineStr">
        <is>
          <t>大模型</t>
        </is>
      </c>
      <c r="F215" s="8" t="inlineStr">
        <is>
          <t>CSMAR_MDA</t>
        </is>
      </c>
      <c r="G215" s="8" t="inlineStr">
        <is>
          <t>strategic</t>
        </is>
      </c>
      <c r="H215" s="8" t="inlineStr">
        <is>
          <t>G:\Supply - SHAP\data\raw_data\crmas_mda_ascii.xlsx</t>
        </is>
      </c>
      <c r="I215" s="8" t="inlineStr">
        <is>
          <t>dictionary_hit_full</t>
        </is>
      </c>
    </row>
    <row r="216" ht="28.5" customHeight="1" s="19">
      <c r="A216" s="8" t="inlineStr">
        <is>
          <t>GS_0215</t>
        </is>
      </c>
      <c r="B216" s="8" t="inlineStr">
        <is>
          <t>dictionary_hit_random</t>
        </is>
      </c>
      <c r="C216" s="8" t="inlineStr">
        <is>
          <t>P2_HIT_001099</t>
        </is>
      </c>
      <c r="D216" s="8" t="n">
        <v>1</v>
      </c>
      <c r="E216" s="8" t="inlineStr">
        <is>
          <t>LORA</t>
        </is>
      </c>
      <c r="F216" s="8" t="inlineStr">
        <is>
          <t>CNRDS_MDA_TXT</t>
        </is>
      </c>
      <c r="G216" s="8" t="inlineStr">
        <is>
          <t>generic</t>
        </is>
      </c>
      <c r="H216" s="8" t="inlineStr">
        <is>
          <t>G:\Supply - SHAP\data\raw_data\cnrds_MDA\2015\文本\300142_2015-12-31.txt</t>
        </is>
      </c>
      <c r="I216" s="8" t="inlineStr">
        <is>
          <t>dictionary_hit_full</t>
        </is>
      </c>
    </row>
    <row r="217" ht="28.5" customHeight="1" s="19">
      <c r="A217" s="8" t="inlineStr">
        <is>
          <t>GS_0216</t>
        </is>
      </c>
      <c r="B217" s="8" t="inlineStr">
        <is>
          <t>dictionary_non_hit_random</t>
        </is>
      </c>
      <c r="C217" s="8" t="inlineStr">
        <is>
          <t>P2_NONHIT_000435</t>
        </is>
      </c>
      <c r="D217" s="8" t="n">
        <v>0</v>
      </c>
      <c r="E217" s="8" t="inlineStr">
        <is>
          <t>19</t>
        </is>
      </c>
      <c r="F217" s="8" t="inlineStr">
        <is>
          <t>CNRDS_MDA_TXT</t>
        </is>
      </c>
      <c r="G217" s="8" t="inlineStr">
        <is>
          <t>non_hit</t>
        </is>
      </c>
      <c r="H217" s="8" t="inlineStr">
        <is>
          <t>G:\Supply - SHAP\data\raw_data\cnrds_MDA\2016\文本\000419_2016-12-31.txt</t>
        </is>
      </c>
      <c r="I217" s="8" t="inlineStr">
        <is>
          <t>dictionary_non_hit_random_context</t>
        </is>
      </c>
    </row>
    <row r="218">
      <c r="A218" s="8" t="inlineStr">
        <is>
          <t>GS_0217</t>
        </is>
      </c>
      <c r="B218" s="8" t="inlineStr">
        <is>
          <t>dictionary_non_hit_random</t>
        </is>
      </c>
      <c r="C218" s="8" t="inlineStr">
        <is>
          <t>P2_NONHIT_000308</t>
        </is>
      </c>
      <c r="D218" s="8" t="n">
        <v>0</v>
      </c>
      <c r="E218" s="8" t="inlineStr">
        <is>
          <t>19</t>
        </is>
      </c>
      <c r="F218" s="8" t="inlineStr">
        <is>
          <t>CSMAR_MDA</t>
        </is>
      </c>
      <c r="G218" s="8" t="inlineStr">
        <is>
          <t>non_hit</t>
        </is>
      </c>
      <c r="H218" s="8" t="inlineStr">
        <is>
          <t>G:\Supply - SHAP\data\raw_data\crmas_mda_ascii.xlsx</t>
        </is>
      </c>
      <c r="I218" s="8" t="inlineStr">
        <is>
          <t>dictionary_non_hit_random_context</t>
        </is>
      </c>
    </row>
    <row r="219">
      <c r="A219" s="8" t="inlineStr">
        <is>
          <t>GS_0218</t>
        </is>
      </c>
      <c r="B219" s="8" t="inlineStr">
        <is>
          <t>dictionary_non_hit_random</t>
        </is>
      </c>
      <c r="C219" s="8" t="inlineStr">
        <is>
          <t>P2_NONHIT_000433</t>
        </is>
      </c>
      <c r="D219" s="8" t="n">
        <v>0</v>
      </c>
      <c r="E219" s="8" t="inlineStr">
        <is>
          <t>19</t>
        </is>
      </c>
      <c r="F219" s="8" t="inlineStr">
        <is>
          <t>CSMAR_MDA</t>
        </is>
      </c>
      <c r="G219" s="8" t="inlineStr">
        <is>
          <t>non_hit</t>
        </is>
      </c>
      <c r="H219" s="8" t="inlineStr">
        <is>
          <t>G:\Supply - SHAP\data\raw_data\crmas_mda_ascii.xlsx</t>
        </is>
      </c>
      <c r="I219" s="8" t="inlineStr">
        <is>
          <t>dictionary_non_hit_random_context</t>
        </is>
      </c>
    </row>
    <row r="220" ht="28.5" customHeight="1" s="19">
      <c r="A220" s="8" t="inlineStr">
        <is>
          <t>GS_0219</t>
        </is>
      </c>
      <c r="B220" s="8" t="inlineStr">
        <is>
          <t>dictionary_hit_random</t>
        </is>
      </c>
      <c r="C220" s="8" t="inlineStr">
        <is>
          <t>P2_HIT_001175</t>
        </is>
      </c>
      <c r="D220" s="8" t="n">
        <v>1</v>
      </c>
      <c r="E220" s="8" t="inlineStr">
        <is>
          <t>GAN</t>
        </is>
      </c>
      <c r="F220" s="8" t="inlineStr">
        <is>
          <t>CNRDS_MDA_TXT</t>
        </is>
      </c>
      <c r="G220" s="8" t="inlineStr">
        <is>
          <t>generic</t>
        </is>
      </c>
      <c r="H220" s="8" t="inlineStr">
        <is>
          <t>G:\Supply - SHAP\data\raw_data\cnrds_MDA\2023\文本\300373_2023-12-31.txt</t>
        </is>
      </c>
      <c r="I220" s="8" t="inlineStr">
        <is>
          <t>dictionary_hit_full</t>
        </is>
      </c>
    </row>
    <row r="221">
      <c r="A221" s="8" t="inlineStr">
        <is>
          <t>GS_0220</t>
        </is>
      </c>
      <c r="B221" s="8" t="inlineStr">
        <is>
          <t>dictionary_hit_random</t>
        </is>
      </c>
      <c r="C221" s="8" t="inlineStr">
        <is>
          <t>P2_HIT_000387</t>
        </is>
      </c>
      <c r="D221" s="8" t="n">
        <v>1</v>
      </c>
      <c r="E221" s="8" t="inlineStr">
        <is>
          <t>大模型</t>
        </is>
      </c>
      <c r="F221" s="8" t="inlineStr">
        <is>
          <t>CSMAR_MDA</t>
        </is>
      </c>
      <c r="G221" s="8" t="inlineStr">
        <is>
          <t>generic</t>
        </is>
      </c>
      <c r="H221" s="8" t="inlineStr">
        <is>
          <t>G:\Supply - SHAP\data\raw_data\crmas_mda_ascii.xlsx</t>
        </is>
      </c>
      <c r="I221" s="8" t="inlineStr">
        <is>
          <t>dictionary_hit_full</t>
        </is>
      </c>
    </row>
    <row r="222" ht="28.5" customHeight="1" s="19">
      <c r="A222" s="8" t="inlineStr">
        <is>
          <t>GS_0221</t>
        </is>
      </c>
      <c r="B222" s="8" t="inlineStr">
        <is>
          <t>dictionary_hit_random</t>
        </is>
      </c>
      <c r="C222" s="8" t="inlineStr">
        <is>
          <t>P2_HIT_001253</t>
        </is>
      </c>
      <c r="D222" s="8" t="n">
        <v>1</v>
      </c>
      <c r="E222" s="8" t="inlineStr">
        <is>
          <t>大模型</t>
        </is>
      </c>
      <c r="F222" s="8" t="inlineStr">
        <is>
          <t>CNRDS_MDA_TXT</t>
        </is>
      </c>
      <c r="G222" s="8" t="inlineStr">
        <is>
          <t>strategic</t>
        </is>
      </c>
      <c r="H222" s="8" t="inlineStr">
        <is>
          <t>G:\Supply - SHAP\data\raw_data\cnrds_MDA\2024\文本\688084_2024-12-31.txt</t>
        </is>
      </c>
      <c r="I222" s="8" t="inlineStr">
        <is>
          <t>dictionary_hit_full</t>
        </is>
      </c>
    </row>
    <row r="223" ht="28.5" customHeight="1" s="19">
      <c r="A223" s="8" t="inlineStr">
        <is>
          <t>GS_0222</t>
        </is>
      </c>
      <c r="B223" s="8" t="inlineStr">
        <is>
          <t>dictionary_non_hit_random</t>
        </is>
      </c>
      <c r="C223" s="8" t="inlineStr">
        <is>
          <t>P2_NONHIT_000321</t>
        </is>
      </c>
      <c r="D223" s="8" t="n">
        <v>0</v>
      </c>
      <c r="E223" s="8" t="inlineStr">
        <is>
          <t>19</t>
        </is>
      </c>
      <c r="F223" s="8" t="inlineStr">
        <is>
          <t>CNRDS_MDA_TXT</t>
        </is>
      </c>
      <c r="G223" s="8" t="inlineStr">
        <is>
          <t>non_hit</t>
        </is>
      </c>
      <c r="H223" s="8" t="inlineStr">
        <is>
          <t>G:\Supply - SHAP\data\raw_data\cnrds_MDA\2016\文本\000767_2016-12-31.txt</t>
        </is>
      </c>
      <c r="I223" s="8" t="inlineStr">
        <is>
          <t>dictionary_non_hit_random_context</t>
        </is>
      </c>
    </row>
    <row r="224">
      <c r="A224" s="8" t="inlineStr">
        <is>
          <t>GS_0223</t>
        </is>
      </c>
      <c r="B224" s="8" t="inlineStr">
        <is>
          <t>dictionary_non_hit_near_miss</t>
        </is>
      </c>
      <c r="C224" s="8" t="inlineStr">
        <is>
          <t>P2_NONHIT_000068</t>
        </is>
      </c>
      <c r="D224" s="8" t="n">
        <v>0</v>
      </c>
      <c r="E224" s="8" t="inlineStr">
        <is>
          <t>19</t>
        </is>
      </c>
      <c r="F224" s="8" t="inlineStr">
        <is>
          <t>CSMAR_MDA</t>
        </is>
      </c>
      <c r="G224" s="8" t="inlineStr">
        <is>
          <t>non_hit</t>
        </is>
      </c>
      <c r="H224" s="8" t="inlineStr">
        <is>
          <t>G:\Supply - SHAP\data\raw_data\crmas_mda_ascii.xlsx</t>
        </is>
      </c>
      <c r="I224" s="8" t="inlineStr">
        <is>
          <t>dictionary_non_hit_hard_ai_context</t>
        </is>
      </c>
    </row>
    <row r="225">
      <c r="A225" s="8" t="inlineStr">
        <is>
          <t>GS_0224</t>
        </is>
      </c>
      <c r="B225" s="8" t="inlineStr">
        <is>
          <t>dictionary_non_hit_random</t>
        </is>
      </c>
      <c r="C225" s="8" t="inlineStr">
        <is>
          <t>P2_NONHIT_000375</t>
        </is>
      </c>
      <c r="D225" s="8" t="n">
        <v>0</v>
      </c>
      <c r="E225" s="8" t="inlineStr">
        <is>
          <t>19</t>
        </is>
      </c>
      <c r="F225" s="8" t="inlineStr">
        <is>
          <t>CSMAR_MDA</t>
        </is>
      </c>
      <c r="G225" s="8" t="inlineStr">
        <is>
          <t>non_hit</t>
        </is>
      </c>
      <c r="H225" s="8" t="inlineStr">
        <is>
          <t>G:\Supply - SHAP\data\raw_data\crmas_mda_ascii.xlsx</t>
        </is>
      </c>
      <c r="I225" s="8" t="inlineStr">
        <is>
          <t>dictionary_non_hit_random_context</t>
        </is>
      </c>
    </row>
    <row r="226">
      <c r="A226" s="8" t="inlineStr">
        <is>
          <t>GS_0225</t>
        </is>
      </c>
      <c r="B226" s="8" t="inlineStr">
        <is>
          <t>dictionary_hit_random</t>
        </is>
      </c>
      <c r="C226" s="8" t="inlineStr">
        <is>
          <t>P2_HIT_000543</t>
        </is>
      </c>
      <c r="D226" s="8" t="n">
        <v>1</v>
      </c>
      <c r="E226" s="8" t="inlineStr">
        <is>
          <t>GAN</t>
        </is>
      </c>
      <c r="F226" s="8" t="inlineStr">
        <is>
          <t>CSMAR_MDA</t>
        </is>
      </c>
      <c r="G226" s="8" t="inlineStr">
        <is>
          <t>substantive</t>
        </is>
      </c>
      <c r="H226" s="8" t="inlineStr">
        <is>
          <t>G:\Supply - SHAP\data\raw_data\crmas_mda_ascii.xlsx</t>
        </is>
      </c>
      <c r="I226" s="8" t="inlineStr">
        <is>
          <t>dictionary_hit_full</t>
        </is>
      </c>
    </row>
    <row r="227">
      <c r="A227" s="8" t="inlineStr">
        <is>
          <t>GS_0226</t>
        </is>
      </c>
      <c r="B227" s="8" t="inlineStr">
        <is>
          <t>dictionary_hit_random</t>
        </is>
      </c>
      <c r="C227" s="8" t="inlineStr">
        <is>
          <t>P2_HIT_001038</t>
        </is>
      </c>
      <c r="D227" s="8" t="n">
        <v>1</v>
      </c>
      <c r="E227" s="8" t="inlineStr">
        <is>
          <t>可灵</t>
        </is>
      </c>
      <c r="F227" s="8" t="inlineStr">
        <is>
          <t>CSMAR_MDA</t>
        </is>
      </c>
      <c r="G227" s="8" t="inlineStr">
        <is>
          <t>generic</t>
        </is>
      </c>
      <c r="H227" s="8" t="inlineStr">
        <is>
          <t>G:\Supply - SHAP\data\raw_data\crmas_mda_ascii.xlsx</t>
        </is>
      </c>
      <c r="I227" s="8" t="inlineStr">
        <is>
          <t>dictionary_hit_full</t>
        </is>
      </c>
    </row>
    <row r="228">
      <c r="A228" s="8" t="inlineStr">
        <is>
          <t>GS_0227</t>
        </is>
      </c>
      <c r="B228" s="8" t="inlineStr">
        <is>
          <t>dictionary_hit_random</t>
        </is>
      </c>
      <c r="C228" s="8" t="inlineStr">
        <is>
          <t>P2_HIT_000461</t>
        </is>
      </c>
      <c r="D228" s="8" t="n">
        <v>1</v>
      </c>
      <c r="E228" s="8" t="inlineStr">
        <is>
          <t>可灵</t>
        </is>
      </c>
      <c r="F228" s="8" t="inlineStr">
        <is>
          <t>CSMAR_MDA</t>
        </is>
      </c>
      <c r="G228" s="8" t="inlineStr">
        <is>
          <t>substantive</t>
        </is>
      </c>
      <c r="H228" s="8" t="inlineStr">
        <is>
          <t>G:\Supply - SHAP\data\raw_data\crmas_mda_ascii.xlsx</t>
        </is>
      </c>
      <c r="I228" s="8" t="inlineStr">
        <is>
          <t>dictionary_hit_full</t>
        </is>
      </c>
    </row>
    <row r="229">
      <c r="A229" s="8" t="inlineStr">
        <is>
          <t>GS_0228</t>
        </is>
      </c>
      <c r="B229" s="8" t="inlineStr">
        <is>
          <t>dictionary_non_hit_near_miss</t>
        </is>
      </c>
      <c r="C229" s="8" t="inlineStr">
        <is>
          <t>P2_NONHIT_000297</t>
        </is>
      </c>
      <c r="D229" s="8" t="n">
        <v>0</v>
      </c>
      <c r="E229" s="8" t="inlineStr">
        <is>
          <t>19</t>
        </is>
      </c>
      <c r="F229" s="8" t="inlineStr">
        <is>
          <t>CSMAR_MDA</t>
        </is>
      </c>
      <c r="G229" s="8" t="inlineStr">
        <is>
          <t>non_hit</t>
        </is>
      </c>
      <c r="H229" s="8" t="inlineStr">
        <is>
          <t>G:\Supply - SHAP\data\raw_data\crmas_mda_ascii.xlsx</t>
        </is>
      </c>
      <c r="I229" s="8" t="inlineStr">
        <is>
          <t>dictionary_non_hit_hard_ai_context</t>
        </is>
      </c>
    </row>
    <row r="230">
      <c r="A230" s="8" t="inlineStr">
        <is>
          <t>GS_0229</t>
        </is>
      </c>
      <c r="B230" s="8" t="inlineStr">
        <is>
          <t>dictionary_hit_random</t>
        </is>
      </c>
      <c r="C230" s="8" t="inlineStr">
        <is>
          <t>P2_HIT_000789</t>
        </is>
      </c>
      <c r="D230" s="8" t="n">
        <v>1</v>
      </c>
      <c r="E230" s="8" t="inlineStr">
        <is>
          <t>OPENAI; CHATGPT; 大模型</t>
        </is>
      </c>
      <c r="F230" s="8" t="inlineStr">
        <is>
          <t>CSMAR_MDA</t>
        </is>
      </c>
      <c r="G230" s="8" t="inlineStr">
        <is>
          <t>generic</t>
        </is>
      </c>
      <c r="H230" s="8" t="inlineStr">
        <is>
          <t>G:\Supply - SHAP\data\raw_data\crmas_mda_ascii.xlsx</t>
        </is>
      </c>
      <c r="I230" s="8" t="inlineStr">
        <is>
          <t>dictionary_hit_full</t>
        </is>
      </c>
    </row>
    <row r="231">
      <c r="A231" s="8" t="inlineStr">
        <is>
          <t>GS_0230</t>
        </is>
      </c>
      <c r="B231" s="8" t="inlineStr">
        <is>
          <t>dictionary_non_hit_near_miss</t>
        </is>
      </c>
      <c r="C231" s="8" t="inlineStr">
        <is>
          <t>P2_NONHIT_000126</t>
        </is>
      </c>
      <c r="D231" s="8" t="n">
        <v>0</v>
      </c>
      <c r="E231" s="8" t="inlineStr">
        <is>
          <t>19</t>
        </is>
      </c>
      <c r="F231" s="8" t="inlineStr">
        <is>
          <t>CSMAR_MDA</t>
        </is>
      </c>
      <c r="G231" s="8" t="inlineStr">
        <is>
          <t>non_hit</t>
        </is>
      </c>
      <c r="H231" s="8" t="inlineStr">
        <is>
          <t>G:\Supply - SHAP\data\raw_data\crmas_mda_ascii.xlsx</t>
        </is>
      </c>
      <c r="I231" s="8" t="inlineStr">
        <is>
          <t>dictionary_non_hit_hard_ai_context</t>
        </is>
      </c>
    </row>
    <row r="232">
      <c r="A232" s="8" t="inlineStr">
        <is>
          <t>GS_0231</t>
        </is>
      </c>
      <c r="B232" s="8" t="inlineStr">
        <is>
          <t>dictionary_hit_random</t>
        </is>
      </c>
      <c r="C232" s="8" t="inlineStr">
        <is>
          <t>P2_HIT_000744</t>
        </is>
      </c>
      <c r="D232" s="8" t="n">
        <v>1</v>
      </c>
      <c r="E232" s="8" t="inlineStr">
        <is>
          <t>GAN</t>
        </is>
      </c>
      <c r="F232" s="8" t="inlineStr">
        <is>
          <t>CSMAR_MDA</t>
        </is>
      </c>
      <c r="G232" s="8" t="inlineStr">
        <is>
          <t>substantive</t>
        </is>
      </c>
      <c r="H232" s="8" t="inlineStr">
        <is>
          <t>G:\Supply - SHAP\data\raw_data\crmas_mda_ascii.xlsx</t>
        </is>
      </c>
      <c r="I232" s="8" t="inlineStr">
        <is>
          <t>dictionary_hit_full</t>
        </is>
      </c>
    </row>
    <row r="233">
      <c r="A233" s="8" t="inlineStr">
        <is>
          <t>GS_0232</t>
        </is>
      </c>
      <c r="B233" s="8" t="inlineStr">
        <is>
          <t>dictionary_hit_random</t>
        </is>
      </c>
      <c r="C233" s="8" t="inlineStr">
        <is>
          <t>P2_HIT_000361</t>
        </is>
      </c>
      <c r="D233" s="8" t="n">
        <v>1</v>
      </c>
      <c r="E233" s="8" t="inlineStr">
        <is>
          <t>GAN</t>
        </is>
      </c>
      <c r="F233" s="8" t="inlineStr">
        <is>
          <t>CSMAR_MDA</t>
        </is>
      </c>
      <c r="G233" s="8" t="inlineStr">
        <is>
          <t>generic</t>
        </is>
      </c>
      <c r="H233" s="8" t="inlineStr">
        <is>
          <t>G:\Supply - SHAP\data\raw_data\crmas_mda_ascii.xlsx</t>
        </is>
      </c>
      <c r="I233" s="8" t="inlineStr">
        <is>
          <t>dictionary_hit_full</t>
        </is>
      </c>
    </row>
    <row r="234">
      <c r="A234" s="8" t="inlineStr">
        <is>
          <t>GS_0233</t>
        </is>
      </c>
      <c r="B234" s="8" t="inlineStr">
        <is>
          <t>dictionary_hit_random</t>
        </is>
      </c>
      <c r="C234" s="8" t="inlineStr">
        <is>
          <t>P2_HIT_000816</t>
        </is>
      </c>
      <c r="D234" s="8" t="n">
        <v>1</v>
      </c>
      <c r="E234" s="8" t="inlineStr">
        <is>
          <t>大模型</t>
        </is>
      </c>
      <c r="F234" s="8" t="inlineStr">
        <is>
          <t>CSMAR_MDA</t>
        </is>
      </c>
      <c r="G234" s="8" t="inlineStr">
        <is>
          <t>generic</t>
        </is>
      </c>
      <c r="H234" s="8" t="inlineStr">
        <is>
          <t>G:\Supply - SHAP\data\raw_data\crmas_mda_ascii.xlsx</t>
        </is>
      </c>
      <c r="I234" s="8" t="inlineStr">
        <is>
          <t>dictionary_hit_full</t>
        </is>
      </c>
    </row>
    <row r="235">
      <c r="A235" s="8" t="inlineStr">
        <is>
          <t>GS_0234</t>
        </is>
      </c>
      <c r="B235" s="8" t="inlineStr">
        <is>
          <t>dictionary_hit_random</t>
        </is>
      </c>
      <c r="C235" s="8" t="inlineStr">
        <is>
          <t>P2_HIT_000131</t>
        </is>
      </c>
      <c r="D235" s="8" t="n">
        <v>1</v>
      </c>
      <c r="E235" s="8" t="inlineStr">
        <is>
          <t>LLM</t>
        </is>
      </c>
      <c r="F235" s="8" t="inlineStr">
        <is>
          <t>CSMAR_MDA</t>
        </is>
      </c>
      <c r="G235" s="8" t="inlineStr">
        <is>
          <t>substantive</t>
        </is>
      </c>
      <c r="H235" s="8" t="inlineStr">
        <is>
          <t>G:\Supply - SHAP\data\raw_data\crmas_mda_ascii.xlsx</t>
        </is>
      </c>
      <c r="I235" s="8" t="inlineStr">
        <is>
          <t>dictionary_hit_full</t>
        </is>
      </c>
    </row>
    <row r="236">
      <c r="A236" s="8" t="inlineStr">
        <is>
          <t>GS_0235</t>
        </is>
      </c>
      <c r="B236" s="8" t="inlineStr">
        <is>
          <t>dictionary_non_hit_near_miss</t>
        </is>
      </c>
      <c r="C236" s="8" t="inlineStr">
        <is>
          <t>P2_NONHIT_000036</t>
        </is>
      </c>
      <c r="D236" s="8" t="n">
        <v>0</v>
      </c>
      <c r="E236" s="8" t="inlineStr">
        <is>
          <t>19</t>
        </is>
      </c>
      <c r="F236" s="8" t="inlineStr">
        <is>
          <t>CSMAR_MDA</t>
        </is>
      </c>
      <c r="G236" s="8" t="inlineStr">
        <is>
          <t>non_hit</t>
        </is>
      </c>
      <c r="H236" s="8" t="inlineStr">
        <is>
          <t>G:\Supply - SHAP\data\raw_data\crmas_mda_ascii.xlsx</t>
        </is>
      </c>
      <c r="I236" s="8" t="inlineStr">
        <is>
          <t>dictionary_non_hit_hard_ai_context</t>
        </is>
      </c>
    </row>
    <row r="237">
      <c r="A237" s="8" t="inlineStr">
        <is>
          <t>GS_0236</t>
        </is>
      </c>
      <c r="B237" s="8" t="inlineStr">
        <is>
          <t>dictionary_hit_random</t>
        </is>
      </c>
      <c r="C237" s="8" t="inlineStr">
        <is>
          <t>P2_HIT_000484</t>
        </is>
      </c>
      <c r="D237" s="8" t="n">
        <v>1</v>
      </c>
      <c r="E237" s="8" t="inlineStr">
        <is>
          <t>大模型</t>
        </is>
      </c>
      <c r="F237" s="8" t="inlineStr">
        <is>
          <t>CSMAR_MDA</t>
        </is>
      </c>
      <c r="G237" s="8" t="inlineStr">
        <is>
          <t>substantive</t>
        </is>
      </c>
      <c r="H237" s="8" t="inlineStr">
        <is>
          <t>G:\Supply - SHAP\data\raw_data\crmas_mda_ascii.xlsx</t>
        </is>
      </c>
      <c r="I237" s="8" t="inlineStr">
        <is>
          <t>dictionary_hit_full</t>
        </is>
      </c>
    </row>
    <row r="238">
      <c r="A238" s="8" t="inlineStr">
        <is>
          <t>GS_0237</t>
        </is>
      </c>
      <c r="B238" s="8" t="inlineStr">
        <is>
          <t>dictionary_non_hit_near_miss</t>
        </is>
      </c>
      <c r="C238" s="8" t="inlineStr">
        <is>
          <t>P2_NONHIT_000110</t>
        </is>
      </c>
      <c r="D238" s="8" t="n">
        <v>0</v>
      </c>
      <c r="E238" s="8" t="inlineStr">
        <is>
          <t>19</t>
        </is>
      </c>
      <c r="F238" s="8" t="inlineStr">
        <is>
          <t>CSMAR_MDA</t>
        </is>
      </c>
      <c r="G238" s="8" t="inlineStr">
        <is>
          <t>non_hit</t>
        </is>
      </c>
      <c r="H238" s="8" t="inlineStr">
        <is>
          <t>G:\Supply - SHAP\data\raw_data\crmas_mda_ascii.xlsx</t>
        </is>
      </c>
      <c r="I238" s="8" t="inlineStr">
        <is>
          <t>dictionary_non_hit_hard_ai_context</t>
        </is>
      </c>
    </row>
    <row r="239">
      <c r="A239" s="8" t="inlineStr">
        <is>
          <t>GS_0238</t>
        </is>
      </c>
      <c r="B239" s="8" t="inlineStr">
        <is>
          <t>dictionary_hit_random</t>
        </is>
      </c>
      <c r="C239" s="8" t="inlineStr">
        <is>
          <t>P2_HIT_000655</t>
        </is>
      </c>
      <c r="D239" s="8" t="n">
        <v>1</v>
      </c>
      <c r="E239" s="8" t="inlineStr">
        <is>
          <t>大模型</t>
        </is>
      </c>
      <c r="F239" s="8" t="inlineStr">
        <is>
          <t>CSMAR_MDA</t>
        </is>
      </c>
      <c r="G239" s="8" t="inlineStr">
        <is>
          <t>substantive</t>
        </is>
      </c>
      <c r="H239" s="8" t="inlineStr">
        <is>
          <t>G:\Supply - SHAP\data\raw_data\crmas_mda_ascii.xlsx</t>
        </is>
      </c>
      <c r="I239" s="8" t="inlineStr">
        <is>
          <t>dictionary_hit_full</t>
        </is>
      </c>
    </row>
    <row r="240">
      <c r="A240" s="8" t="inlineStr">
        <is>
          <t>GS_0239</t>
        </is>
      </c>
      <c r="B240" s="8" t="inlineStr">
        <is>
          <t>dictionary_hit_random</t>
        </is>
      </c>
      <c r="C240" s="8" t="inlineStr">
        <is>
          <t>P2_HIT_000408</t>
        </is>
      </c>
      <c r="D240" s="8" t="n">
        <v>1</v>
      </c>
      <c r="E240" s="8" t="inlineStr">
        <is>
          <t>大模型</t>
        </is>
      </c>
      <c r="F240" s="8" t="inlineStr">
        <is>
          <t>CSMAR_MDA</t>
        </is>
      </c>
      <c r="G240" s="8" t="inlineStr">
        <is>
          <t>strategic</t>
        </is>
      </c>
      <c r="H240" s="8" t="inlineStr">
        <is>
          <t>G:\Supply - SHAP\data\raw_data\crmas_mda_ascii.xlsx</t>
        </is>
      </c>
      <c r="I240" s="8" t="inlineStr">
        <is>
          <t>dictionary_hit_full</t>
        </is>
      </c>
    </row>
    <row r="241">
      <c r="A241" s="8" t="inlineStr">
        <is>
          <t>GS_0240</t>
        </is>
      </c>
      <c r="B241" s="8" t="inlineStr">
        <is>
          <t>dictionary_hit_random</t>
        </is>
      </c>
      <c r="C241" s="8" t="inlineStr">
        <is>
          <t>P2_HIT_000454</t>
        </is>
      </c>
      <c r="D241" s="8" t="n">
        <v>1</v>
      </c>
      <c r="E241" s="8" t="inlineStr">
        <is>
          <t>大模型</t>
        </is>
      </c>
      <c r="F241" s="8" t="inlineStr">
        <is>
          <t>CSMAR_MDA</t>
        </is>
      </c>
      <c r="G241" s="8" t="inlineStr">
        <is>
          <t>strategic</t>
        </is>
      </c>
      <c r="H241" s="8" t="inlineStr">
        <is>
          <t>G:\Supply - SHAP\data\raw_data\crmas_mda_ascii.xlsx</t>
        </is>
      </c>
      <c r="I241" s="8" t="inlineStr">
        <is>
          <t>dictionary_hit_full</t>
        </is>
      </c>
    </row>
    <row r="242">
      <c r="A242" s="8" t="inlineStr">
        <is>
          <t>GS_0241</t>
        </is>
      </c>
      <c r="B242" s="8" t="inlineStr">
        <is>
          <t>dictionary_hit_random</t>
        </is>
      </c>
      <c r="C242" s="8" t="inlineStr">
        <is>
          <t>P2_HIT_000806</t>
        </is>
      </c>
      <c r="D242" s="8" t="n">
        <v>1</v>
      </c>
      <c r="E242" s="8" t="inlineStr">
        <is>
          <t>大模型</t>
        </is>
      </c>
      <c r="F242" s="8" t="inlineStr">
        <is>
          <t>CSMAR_MDA</t>
        </is>
      </c>
      <c r="G242" s="8" t="inlineStr">
        <is>
          <t>substantive</t>
        </is>
      </c>
      <c r="H242" s="8" t="inlineStr">
        <is>
          <t>G:\Supply - SHAP\data\raw_data\crmas_mda_ascii.xlsx</t>
        </is>
      </c>
      <c r="I242" s="8" t="inlineStr">
        <is>
          <t>dictionary_hit_full</t>
        </is>
      </c>
    </row>
    <row r="243">
      <c r="A243" s="8" t="inlineStr">
        <is>
          <t>GS_0242</t>
        </is>
      </c>
      <c r="B243" s="8" t="inlineStr">
        <is>
          <t>dictionary_non_hit_near_miss</t>
        </is>
      </c>
      <c r="C243" s="8" t="inlineStr">
        <is>
          <t>P2_NONHIT_000251</t>
        </is>
      </c>
      <c r="D243" s="8" t="n">
        <v>0</v>
      </c>
      <c r="E243" s="8" t="inlineStr">
        <is>
          <t>19</t>
        </is>
      </c>
      <c r="F243" s="8" t="inlineStr">
        <is>
          <t>CSMAR_MDA</t>
        </is>
      </c>
      <c r="G243" s="8" t="inlineStr">
        <is>
          <t>non_hit</t>
        </is>
      </c>
      <c r="H243" s="8" t="inlineStr">
        <is>
          <t>G:\Supply - SHAP\data\raw_data\crmas_mda_ascii.xlsx</t>
        </is>
      </c>
      <c r="I243" s="8" t="inlineStr">
        <is>
          <t>dictionary_non_hit_hard_ai_context</t>
        </is>
      </c>
    </row>
    <row r="244" ht="28.5" customHeight="1" s="19">
      <c r="A244" s="8" t="inlineStr">
        <is>
          <t>GS_0243</t>
        </is>
      </c>
      <c r="B244" s="8" t="inlineStr">
        <is>
          <t>dictionary_hit_random</t>
        </is>
      </c>
      <c r="C244" s="8" t="inlineStr">
        <is>
          <t>P2_HIT_001200</t>
        </is>
      </c>
      <c r="D244" s="8" t="n">
        <v>1</v>
      </c>
      <c r="E244" s="8" t="inlineStr">
        <is>
          <t>大模型</t>
        </is>
      </c>
      <c r="F244" s="8" t="inlineStr">
        <is>
          <t>CNRDS_MDA_TXT</t>
        </is>
      </c>
      <c r="G244" s="8" t="inlineStr">
        <is>
          <t>generic</t>
        </is>
      </c>
      <c r="H244" s="8" t="inlineStr">
        <is>
          <t>G:\Supply - SHAP\data\raw_data\cnrds_MDA\2023\文本\603990_2023-12-31.txt</t>
        </is>
      </c>
      <c r="I244" s="8" t="inlineStr">
        <is>
          <t>dictionary_hit_full</t>
        </is>
      </c>
    </row>
    <row r="245" ht="28.5" customHeight="1" s="19">
      <c r="A245" s="8" t="inlineStr">
        <is>
          <t>GS_0244</t>
        </is>
      </c>
      <c r="B245" s="8" t="inlineStr">
        <is>
          <t>dictionary_non_hit_random</t>
        </is>
      </c>
      <c r="C245" s="8" t="inlineStr">
        <is>
          <t>P2_NONHIT_000342</t>
        </is>
      </c>
      <c r="D245" s="8" t="n">
        <v>0</v>
      </c>
      <c r="E245" s="8" t="inlineStr">
        <is>
          <t>19</t>
        </is>
      </c>
      <c r="F245" s="8" t="inlineStr">
        <is>
          <t>CNRDS_MDA_TXT</t>
        </is>
      </c>
      <c r="G245" s="8" t="inlineStr">
        <is>
          <t>non_hit</t>
        </is>
      </c>
      <c r="H245" s="8" t="inlineStr">
        <is>
          <t>G:\Supply - SHAP\data\raw_data\cnrds_MDA\2016\文本\000819_2016-12-31.txt</t>
        </is>
      </c>
      <c r="I245" s="8" t="inlineStr">
        <is>
          <t>dictionary_non_hit_random_context</t>
        </is>
      </c>
    </row>
    <row r="246">
      <c r="A246" s="8" t="inlineStr">
        <is>
          <t>GS_0245</t>
        </is>
      </c>
      <c r="B246" s="8" t="inlineStr">
        <is>
          <t>dictionary_hit_random</t>
        </is>
      </c>
      <c r="C246" s="8" t="inlineStr">
        <is>
          <t>P2_HIT_000560</t>
        </is>
      </c>
      <c r="D246" s="8" t="n">
        <v>1</v>
      </c>
      <c r="E246" s="8" t="inlineStr">
        <is>
          <t>大模型</t>
        </is>
      </c>
      <c r="F246" s="8" t="inlineStr">
        <is>
          <t>CSMAR_MDA</t>
        </is>
      </c>
      <c r="G246" s="8" t="inlineStr">
        <is>
          <t>strategic</t>
        </is>
      </c>
      <c r="H246" s="8" t="inlineStr">
        <is>
          <t>G:\Supply - SHAP\data\raw_data\crmas_mda_ascii.xlsx</t>
        </is>
      </c>
      <c r="I246" s="8" t="inlineStr">
        <is>
          <t>dictionary_hit_full</t>
        </is>
      </c>
    </row>
    <row r="247">
      <c r="A247" s="8" t="inlineStr">
        <is>
          <t>GS_0246</t>
        </is>
      </c>
      <c r="B247" s="8" t="inlineStr">
        <is>
          <t>dictionary_non_hit_random</t>
        </is>
      </c>
      <c r="C247" s="8" t="inlineStr">
        <is>
          <t>P2_NONHIT_000428</t>
        </is>
      </c>
      <c r="D247" s="8" t="n">
        <v>0</v>
      </c>
      <c r="E247" s="8" t="inlineStr">
        <is>
          <t>19</t>
        </is>
      </c>
      <c r="F247" s="8" t="inlineStr">
        <is>
          <t>CSMAR_MDA</t>
        </is>
      </c>
      <c r="G247" s="8" t="inlineStr">
        <is>
          <t>non_hit</t>
        </is>
      </c>
      <c r="H247" s="8" t="inlineStr">
        <is>
          <t>G:\Supply - SHAP\data\raw_data\crmas_mda_ascii.xlsx</t>
        </is>
      </c>
      <c r="I247" s="8" t="inlineStr">
        <is>
          <t>dictionary_non_hit_random_context</t>
        </is>
      </c>
    </row>
    <row r="248">
      <c r="A248" s="8" t="inlineStr">
        <is>
          <t>GS_0247</t>
        </is>
      </c>
      <c r="B248" s="8" t="inlineStr">
        <is>
          <t>dictionary_non_hit_random</t>
        </is>
      </c>
      <c r="C248" s="8" t="inlineStr">
        <is>
          <t>P2_NONHIT_000420</t>
        </is>
      </c>
      <c r="D248" s="8" t="n">
        <v>0</v>
      </c>
      <c r="E248" s="8" t="inlineStr">
        <is>
          <t>19</t>
        </is>
      </c>
      <c r="F248" s="8" t="inlineStr">
        <is>
          <t>CSMAR_MDA</t>
        </is>
      </c>
      <c r="G248" s="8" t="inlineStr">
        <is>
          <t>non_hit</t>
        </is>
      </c>
      <c r="H248" s="8" t="inlineStr">
        <is>
          <t>G:\Supply - SHAP\data\raw_data\crmas_mda_ascii.xlsx</t>
        </is>
      </c>
      <c r="I248" s="8" t="inlineStr">
        <is>
          <t>dictionary_non_hit_random_context</t>
        </is>
      </c>
    </row>
    <row r="249">
      <c r="A249" s="8" t="inlineStr">
        <is>
          <t>GS_0248</t>
        </is>
      </c>
      <c r="B249" s="8" t="inlineStr">
        <is>
          <t>dictionary_hit_random</t>
        </is>
      </c>
      <c r="C249" s="8" t="inlineStr">
        <is>
          <t>P2_HIT_001044</t>
        </is>
      </c>
      <c r="D249" s="8" t="n">
        <v>1</v>
      </c>
      <c r="E249" s="8" t="inlineStr">
        <is>
          <t>大模型</t>
        </is>
      </c>
      <c r="F249" s="8" t="inlineStr">
        <is>
          <t>CSMAR_MDA</t>
        </is>
      </c>
      <c r="G249" s="8" t="inlineStr">
        <is>
          <t>substantive</t>
        </is>
      </c>
      <c r="H249" s="8" t="inlineStr">
        <is>
          <t>G:\Supply - SHAP\data\raw_data\crmas_mda_ascii.xlsx</t>
        </is>
      </c>
      <c r="I249" s="8" t="inlineStr">
        <is>
          <t>dictionary_hit_full</t>
        </is>
      </c>
    </row>
    <row r="250">
      <c r="A250" s="8" t="inlineStr">
        <is>
          <t>GS_0249</t>
        </is>
      </c>
      <c r="B250" s="8" t="inlineStr">
        <is>
          <t>dictionary_hit_random</t>
        </is>
      </c>
      <c r="C250" s="8" t="inlineStr">
        <is>
          <t>P2_HIT_000668</t>
        </is>
      </c>
      <c r="D250" s="8" t="n">
        <v>1</v>
      </c>
      <c r="E250" s="8" t="inlineStr">
        <is>
          <t>DEEPSEEK; 大模型</t>
        </is>
      </c>
      <c r="F250" s="8" t="inlineStr">
        <is>
          <t>CSMAR_MDA</t>
        </is>
      </c>
      <c r="G250" s="8" t="inlineStr">
        <is>
          <t>strategic</t>
        </is>
      </c>
      <c r="H250" s="8" t="inlineStr">
        <is>
          <t>G:\Supply - SHAP\data\raw_data\crmas_mda_ascii.xlsx</t>
        </is>
      </c>
      <c r="I250" s="8" t="inlineStr">
        <is>
          <t>dictionary_hit_full</t>
        </is>
      </c>
    </row>
    <row r="251">
      <c r="A251" s="8" t="inlineStr">
        <is>
          <t>GS_0250</t>
        </is>
      </c>
      <c r="B251" s="8" t="inlineStr">
        <is>
          <t>dictionary_non_hit_random</t>
        </is>
      </c>
      <c r="C251" s="8" t="inlineStr">
        <is>
          <t>P2_NONHIT_000431</t>
        </is>
      </c>
      <c r="D251" s="8" t="n">
        <v>0</v>
      </c>
      <c r="E251" s="8" t="inlineStr">
        <is>
          <t>19</t>
        </is>
      </c>
      <c r="F251" s="8" t="inlineStr">
        <is>
          <t>CSMAR_MDA</t>
        </is>
      </c>
      <c r="G251" s="8" t="inlineStr">
        <is>
          <t>non_hit</t>
        </is>
      </c>
      <c r="H251" s="8" t="inlineStr">
        <is>
          <t>G:\Supply - SHAP\data\raw_data\crmas_mda_ascii.xlsx</t>
        </is>
      </c>
      <c r="I251" s="8" t="inlineStr">
        <is>
          <t>dictionary_non_hit_random_context</t>
        </is>
      </c>
    </row>
    <row r="252">
      <c r="A252" s="8" t="inlineStr">
        <is>
          <t>GS_0251</t>
        </is>
      </c>
      <c r="B252" s="8" t="inlineStr">
        <is>
          <t>dictionary_non_hit_near_miss</t>
        </is>
      </c>
      <c r="C252" s="8" t="inlineStr">
        <is>
          <t>P2_NONHIT_000041</t>
        </is>
      </c>
      <c r="D252" s="8" t="n">
        <v>0</v>
      </c>
      <c r="E252" s="8" t="inlineStr">
        <is>
          <t>19</t>
        </is>
      </c>
      <c r="F252" s="8" t="inlineStr">
        <is>
          <t>CSMAR_MDA</t>
        </is>
      </c>
      <c r="G252" s="8" t="inlineStr">
        <is>
          <t>non_hit</t>
        </is>
      </c>
      <c r="H252" s="8" t="inlineStr">
        <is>
          <t>G:\Supply - SHAP\data\raw_data\crmas_mda_ascii.xlsx</t>
        </is>
      </c>
      <c r="I252" s="8" t="inlineStr">
        <is>
          <t>dictionary_non_hit_hard_ai_context</t>
        </is>
      </c>
    </row>
    <row r="253" ht="28.5" customHeight="1" s="19">
      <c r="A253" s="8" t="inlineStr">
        <is>
          <t>GS_0252</t>
        </is>
      </c>
      <c r="B253" s="8" t="inlineStr">
        <is>
          <t>dictionary_non_hit_random</t>
        </is>
      </c>
      <c r="C253" s="8" t="inlineStr">
        <is>
          <t>P2_NONHIT_000390</t>
        </is>
      </c>
      <c r="D253" s="8" t="n">
        <v>0</v>
      </c>
      <c r="E253" s="8" t="inlineStr">
        <is>
          <t>19</t>
        </is>
      </c>
      <c r="F253" s="8" t="inlineStr">
        <is>
          <t>CNRDS_MDA_TXT</t>
        </is>
      </c>
      <c r="G253" s="8" t="inlineStr">
        <is>
          <t>non_hit</t>
        </is>
      </c>
      <c r="H253" s="8" t="inlineStr">
        <is>
          <t>G:\Supply - SHAP\data\raw_data\cnrds_MDA\2017\文本\000557_2017-12-31.txt</t>
        </is>
      </c>
      <c r="I253" s="8" t="inlineStr">
        <is>
          <t>dictionary_non_hit_random_context</t>
        </is>
      </c>
    </row>
    <row r="254">
      <c r="A254" s="8" t="inlineStr">
        <is>
          <t>GS_0253</t>
        </is>
      </c>
      <c r="B254" s="8" t="inlineStr">
        <is>
          <t>dictionary_hit_random</t>
        </is>
      </c>
      <c r="C254" s="8" t="inlineStr">
        <is>
          <t>P2_HIT_000509</t>
        </is>
      </c>
      <c r="D254" s="8" t="n">
        <v>1</v>
      </c>
      <c r="E254" s="8" t="inlineStr">
        <is>
          <t>大模型</t>
        </is>
      </c>
      <c r="F254" s="8" t="inlineStr">
        <is>
          <t>CSMAR_MDA</t>
        </is>
      </c>
      <c r="G254" s="8" t="inlineStr">
        <is>
          <t>substantive</t>
        </is>
      </c>
      <c r="H254" s="8" t="inlineStr">
        <is>
          <t>G:\Supply - SHAP\data\raw_data\crmas_mda_ascii.xlsx</t>
        </is>
      </c>
      <c r="I254" s="8" t="inlineStr">
        <is>
          <t>dictionary_hit_full</t>
        </is>
      </c>
    </row>
    <row r="255">
      <c r="A255" s="8" t="inlineStr">
        <is>
          <t>GS_0254</t>
        </is>
      </c>
      <c r="B255" s="8" t="inlineStr">
        <is>
          <t>dictionary_hit_random</t>
        </is>
      </c>
      <c r="C255" s="8" t="inlineStr">
        <is>
          <t>P2_HIT_000032</t>
        </is>
      </c>
      <c r="D255" s="8" t="n">
        <v>1</v>
      </c>
      <c r="E255" s="8" t="inlineStr">
        <is>
          <t>AIGC</t>
        </is>
      </c>
      <c r="F255" s="8" t="inlineStr">
        <is>
          <t>CSMAR_MDA</t>
        </is>
      </c>
      <c r="G255" s="8" t="inlineStr">
        <is>
          <t>strategic</t>
        </is>
      </c>
      <c r="H255" s="8" t="inlineStr">
        <is>
          <t>G:\Supply - SHAP\data\raw_data\crmas_mda_ascii.xlsx</t>
        </is>
      </c>
      <c r="I255" s="8" t="inlineStr">
        <is>
          <t>dictionary_hit_full</t>
        </is>
      </c>
    </row>
    <row r="256">
      <c r="A256" s="8" t="inlineStr">
        <is>
          <t>GS_0255</t>
        </is>
      </c>
      <c r="B256" s="8" t="inlineStr">
        <is>
          <t>dictionary_hit_random</t>
        </is>
      </c>
      <c r="C256" s="8" t="inlineStr">
        <is>
          <t>P2_HIT_000820</t>
        </is>
      </c>
      <c r="D256" s="8" t="n">
        <v>1</v>
      </c>
      <c r="E256" s="8" t="inlineStr">
        <is>
          <t>大模型</t>
        </is>
      </c>
      <c r="F256" s="8" t="inlineStr">
        <is>
          <t>CSMAR_MDA</t>
        </is>
      </c>
      <c r="G256" s="8" t="inlineStr">
        <is>
          <t>strategic</t>
        </is>
      </c>
      <c r="H256" s="8" t="inlineStr">
        <is>
          <t>G:\Supply - SHAP\data\raw_data\crmas_mda_ascii.xlsx</t>
        </is>
      </c>
      <c r="I256" s="8" t="inlineStr">
        <is>
          <t>dictionary_hit_full</t>
        </is>
      </c>
    </row>
    <row r="257">
      <c r="A257" s="8" t="inlineStr">
        <is>
          <t>GS_0256</t>
        </is>
      </c>
      <c r="B257" s="8" t="inlineStr">
        <is>
          <t>dictionary_non_hit_near_miss</t>
        </is>
      </c>
      <c r="C257" s="8" t="inlineStr">
        <is>
          <t>P2_NONHIT_000284</t>
        </is>
      </c>
      <c r="D257" s="8" t="n">
        <v>0</v>
      </c>
      <c r="E257" s="8" t="inlineStr">
        <is>
          <t>19</t>
        </is>
      </c>
      <c r="F257" s="8" t="inlineStr">
        <is>
          <t>CSMAR_MDA</t>
        </is>
      </c>
      <c r="G257" s="8" t="inlineStr">
        <is>
          <t>non_hit</t>
        </is>
      </c>
      <c r="H257" s="8" t="inlineStr">
        <is>
          <t>G:\Supply - SHAP\data\raw_data\crmas_mda_ascii.xlsx</t>
        </is>
      </c>
      <c r="I257" s="8" t="inlineStr">
        <is>
          <t>dictionary_non_hit_hard_ai_context</t>
        </is>
      </c>
    </row>
    <row r="258" ht="28.5" customHeight="1" s="19">
      <c r="A258" s="8" t="inlineStr">
        <is>
          <t>GS_0257</t>
        </is>
      </c>
      <c r="B258" s="8" t="inlineStr">
        <is>
          <t>dictionary_hit_random</t>
        </is>
      </c>
      <c r="C258" s="8" t="inlineStr">
        <is>
          <t>P2_HIT_001183</t>
        </is>
      </c>
      <c r="D258" s="8" t="n">
        <v>1</v>
      </c>
      <c r="E258" s="8" t="inlineStr">
        <is>
          <t>可灵</t>
        </is>
      </c>
      <c r="F258" s="8" t="inlineStr">
        <is>
          <t>CNRDS_MDA_TXT</t>
        </is>
      </c>
      <c r="G258" s="8" t="inlineStr">
        <is>
          <t>substantive</t>
        </is>
      </c>
      <c r="H258" s="8" t="inlineStr">
        <is>
          <t>G:\Supply - SHAP\data\raw_data\cnrds_MDA\2023\文本\300388_2023-12-31.txt</t>
        </is>
      </c>
      <c r="I258" s="8" t="inlineStr">
        <is>
          <t>dictionary_hit_full</t>
        </is>
      </c>
    </row>
    <row r="259">
      <c r="A259" s="8" t="inlineStr">
        <is>
          <t>GS_0258</t>
        </is>
      </c>
      <c r="B259" s="8" t="inlineStr">
        <is>
          <t>dictionary_hit_random</t>
        </is>
      </c>
      <c r="C259" s="8" t="inlineStr">
        <is>
          <t>P2_HIT_000315</t>
        </is>
      </c>
      <c r="D259" s="8" t="n">
        <v>1</v>
      </c>
      <c r="E259" s="8" t="inlineStr">
        <is>
          <t>智能体</t>
        </is>
      </c>
      <c r="F259" s="8" t="inlineStr">
        <is>
          <t>CSMAR_MDA</t>
        </is>
      </c>
      <c r="G259" s="8" t="inlineStr">
        <is>
          <t>substantive</t>
        </is>
      </c>
      <c r="H259" s="8" t="inlineStr">
        <is>
          <t>G:\Supply - SHAP\data\raw_data\crmas_mda_ascii.xlsx</t>
        </is>
      </c>
      <c r="I259" s="8" t="inlineStr">
        <is>
          <t>dictionary_hit_full</t>
        </is>
      </c>
    </row>
    <row r="260" ht="28.5" customHeight="1" s="19">
      <c r="A260" s="8" t="inlineStr">
        <is>
          <t>GS_0259</t>
        </is>
      </c>
      <c r="B260" s="8" t="inlineStr">
        <is>
          <t>dictionary_hit_random</t>
        </is>
      </c>
      <c r="C260" s="8" t="inlineStr">
        <is>
          <t>P2_HIT_001102</t>
        </is>
      </c>
      <c r="D260" s="8" t="n">
        <v>1</v>
      </c>
      <c r="E260" s="8" t="inlineStr">
        <is>
          <t>COT</t>
        </is>
      </c>
      <c r="F260" s="8" t="inlineStr">
        <is>
          <t>CNRDS_MDA_TXT</t>
        </is>
      </c>
      <c r="G260" s="8" t="inlineStr">
        <is>
          <t>substantive</t>
        </is>
      </c>
      <c r="H260" s="8" t="inlineStr">
        <is>
          <t>G:\Supply - SHAP\data\raw_data\cnrds_MDA\2017\文本\000418_2017-12-31.txt</t>
        </is>
      </c>
      <c r="I260" s="8" t="inlineStr">
        <is>
          <t>dictionary_hit_full</t>
        </is>
      </c>
    </row>
    <row r="261">
      <c r="A261" s="8" t="inlineStr">
        <is>
          <t>GS_0260</t>
        </is>
      </c>
      <c r="B261" s="8" t="inlineStr">
        <is>
          <t>dictionary_hit_random</t>
        </is>
      </c>
      <c r="C261" s="8" t="inlineStr">
        <is>
          <t>P2_HIT_000217</t>
        </is>
      </c>
      <c r="D261" s="8" t="n">
        <v>1</v>
      </c>
      <c r="E261" s="8" t="inlineStr">
        <is>
          <t>LLM</t>
        </is>
      </c>
      <c r="F261" s="8" t="inlineStr">
        <is>
          <t>CSMAR_MDA</t>
        </is>
      </c>
      <c r="G261" s="8" t="inlineStr">
        <is>
          <t>substantive</t>
        </is>
      </c>
      <c r="H261" s="8" t="inlineStr">
        <is>
          <t>G:\Supply - SHAP\data\raw_data\crmas_mda_ascii.xlsx</t>
        </is>
      </c>
      <c r="I261" s="8" t="inlineStr">
        <is>
          <t>dictionary_hit_full</t>
        </is>
      </c>
    </row>
    <row r="262" ht="28.5" customHeight="1" s="19">
      <c r="A262" s="8" t="inlineStr">
        <is>
          <t>GS_0261</t>
        </is>
      </c>
      <c r="B262" s="8" t="inlineStr">
        <is>
          <t>dictionary_non_hit_near_miss</t>
        </is>
      </c>
      <c r="C262" s="8" t="inlineStr">
        <is>
          <t>P2_NONHIT_000081</t>
        </is>
      </c>
      <c r="D262" s="8" t="n">
        <v>0</v>
      </c>
      <c r="E262" s="8" t="inlineStr">
        <is>
          <t>19</t>
        </is>
      </c>
      <c r="F262" s="8" t="inlineStr">
        <is>
          <t>CNRDS_MDA_TXT</t>
        </is>
      </c>
      <c r="G262" s="8" t="inlineStr">
        <is>
          <t>non_hit</t>
        </is>
      </c>
      <c r="H262" s="8" t="inlineStr">
        <is>
          <t>G:\Supply - SHAP\data\raw_data\cnrds_MDA\2020\文本\300245_2020-12-31.txt</t>
        </is>
      </c>
      <c r="I262" s="8" t="inlineStr">
        <is>
          <t>dictionary_non_hit_hard_ai_context</t>
        </is>
      </c>
    </row>
    <row r="263" ht="28.5" customHeight="1" s="19">
      <c r="A263" s="8" t="inlineStr">
        <is>
          <t>GS_0262</t>
        </is>
      </c>
      <c r="B263" s="8" t="inlineStr">
        <is>
          <t>dictionary_hit_random</t>
        </is>
      </c>
      <c r="C263" s="8" t="inlineStr">
        <is>
          <t>P2_HIT_001114</t>
        </is>
      </c>
      <c r="D263" s="8" t="n">
        <v>1</v>
      </c>
      <c r="E263" s="8" t="inlineStr">
        <is>
          <t>LORA</t>
        </is>
      </c>
      <c r="F263" s="8" t="inlineStr">
        <is>
          <t>CNRDS_MDA_TXT</t>
        </is>
      </c>
      <c r="G263" s="8" t="inlineStr">
        <is>
          <t>generic</t>
        </is>
      </c>
      <c r="H263" s="8" t="inlineStr">
        <is>
          <t>G:\Supply - SHAP\data\raw_data\cnrds_MDA\2021\文本\300098_2021-12-31.txt</t>
        </is>
      </c>
      <c r="I263" s="8" t="inlineStr">
        <is>
          <t>dictionary_hit_full</t>
        </is>
      </c>
    </row>
    <row r="264">
      <c r="A264" s="8" t="inlineStr">
        <is>
          <t>GS_0263</t>
        </is>
      </c>
      <c r="B264" s="8" t="inlineStr">
        <is>
          <t>dictionary_hit_random</t>
        </is>
      </c>
      <c r="C264" s="8" t="inlineStr">
        <is>
          <t>P2_HIT_000373</t>
        </is>
      </c>
      <c r="D264" s="8" t="n">
        <v>1</v>
      </c>
      <c r="E264" s="8" t="inlineStr">
        <is>
          <t>大模型</t>
        </is>
      </c>
      <c r="F264" s="8" t="inlineStr">
        <is>
          <t>CSMAR_MDA</t>
        </is>
      </c>
      <c r="G264" s="8" t="inlineStr">
        <is>
          <t>substantive</t>
        </is>
      </c>
      <c r="H264" s="8" t="inlineStr">
        <is>
          <t>G:\Supply - SHAP\data\raw_data\crmas_mda_ascii.xlsx</t>
        </is>
      </c>
      <c r="I264" s="8" t="inlineStr">
        <is>
          <t>dictionary_hit_full</t>
        </is>
      </c>
    </row>
    <row r="265" ht="28.5" customHeight="1" s="19">
      <c r="A265" s="8" t="inlineStr">
        <is>
          <t>GS_0264</t>
        </is>
      </c>
      <c r="B265" s="8" t="inlineStr">
        <is>
          <t>dictionary_non_hit_random</t>
        </is>
      </c>
      <c r="C265" s="8" t="inlineStr">
        <is>
          <t>P2_NONHIT_000392</t>
        </is>
      </c>
      <c r="D265" s="8" t="n">
        <v>0</v>
      </c>
      <c r="E265" s="8" t="inlineStr">
        <is>
          <t>19</t>
        </is>
      </c>
      <c r="F265" s="8" t="inlineStr">
        <is>
          <t>CNRDS_MDA_TXT</t>
        </is>
      </c>
      <c r="G265" s="8" t="inlineStr">
        <is>
          <t>non_hit</t>
        </is>
      </c>
      <c r="H265" s="8" t="inlineStr">
        <is>
          <t>G:\Supply - SHAP\data\raw_data\cnrds_MDA\2020\文本\000595_2020-12-31.txt</t>
        </is>
      </c>
      <c r="I265" s="8" t="inlineStr">
        <is>
          <t>dictionary_non_hit_random_context</t>
        </is>
      </c>
    </row>
    <row r="266">
      <c r="A266" s="8" t="inlineStr">
        <is>
          <t>GS_0265</t>
        </is>
      </c>
      <c r="B266" s="8" t="inlineStr">
        <is>
          <t>dictionary_hit_random</t>
        </is>
      </c>
      <c r="C266" s="8" t="inlineStr">
        <is>
          <t>P2_HIT_000069</t>
        </is>
      </c>
      <c r="D266" s="8" t="n">
        <v>1</v>
      </c>
      <c r="E266" s="8" t="inlineStr">
        <is>
          <t>RAG</t>
        </is>
      </c>
      <c r="F266" s="8" t="inlineStr">
        <is>
          <t>CSMAR_MDA</t>
        </is>
      </c>
      <c r="G266" s="8" t="inlineStr">
        <is>
          <t>generic</t>
        </is>
      </c>
      <c r="H266" s="8" t="inlineStr">
        <is>
          <t>G:\Supply - SHAP\data\raw_data\crmas_mda_ascii.xlsx</t>
        </is>
      </c>
      <c r="I266" s="8" t="inlineStr">
        <is>
          <t>dictionary_hit_full</t>
        </is>
      </c>
    </row>
    <row r="267">
      <c r="A267" s="8" t="inlineStr">
        <is>
          <t>GS_0266</t>
        </is>
      </c>
      <c r="B267" s="8" t="inlineStr">
        <is>
          <t>dictionary_hit_random</t>
        </is>
      </c>
      <c r="C267" s="8" t="inlineStr">
        <is>
          <t>P2_HIT_000649</t>
        </is>
      </c>
      <c r="D267" s="8" t="n">
        <v>1</v>
      </c>
      <c r="E267" s="8" t="inlineStr">
        <is>
          <t>智能体; 大模型</t>
        </is>
      </c>
      <c r="F267" s="8" t="inlineStr">
        <is>
          <t>CSMAR_MDA</t>
        </is>
      </c>
      <c r="G267" s="8" t="inlineStr">
        <is>
          <t>substantive</t>
        </is>
      </c>
      <c r="H267" s="8" t="inlineStr">
        <is>
          <t>G:\Supply - SHAP\data\raw_data\crmas_mda_ascii.xlsx</t>
        </is>
      </c>
      <c r="I267" s="8" t="inlineStr">
        <is>
          <t>dictionary_hit_full</t>
        </is>
      </c>
    </row>
    <row r="268">
      <c r="A268" s="8" t="inlineStr">
        <is>
          <t>GS_0267</t>
        </is>
      </c>
      <c r="B268" s="8" t="inlineStr">
        <is>
          <t>dictionary_non_hit_random</t>
        </is>
      </c>
      <c r="C268" s="8" t="inlineStr">
        <is>
          <t>P2_NONHIT_000358</t>
        </is>
      </c>
      <c r="D268" s="8" t="n">
        <v>0</v>
      </c>
      <c r="E268" s="8" t="inlineStr">
        <is>
          <t>19</t>
        </is>
      </c>
      <c r="F268" s="8" t="inlineStr">
        <is>
          <t>CSMAR_MDA</t>
        </is>
      </c>
      <c r="G268" s="8" t="inlineStr">
        <is>
          <t>non_hit</t>
        </is>
      </c>
      <c r="H268" s="8" t="inlineStr">
        <is>
          <t>G:\Supply - SHAP\data\raw_data\crmas_mda_ascii.xlsx</t>
        </is>
      </c>
      <c r="I268" s="8" t="inlineStr">
        <is>
          <t>dictionary_non_hit_random_context</t>
        </is>
      </c>
    </row>
    <row r="269">
      <c r="A269" s="8" t="inlineStr">
        <is>
          <t>GS_0268</t>
        </is>
      </c>
      <c r="B269" s="8" t="inlineStr">
        <is>
          <t>dictionary_non_hit_random</t>
        </is>
      </c>
      <c r="C269" s="8" t="inlineStr">
        <is>
          <t>P2_NONHIT_000325</t>
        </is>
      </c>
      <c r="D269" s="8" t="n">
        <v>0</v>
      </c>
      <c r="E269" s="8" t="inlineStr">
        <is>
          <t>19</t>
        </is>
      </c>
      <c r="F269" s="8" t="inlineStr">
        <is>
          <t>CSMAR_MDA</t>
        </is>
      </c>
      <c r="G269" s="8" t="inlineStr">
        <is>
          <t>non_hit</t>
        </is>
      </c>
      <c r="H269" s="8" t="inlineStr">
        <is>
          <t>G:\Supply - SHAP\data\raw_data\crmas_mda_ascii.xlsx</t>
        </is>
      </c>
      <c r="I269" s="8" t="inlineStr">
        <is>
          <t>dictionary_non_hit_random_context</t>
        </is>
      </c>
    </row>
    <row r="270">
      <c r="A270" s="8" t="inlineStr">
        <is>
          <t>GS_0269</t>
        </is>
      </c>
      <c r="B270" s="8" t="inlineStr">
        <is>
          <t>dictionary_hit_random</t>
        </is>
      </c>
      <c r="C270" s="8" t="inlineStr">
        <is>
          <t>P2_HIT_000154</t>
        </is>
      </c>
      <c r="D270" s="8" t="n">
        <v>1</v>
      </c>
      <c r="E270" s="8" t="inlineStr">
        <is>
          <t>LORA</t>
        </is>
      </c>
      <c r="F270" s="8" t="inlineStr">
        <is>
          <t>CSMAR_MDA</t>
        </is>
      </c>
      <c r="G270" s="8" t="inlineStr">
        <is>
          <t>substantive</t>
        </is>
      </c>
      <c r="H270" s="8" t="inlineStr">
        <is>
          <t>G:\Supply - SHAP\data\raw_data\crmas_mda_ascii.xlsx</t>
        </is>
      </c>
      <c r="I270" s="8" t="inlineStr">
        <is>
          <t>dictionary_hit_full</t>
        </is>
      </c>
    </row>
    <row r="271" ht="28.5" customHeight="1" s="19">
      <c r="A271" s="8" t="inlineStr">
        <is>
          <t>GS_0270</t>
        </is>
      </c>
      <c r="B271" s="8" t="inlineStr">
        <is>
          <t>dictionary_hit_random</t>
        </is>
      </c>
      <c r="C271" s="8" t="inlineStr">
        <is>
          <t>P2_HIT_000921</t>
        </is>
      </c>
      <c r="D271" s="8" t="n">
        <v>1</v>
      </c>
      <c r="E271" s="8" t="inlineStr">
        <is>
          <t>CHATGPT; SORA; 生成式人工智能; 多模态大模型</t>
        </is>
      </c>
      <c r="F271" s="8" t="inlineStr">
        <is>
          <t>CSMAR_MDA</t>
        </is>
      </c>
      <c r="G271" s="8" t="inlineStr">
        <is>
          <t>substantive</t>
        </is>
      </c>
      <c r="H271" s="8" t="inlineStr">
        <is>
          <t>G:\Supply - SHAP\data\raw_data\crmas_mda_ascii.xlsx</t>
        </is>
      </c>
      <c r="I271" s="8" t="inlineStr">
        <is>
          <t>dictionary_hit_full</t>
        </is>
      </c>
    </row>
    <row r="272">
      <c r="A272" s="8" t="inlineStr">
        <is>
          <t>GS_0271</t>
        </is>
      </c>
      <c r="B272" s="8" t="inlineStr">
        <is>
          <t>dictionary_non_hit_near_miss</t>
        </is>
      </c>
      <c r="C272" s="8" t="inlineStr">
        <is>
          <t>P2_NONHIT_000248</t>
        </is>
      </c>
      <c r="D272" s="8" t="n">
        <v>0</v>
      </c>
      <c r="E272" s="8" t="inlineStr">
        <is>
          <t>19</t>
        </is>
      </c>
      <c r="F272" s="8" t="inlineStr">
        <is>
          <t>CSMAR_MDA</t>
        </is>
      </c>
      <c r="G272" s="8" t="inlineStr">
        <is>
          <t>non_hit</t>
        </is>
      </c>
      <c r="H272" s="8" t="inlineStr">
        <is>
          <t>G:\Supply - SHAP\data\raw_data\crmas_mda_ascii.xlsx</t>
        </is>
      </c>
      <c r="I272" s="8" t="inlineStr">
        <is>
          <t>dictionary_non_hit_hard_ai_context</t>
        </is>
      </c>
    </row>
    <row r="273">
      <c r="A273" s="8" t="inlineStr">
        <is>
          <t>GS_0272</t>
        </is>
      </c>
      <c r="B273" s="8" t="inlineStr">
        <is>
          <t>dictionary_hit_random</t>
        </is>
      </c>
      <c r="C273" s="8" t="inlineStr">
        <is>
          <t>P2_HIT_000462</t>
        </is>
      </c>
      <c r="D273" s="8" t="n">
        <v>1</v>
      </c>
      <c r="E273" s="8" t="inlineStr">
        <is>
          <t>可灵</t>
        </is>
      </c>
      <c r="F273" s="8" t="inlineStr">
        <is>
          <t>CSMAR_MDA</t>
        </is>
      </c>
      <c r="G273" s="8" t="inlineStr">
        <is>
          <t>generic</t>
        </is>
      </c>
      <c r="H273" s="8" t="inlineStr">
        <is>
          <t>G:\Supply - SHAP\data\raw_data\crmas_mda_ascii.xlsx</t>
        </is>
      </c>
      <c r="I273" s="8" t="inlineStr">
        <is>
          <t>dictionary_hit_full</t>
        </is>
      </c>
    </row>
    <row r="274">
      <c r="A274" s="8" t="inlineStr">
        <is>
          <t>GS_0273</t>
        </is>
      </c>
      <c r="B274" s="8" t="inlineStr">
        <is>
          <t>dictionary_non_hit_near_miss</t>
        </is>
      </c>
      <c r="C274" s="8" t="inlineStr">
        <is>
          <t>P2_NONHIT_000077</t>
        </is>
      </c>
      <c r="D274" s="8" t="n">
        <v>0</v>
      </c>
      <c r="E274" s="8" t="inlineStr">
        <is>
          <t>19</t>
        </is>
      </c>
      <c r="F274" s="8" t="inlineStr">
        <is>
          <t>CSMAR_MDA</t>
        </is>
      </c>
      <c r="G274" s="8" t="inlineStr">
        <is>
          <t>non_hit</t>
        </is>
      </c>
      <c r="H274" s="8" t="inlineStr">
        <is>
          <t>G:\Supply - SHAP\data\raw_data\crmas_mda_ascii.xlsx</t>
        </is>
      </c>
      <c r="I274" s="8" t="inlineStr">
        <is>
          <t>dictionary_non_hit_hard_ai_context</t>
        </is>
      </c>
    </row>
    <row r="275">
      <c r="A275" s="8" t="inlineStr">
        <is>
          <t>GS_0274</t>
        </is>
      </c>
      <c r="B275" s="8" t="inlineStr">
        <is>
          <t>dictionary_non_hit_near_miss</t>
        </is>
      </c>
      <c r="C275" s="8" t="inlineStr">
        <is>
          <t>P2_NONHIT_000169</t>
        </is>
      </c>
      <c r="D275" s="8" t="n">
        <v>0</v>
      </c>
      <c r="E275" s="8" t="inlineStr">
        <is>
          <t>19</t>
        </is>
      </c>
      <c r="F275" s="8" t="inlineStr">
        <is>
          <t>CSMAR_MDA</t>
        </is>
      </c>
      <c r="G275" s="8" t="inlineStr">
        <is>
          <t>non_hit</t>
        </is>
      </c>
      <c r="H275" s="8" t="inlineStr">
        <is>
          <t>G:\Supply - SHAP\data\raw_data\crmas_mda_ascii.xlsx</t>
        </is>
      </c>
      <c r="I275" s="8" t="inlineStr">
        <is>
          <t>dictionary_non_hit_hard_ai_context</t>
        </is>
      </c>
    </row>
    <row r="276" ht="28.5" customHeight="1" s="19">
      <c r="A276" s="8" t="inlineStr">
        <is>
          <t>GS_0275</t>
        </is>
      </c>
      <c r="B276" s="8" t="inlineStr">
        <is>
          <t>dictionary_non_hit_random</t>
        </is>
      </c>
      <c r="C276" s="8" t="inlineStr">
        <is>
          <t>P2_NONHIT_000340</t>
        </is>
      </c>
      <c r="D276" s="8" t="n">
        <v>0</v>
      </c>
      <c r="E276" s="8" t="inlineStr">
        <is>
          <t>19</t>
        </is>
      </c>
      <c r="F276" s="8" t="inlineStr">
        <is>
          <t>CNRDS_MDA_TXT</t>
        </is>
      </c>
      <c r="G276" s="8" t="inlineStr">
        <is>
          <t>non_hit</t>
        </is>
      </c>
      <c r="H276" s="8" t="inlineStr">
        <is>
          <t>G:\Supply - SHAP\data\raw_data\cnrds_MDA\2015\文本\603669_2015-12-31.txt</t>
        </is>
      </c>
      <c r="I276" s="8" t="inlineStr">
        <is>
          <t>dictionary_non_hit_random_context</t>
        </is>
      </c>
    </row>
    <row r="277">
      <c r="A277" s="8" t="inlineStr">
        <is>
          <t>GS_0276</t>
        </is>
      </c>
      <c r="B277" s="8" t="inlineStr">
        <is>
          <t>dictionary_hit_random</t>
        </is>
      </c>
      <c r="C277" s="8" t="inlineStr">
        <is>
          <t>P2_HIT_000476</t>
        </is>
      </c>
      <c r="D277" s="8" t="n">
        <v>1</v>
      </c>
      <c r="E277" s="8" t="inlineStr">
        <is>
          <t>多模态大模型</t>
        </is>
      </c>
      <c r="F277" s="8" t="inlineStr">
        <is>
          <t>CSMAR_MDA</t>
        </is>
      </c>
      <c r="G277" s="8" t="inlineStr">
        <is>
          <t>substantive</t>
        </is>
      </c>
      <c r="H277" s="8" t="inlineStr">
        <is>
          <t>G:\Supply - SHAP\data\raw_data\crmas_mda_ascii.xlsx</t>
        </is>
      </c>
      <c r="I277" s="8" t="inlineStr">
        <is>
          <t>dictionary_hit_full</t>
        </is>
      </c>
    </row>
    <row r="278">
      <c r="A278" s="8" t="inlineStr">
        <is>
          <t>GS_0277</t>
        </is>
      </c>
      <c r="B278" s="8" t="inlineStr">
        <is>
          <t>dictionary_non_hit_near_miss</t>
        </is>
      </c>
      <c r="C278" s="8" t="inlineStr">
        <is>
          <t>P2_NONHIT_000266</t>
        </is>
      </c>
      <c r="D278" s="8" t="n">
        <v>0</v>
      </c>
      <c r="E278" s="8" t="inlineStr">
        <is>
          <t>19</t>
        </is>
      </c>
      <c r="F278" s="8" t="inlineStr">
        <is>
          <t>CSMAR_MDA</t>
        </is>
      </c>
      <c r="G278" s="8" t="inlineStr">
        <is>
          <t>non_hit</t>
        </is>
      </c>
      <c r="H278" s="8" t="inlineStr">
        <is>
          <t>G:\Supply - SHAP\data\raw_data\crmas_mda_ascii.xlsx</t>
        </is>
      </c>
      <c r="I278" s="8" t="inlineStr">
        <is>
          <t>dictionary_non_hit_hard_ai_context</t>
        </is>
      </c>
    </row>
    <row r="279" ht="28.5" customHeight="1" s="19">
      <c r="A279" s="8" t="inlineStr">
        <is>
          <t>GS_0278</t>
        </is>
      </c>
      <c r="B279" s="8" t="inlineStr">
        <is>
          <t>dictionary_non_hit_near_miss</t>
        </is>
      </c>
      <c r="C279" s="8" t="inlineStr">
        <is>
          <t>P2_NONHIT_000072</t>
        </is>
      </c>
      <c r="D279" s="8" t="n">
        <v>0</v>
      </c>
      <c r="E279" s="8" t="inlineStr">
        <is>
          <t>19</t>
        </is>
      </c>
      <c r="F279" s="8" t="inlineStr">
        <is>
          <t>CNRDS_MDA_TXT</t>
        </is>
      </c>
      <c r="G279" s="8" t="inlineStr">
        <is>
          <t>non_hit</t>
        </is>
      </c>
      <c r="H279" s="8" t="inlineStr">
        <is>
          <t>G:\Supply - SHAP\data\raw_data\cnrds_MDA\2022\文本\600184_2022-12-31.txt</t>
        </is>
      </c>
      <c r="I279" s="8" t="inlineStr">
        <is>
          <t>dictionary_non_hit_hard_ai_context</t>
        </is>
      </c>
    </row>
    <row r="280">
      <c r="A280" s="8" t="inlineStr">
        <is>
          <t>GS_0279</t>
        </is>
      </c>
      <c r="B280" s="8" t="inlineStr">
        <is>
          <t>dictionary_hit_random</t>
        </is>
      </c>
      <c r="C280" s="8" t="inlineStr">
        <is>
          <t>P2_HIT_000967</t>
        </is>
      </c>
      <c r="D280" s="8" t="n">
        <v>1</v>
      </c>
      <c r="E280" s="8" t="inlineStr">
        <is>
          <t>大模型</t>
        </is>
      </c>
      <c r="F280" s="8" t="inlineStr">
        <is>
          <t>CSMAR_MDA</t>
        </is>
      </c>
      <c r="G280" s="8" t="inlineStr">
        <is>
          <t>substantive</t>
        </is>
      </c>
      <c r="H280" s="8" t="inlineStr">
        <is>
          <t>G:\Supply - SHAP\data\raw_data\crmas_mda_ascii.xlsx</t>
        </is>
      </c>
      <c r="I280" s="8" t="inlineStr">
        <is>
          <t>dictionary_hit_full</t>
        </is>
      </c>
    </row>
    <row r="281">
      <c r="A281" s="8" t="inlineStr">
        <is>
          <t>GS_0280</t>
        </is>
      </c>
      <c r="B281" s="8" t="inlineStr">
        <is>
          <t>dictionary_hit_random</t>
        </is>
      </c>
      <c r="C281" s="8" t="inlineStr">
        <is>
          <t>P2_HIT_000691</t>
        </is>
      </c>
      <c r="D281" s="8" t="n">
        <v>1</v>
      </c>
      <c r="E281" s="8" t="inlineStr">
        <is>
          <t>大模型</t>
        </is>
      </c>
      <c r="F281" s="8" t="inlineStr">
        <is>
          <t>CSMAR_MDA</t>
        </is>
      </c>
      <c r="G281" s="8" t="inlineStr">
        <is>
          <t>substantive</t>
        </is>
      </c>
      <c r="H281" s="8" t="inlineStr">
        <is>
          <t>G:\Supply - SHAP\data\raw_data\crmas_mda_ascii.xlsx</t>
        </is>
      </c>
      <c r="I281" s="8" t="inlineStr">
        <is>
          <t>dictionary_hit_full</t>
        </is>
      </c>
    </row>
    <row r="282">
      <c r="A282" s="8" t="inlineStr">
        <is>
          <t>GS_0281</t>
        </is>
      </c>
      <c r="B282" s="8" t="inlineStr">
        <is>
          <t>dictionary_hit_random</t>
        </is>
      </c>
      <c r="C282" s="8" t="inlineStr">
        <is>
          <t>P2_HIT_000818</t>
        </is>
      </c>
      <c r="D282" s="8" t="n">
        <v>1</v>
      </c>
      <c r="E282" s="8" t="inlineStr">
        <is>
          <t>大模型</t>
        </is>
      </c>
      <c r="F282" s="8" t="inlineStr">
        <is>
          <t>CSMAR_MDA</t>
        </is>
      </c>
      <c r="G282" s="8" t="inlineStr">
        <is>
          <t>substantive</t>
        </is>
      </c>
      <c r="H282" s="8" t="inlineStr">
        <is>
          <t>G:\Supply - SHAP\data\raw_data\crmas_mda_ascii.xlsx</t>
        </is>
      </c>
      <c r="I282" s="8" t="inlineStr">
        <is>
          <t>dictionary_hit_full</t>
        </is>
      </c>
    </row>
    <row r="283">
      <c r="A283" s="8" t="inlineStr">
        <is>
          <t>GS_0282</t>
        </is>
      </c>
      <c r="B283" s="8" t="inlineStr">
        <is>
          <t>dictionary_hit_random</t>
        </is>
      </c>
      <c r="C283" s="8" t="inlineStr">
        <is>
          <t>P2_HIT_000667</t>
        </is>
      </c>
      <c r="D283" s="8" t="n">
        <v>1</v>
      </c>
      <c r="E283" s="8" t="inlineStr">
        <is>
          <t>大模型</t>
        </is>
      </c>
      <c r="F283" s="8" t="inlineStr">
        <is>
          <t>CSMAR_MDA</t>
        </is>
      </c>
      <c r="G283" s="8" t="inlineStr">
        <is>
          <t>substantive</t>
        </is>
      </c>
      <c r="H283" s="8" t="inlineStr">
        <is>
          <t>G:\Supply - SHAP\data\raw_data\crmas_mda_ascii.xlsx</t>
        </is>
      </c>
      <c r="I283" s="8" t="inlineStr">
        <is>
          <t>dictionary_hit_full</t>
        </is>
      </c>
    </row>
    <row r="284">
      <c r="A284" s="8" t="inlineStr">
        <is>
          <t>GS_0283</t>
        </is>
      </c>
      <c r="B284" s="8" t="inlineStr">
        <is>
          <t>dictionary_hit_random</t>
        </is>
      </c>
      <c r="C284" s="8" t="inlineStr">
        <is>
          <t>P2_HIT_000650</t>
        </is>
      </c>
      <c r="D284" s="8" t="n">
        <v>1</v>
      </c>
      <c r="E284" s="8" t="inlineStr">
        <is>
          <t>大模型</t>
        </is>
      </c>
      <c r="F284" s="8" t="inlineStr">
        <is>
          <t>CSMAR_MDA</t>
        </is>
      </c>
      <c r="G284" s="8" t="inlineStr">
        <is>
          <t>generic</t>
        </is>
      </c>
      <c r="H284" s="8" t="inlineStr">
        <is>
          <t>G:\Supply - SHAP\data\raw_data\crmas_mda_ascii.xlsx</t>
        </is>
      </c>
      <c r="I284" s="8" t="inlineStr">
        <is>
          <t>dictionary_hit_full</t>
        </is>
      </c>
    </row>
    <row r="285">
      <c r="A285" s="8" t="inlineStr">
        <is>
          <t>GS_0284</t>
        </is>
      </c>
      <c r="B285" s="8" t="inlineStr">
        <is>
          <t>dictionary_non_hit_near_miss</t>
        </is>
      </c>
      <c r="C285" s="8" t="inlineStr">
        <is>
          <t>P2_NONHIT_000228</t>
        </is>
      </c>
      <c r="D285" s="8" t="n">
        <v>0</v>
      </c>
      <c r="E285" s="8" t="inlineStr">
        <is>
          <t>19</t>
        </is>
      </c>
      <c r="F285" s="8" t="inlineStr">
        <is>
          <t>CSMAR_MDA</t>
        </is>
      </c>
      <c r="G285" s="8" t="inlineStr">
        <is>
          <t>non_hit</t>
        </is>
      </c>
      <c r="H285" s="8" t="inlineStr">
        <is>
          <t>G:\Supply - SHAP\data\raw_data\crmas_mda_ascii.xlsx</t>
        </is>
      </c>
      <c r="I285" s="8" t="inlineStr">
        <is>
          <t>dictionary_non_hit_hard_ai_context</t>
        </is>
      </c>
    </row>
    <row r="286">
      <c r="A286" s="8" t="inlineStr">
        <is>
          <t>GS_0285</t>
        </is>
      </c>
      <c r="B286" s="8" t="inlineStr">
        <is>
          <t>dictionary_hit_random</t>
        </is>
      </c>
      <c r="C286" s="8" t="inlineStr">
        <is>
          <t>P2_HIT_000542</t>
        </is>
      </c>
      <c r="D286" s="8" t="n">
        <v>1</v>
      </c>
      <c r="E286" s="8" t="inlineStr">
        <is>
          <t>AIGC</t>
        </is>
      </c>
      <c r="F286" s="8" t="inlineStr">
        <is>
          <t>CSMAR_MDA</t>
        </is>
      </c>
      <c r="G286" s="8" t="inlineStr">
        <is>
          <t>substantive</t>
        </is>
      </c>
      <c r="H286" s="8" t="inlineStr">
        <is>
          <t>G:\Supply - SHAP\data\raw_data\crmas_mda_ascii.xlsx</t>
        </is>
      </c>
      <c r="I286" s="8" t="inlineStr">
        <is>
          <t>dictionary_hit_full</t>
        </is>
      </c>
    </row>
    <row r="287">
      <c r="A287" s="8" t="inlineStr">
        <is>
          <t>GS_0286</t>
        </is>
      </c>
      <c r="B287" s="8" t="inlineStr">
        <is>
          <t>dictionary_hit_random</t>
        </is>
      </c>
      <c r="C287" s="8" t="inlineStr">
        <is>
          <t>P2_HIT_000640</t>
        </is>
      </c>
      <c r="D287" s="8" t="n">
        <v>1</v>
      </c>
      <c r="E287" s="8" t="inlineStr">
        <is>
          <t>大模型</t>
        </is>
      </c>
      <c r="F287" s="8" t="inlineStr">
        <is>
          <t>CSMAR_MDA</t>
        </is>
      </c>
      <c r="G287" s="8" t="inlineStr">
        <is>
          <t>substantive</t>
        </is>
      </c>
      <c r="H287" s="8" t="inlineStr">
        <is>
          <t>G:\Supply - SHAP\data\raw_data\crmas_mda_ascii.xlsx</t>
        </is>
      </c>
      <c r="I287" s="8" t="inlineStr">
        <is>
          <t>dictionary_hit_full</t>
        </is>
      </c>
    </row>
    <row r="288">
      <c r="A288" s="8" t="inlineStr">
        <is>
          <t>GS_0287</t>
        </is>
      </c>
      <c r="B288" s="8" t="inlineStr">
        <is>
          <t>dictionary_hit_random</t>
        </is>
      </c>
      <c r="C288" s="8" t="inlineStr">
        <is>
          <t>P2_HIT_000378</t>
        </is>
      </c>
      <c r="D288" s="8" t="n">
        <v>1</v>
      </c>
      <c r="E288" s="8" t="inlineStr">
        <is>
          <t>大模型</t>
        </is>
      </c>
      <c r="F288" s="8" t="inlineStr">
        <is>
          <t>CSMAR_MDA</t>
        </is>
      </c>
      <c r="G288" s="8" t="inlineStr">
        <is>
          <t>substantive</t>
        </is>
      </c>
      <c r="H288" s="8" t="inlineStr">
        <is>
          <t>G:\Supply - SHAP\data\raw_data\crmas_mda_ascii.xlsx</t>
        </is>
      </c>
      <c r="I288" s="8" t="inlineStr">
        <is>
          <t>dictionary_hit_full</t>
        </is>
      </c>
    </row>
    <row r="289" ht="28.5" customHeight="1" s="19">
      <c r="A289" s="8" t="inlineStr">
        <is>
          <t>GS_0288</t>
        </is>
      </c>
      <c r="B289" s="8" t="inlineStr">
        <is>
          <t>dictionary_non_hit_random</t>
        </is>
      </c>
      <c r="C289" s="8" t="inlineStr">
        <is>
          <t>P2_NONHIT_000350</t>
        </is>
      </c>
      <c r="D289" s="8" t="n">
        <v>0</v>
      </c>
      <c r="E289" s="8" t="inlineStr">
        <is>
          <t>19</t>
        </is>
      </c>
      <c r="F289" s="8" t="inlineStr">
        <is>
          <t>CNRDS_MDA_TXT</t>
        </is>
      </c>
      <c r="G289" s="8" t="inlineStr">
        <is>
          <t>non_hit</t>
        </is>
      </c>
      <c r="H289" s="8" t="inlineStr">
        <is>
          <t>G:\Supply - SHAP\data\raw_data\cnrds_MDA\2016\文本\002420_2016-12-31.txt</t>
        </is>
      </c>
      <c r="I289" s="8" t="inlineStr">
        <is>
          <t>dictionary_non_hit_random_context</t>
        </is>
      </c>
    </row>
    <row r="290">
      <c r="A290" s="8" t="inlineStr">
        <is>
          <t>GS_0289</t>
        </is>
      </c>
      <c r="B290" s="8" t="inlineStr">
        <is>
          <t>dictionary_non_hit_near_miss</t>
        </is>
      </c>
      <c r="C290" s="8" t="inlineStr">
        <is>
          <t>P2_NONHIT_000237</t>
        </is>
      </c>
      <c r="D290" s="8" t="n">
        <v>0</v>
      </c>
      <c r="E290" s="8" t="inlineStr">
        <is>
          <t>19</t>
        </is>
      </c>
      <c r="F290" s="8" t="inlineStr">
        <is>
          <t>CSMAR_MDA</t>
        </is>
      </c>
      <c r="G290" s="8" t="inlineStr">
        <is>
          <t>non_hit</t>
        </is>
      </c>
      <c r="H290" s="8" t="inlineStr">
        <is>
          <t>G:\Supply - SHAP\data\raw_data\crmas_mda_ascii.xlsx</t>
        </is>
      </c>
      <c r="I290" s="8" t="inlineStr">
        <is>
          <t>dictionary_non_hit_hard_ai_context</t>
        </is>
      </c>
    </row>
    <row r="291">
      <c r="A291" s="8" t="inlineStr">
        <is>
          <t>GS_0290</t>
        </is>
      </c>
      <c r="B291" s="8" t="inlineStr">
        <is>
          <t>dictionary_hit_random</t>
        </is>
      </c>
      <c r="C291" s="8" t="inlineStr">
        <is>
          <t>P2_HIT_000243</t>
        </is>
      </c>
      <c r="D291" s="8" t="n">
        <v>1</v>
      </c>
      <c r="E291" s="8" t="inlineStr">
        <is>
          <t>大模型; 多模态大模型</t>
        </is>
      </c>
      <c r="F291" s="8" t="inlineStr">
        <is>
          <t>CSMAR_MDA</t>
        </is>
      </c>
      <c r="G291" s="8" t="inlineStr">
        <is>
          <t>substantive</t>
        </is>
      </c>
      <c r="H291" s="8" t="inlineStr">
        <is>
          <t>G:\Supply - SHAP\data\raw_data\crmas_mda_ascii.xlsx</t>
        </is>
      </c>
      <c r="I291" s="8" t="inlineStr">
        <is>
          <t>dictionary_hit_full</t>
        </is>
      </c>
    </row>
    <row r="292">
      <c r="A292" s="8" t="inlineStr">
        <is>
          <t>GS_0291</t>
        </is>
      </c>
      <c r="B292" s="8" t="inlineStr">
        <is>
          <t>dictionary_non_hit_random</t>
        </is>
      </c>
      <c r="C292" s="8" t="inlineStr">
        <is>
          <t>P2_NONHIT_000418</t>
        </is>
      </c>
      <c r="D292" s="8" t="n">
        <v>0</v>
      </c>
      <c r="E292" s="8" t="inlineStr">
        <is>
          <t>19</t>
        </is>
      </c>
      <c r="F292" s="8" t="inlineStr">
        <is>
          <t>CSMAR_MDA</t>
        </is>
      </c>
      <c r="G292" s="8" t="inlineStr">
        <is>
          <t>non_hit</t>
        </is>
      </c>
      <c r="H292" s="8" t="inlineStr">
        <is>
          <t>G:\Supply - SHAP\data\raw_data\crmas_mda_ascii.xlsx</t>
        </is>
      </c>
      <c r="I292" s="8" t="inlineStr">
        <is>
          <t>dictionary_non_hit_random_context</t>
        </is>
      </c>
    </row>
    <row r="293">
      <c r="A293" s="8" t="inlineStr">
        <is>
          <t>GS_0292</t>
        </is>
      </c>
      <c r="B293" s="8" t="inlineStr">
        <is>
          <t>dictionary_non_hit_random</t>
        </is>
      </c>
      <c r="C293" s="8" t="inlineStr">
        <is>
          <t>P2_NONHIT_000371</t>
        </is>
      </c>
      <c r="D293" s="8" t="n">
        <v>0</v>
      </c>
      <c r="E293" s="8" t="inlineStr">
        <is>
          <t>19</t>
        </is>
      </c>
      <c r="F293" s="8" t="inlineStr">
        <is>
          <t>CSMAR_MDA</t>
        </is>
      </c>
      <c r="G293" s="8" t="inlineStr">
        <is>
          <t>non_hit</t>
        </is>
      </c>
      <c r="H293" s="8" t="inlineStr">
        <is>
          <t>G:\Supply - SHAP\data\raw_data\crmas_mda_ascii.xlsx</t>
        </is>
      </c>
      <c r="I293" s="8" t="inlineStr">
        <is>
          <t>dictionary_non_hit_random_context</t>
        </is>
      </c>
    </row>
    <row r="294">
      <c r="A294" s="8" t="inlineStr">
        <is>
          <t>GS_0293</t>
        </is>
      </c>
      <c r="B294" s="8" t="inlineStr">
        <is>
          <t>dictionary_non_hit_random</t>
        </is>
      </c>
      <c r="C294" s="8" t="inlineStr">
        <is>
          <t>P2_NONHIT_000370</t>
        </is>
      </c>
      <c r="D294" s="8" t="n">
        <v>0</v>
      </c>
      <c r="E294" s="8" t="inlineStr">
        <is>
          <t>19</t>
        </is>
      </c>
      <c r="F294" s="8" t="inlineStr">
        <is>
          <t>CSMAR_MDA</t>
        </is>
      </c>
      <c r="G294" s="8" t="inlineStr">
        <is>
          <t>non_hit</t>
        </is>
      </c>
      <c r="H294" s="8" t="inlineStr">
        <is>
          <t>G:\Supply - SHAP\data\raw_data\crmas_mda_ascii.xlsx</t>
        </is>
      </c>
      <c r="I294" s="8" t="inlineStr">
        <is>
          <t>dictionary_non_hit_random_context</t>
        </is>
      </c>
    </row>
    <row r="295">
      <c r="A295" s="8" t="inlineStr">
        <is>
          <t>GS_0294</t>
        </is>
      </c>
      <c r="B295" s="8" t="inlineStr">
        <is>
          <t>dictionary_hit_random</t>
        </is>
      </c>
      <c r="C295" s="8" t="inlineStr">
        <is>
          <t>P2_HIT_000769</t>
        </is>
      </c>
      <c r="D295" s="8" t="n">
        <v>1</v>
      </c>
      <c r="E295" s="8" t="inlineStr">
        <is>
          <t>大模型</t>
        </is>
      </c>
      <c r="F295" s="8" t="inlineStr">
        <is>
          <t>CSMAR_MDA</t>
        </is>
      </c>
      <c r="G295" s="8" t="inlineStr">
        <is>
          <t>generic</t>
        </is>
      </c>
      <c r="H295" s="8" t="inlineStr">
        <is>
          <t>G:\Supply - SHAP\data\raw_data\crmas_mda_ascii.xlsx</t>
        </is>
      </c>
      <c r="I295" s="8" t="inlineStr">
        <is>
          <t>dictionary_hit_full</t>
        </is>
      </c>
    </row>
    <row r="296" ht="28.5" customHeight="1" s="19">
      <c r="A296" s="8" t="inlineStr">
        <is>
          <t>GS_0295</t>
        </is>
      </c>
      <c r="B296" s="8" t="inlineStr">
        <is>
          <t>dictionary_non_hit_random</t>
        </is>
      </c>
      <c r="C296" s="8" t="inlineStr">
        <is>
          <t>P2_NONHIT_000349</t>
        </is>
      </c>
      <c r="D296" s="8" t="n">
        <v>0</v>
      </c>
      <c r="E296" s="8" t="inlineStr">
        <is>
          <t>19</t>
        </is>
      </c>
      <c r="F296" s="8" t="inlineStr">
        <is>
          <t>CNRDS_MDA_TXT</t>
        </is>
      </c>
      <c r="G296" s="8" t="inlineStr">
        <is>
          <t>non_hit</t>
        </is>
      </c>
      <c r="H296" s="8" t="inlineStr">
        <is>
          <t>G:\Supply - SHAP\data\raw_data\cnrds_MDA\2020\文本\688598_2020-12-31.txt</t>
        </is>
      </c>
      <c r="I296" s="8" t="inlineStr">
        <is>
          <t>dictionary_non_hit_random_context</t>
        </is>
      </c>
    </row>
    <row r="297">
      <c r="A297" s="8" t="inlineStr">
        <is>
          <t>GS_0296</t>
        </is>
      </c>
      <c r="B297" s="8" t="inlineStr">
        <is>
          <t>dictionary_hit_random</t>
        </is>
      </c>
      <c r="C297" s="8" t="inlineStr">
        <is>
          <t>P2_HIT_000436</t>
        </is>
      </c>
      <c r="D297" s="8" t="n">
        <v>1</v>
      </c>
      <c r="E297" s="8" t="inlineStr">
        <is>
          <t>大模型; CHATGPT</t>
        </is>
      </c>
      <c r="F297" s="8" t="inlineStr">
        <is>
          <t>CSMAR_MDA</t>
        </is>
      </c>
      <c r="G297" s="8" t="inlineStr">
        <is>
          <t>strategic</t>
        </is>
      </c>
      <c r="H297" s="8" t="inlineStr">
        <is>
          <t>G:\Supply - SHAP\data\raw_data\crmas_mda_ascii.xlsx</t>
        </is>
      </c>
      <c r="I297" s="8" t="inlineStr">
        <is>
          <t>dictionary_hit_full</t>
        </is>
      </c>
    </row>
    <row r="298">
      <c r="A298" s="8" t="inlineStr">
        <is>
          <t>GS_0297</t>
        </is>
      </c>
      <c r="B298" s="8" t="inlineStr">
        <is>
          <t>dictionary_non_hit_near_miss</t>
        </is>
      </c>
      <c r="C298" s="8" t="inlineStr">
        <is>
          <t>P2_NONHIT_000275</t>
        </is>
      </c>
      <c r="D298" s="8" t="n">
        <v>0</v>
      </c>
      <c r="E298" s="8" t="inlineStr">
        <is>
          <t>19</t>
        </is>
      </c>
      <c r="F298" s="8" t="inlineStr">
        <is>
          <t>CSMAR_MDA</t>
        </is>
      </c>
      <c r="G298" s="8" t="inlineStr">
        <is>
          <t>non_hit</t>
        </is>
      </c>
      <c r="H298" s="8" t="inlineStr">
        <is>
          <t>G:\Supply - SHAP\data\raw_data\crmas_mda_ascii.xlsx</t>
        </is>
      </c>
      <c r="I298" s="8" t="inlineStr">
        <is>
          <t>dictionary_non_hit_hard_ai_context</t>
        </is>
      </c>
    </row>
    <row r="299">
      <c r="A299" s="8" t="inlineStr">
        <is>
          <t>GS_0298</t>
        </is>
      </c>
      <c r="B299" s="8" t="inlineStr">
        <is>
          <t>dictionary_hit_random</t>
        </is>
      </c>
      <c r="C299" s="8" t="inlineStr">
        <is>
          <t>P2_HIT_000588</t>
        </is>
      </c>
      <c r="D299" s="8" t="n">
        <v>1</v>
      </c>
      <c r="E299" s="8" t="inlineStr">
        <is>
          <t>GPT</t>
        </is>
      </c>
      <c r="F299" s="8" t="inlineStr">
        <is>
          <t>CSMAR_MDA</t>
        </is>
      </c>
      <c r="G299" s="8" t="inlineStr">
        <is>
          <t>substantive</t>
        </is>
      </c>
      <c r="H299" s="8" t="inlineStr">
        <is>
          <t>G:\Supply - SHAP\data\raw_data\crmas_mda_ascii.xlsx</t>
        </is>
      </c>
      <c r="I299" s="8" t="inlineStr">
        <is>
          <t>dictionary_hit_full</t>
        </is>
      </c>
    </row>
    <row r="300">
      <c r="A300" s="8" t="inlineStr">
        <is>
          <t>GS_0299</t>
        </is>
      </c>
      <c r="B300" s="8" t="inlineStr">
        <is>
          <t>dictionary_non_hit_near_miss</t>
        </is>
      </c>
      <c r="C300" s="8" t="inlineStr">
        <is>
          <t>P2_NONHIT_000244</t>
        </is>
      </c>
      <c r="D300" s="8" t="n">
        <v>0</v>
      </c>
      <c r="E300" s="8" t="inlineStr">
        <is>
          <t>19</t>
        </is>
      </c>
      <c r="F300" s="8" t="inlineStr">
        <is>
          <t>CSMAR_MDA</t>
        </is>
      </c>
      <c r="G300" s="8" t="inlineStr">
        <is>
          <t>non_hit</t>
        </is>
      </c>
      <c r="H300" s="8" t="inlineStr">
        <is>
          <t>G:\Supply - SHAP\data\raw_data\crmas_mda_ascii.xlsx</t>
        </is>
      </c>
      <c r="I300" s="8" t="inlineStr">
        <is>
          <t>dictionary_non_hit_hard_ai_context</t>
        </is>
      </c>
    </row>
    <row r="301">
      <c r="A301" s="8" t="inlineStr">
        <is>
          <t>GS_0300</t>
        </is>
      </c>
      <c r="B301" s="8" t="inlineStr">
        <is>
          <t>dictionary_non_hit_near_miss</t>
        </is>
      </c>
      <c r="C301" s="8" t="inlineStr">
        <is>
          <t>P2_NONHIT_000215</t>
        </is>
      </c>
      <c r="D301" s="8" t="n">
        <v>0</v>
      </c>
      <c r="E301" s="8" t="inlineStr">
        <is>
          <t>19</t>
        </is>
      </c>
      <c r="F301" s="8" t="inlineStr">
        <is>
          <t>CSMAR_MDA</t>
        </is>
      </c>
      <c r="G301" s="8" t="inlineStr">
        <is>
          <t>non_hit</t>
        </is>
      </c>
      <c r="H301" s="8" t="inlineStr">
        <is>
          <t>G:\Supply - SHAP\data\raw_data\crmas_mda_ascii.xlsx</t>
        </is>
      </c>
      <c r="I301" s="8" t="inlineStr">
        <is>
          <t>dictionary_non_hit_hard_ai_context</t>
        </is>
      </c>
    </row>
    <row r="302">
      <c r="A302" s="8" t="inlineStr">
        <is>
          <t>GS_0301</t>
        </is>
      </c>
      <c r="B302" s="8" t="inlineStr">
        <is>
          <t>dictionary_hit_random</t>
        </is>
      </c>
      <c r="C302" s="8" t="inlineStr">
        <is>
          <t>P2_HIT_000229</t>
        </is>
      </c>
      <c r="D302" s="8" t="n">
        <v>1</v>
      </c>
      <c r="E302" s="8" t="inlineStr">
        <is>
          <t>GAN</t>
        </is>
      </c>
      <c r="F302" s="8" t="inlineStr">
        <is>
          <t>CSMAR_MDA</t>
        </is>
      </c>
      <c r="G302" s="8" t="inlineStr">
        <is>
          <t>generic</t>
        </is>
      </c>
      <c r="H302" s="8" t="inlineStr">
        <is>
          <t>G:\Supply - SHAP\data\raw_data\crmas_mda_ascii.xlsx</t>
        </is>
      </c>
      <c r="I302" s="8" t="inlineStr">
        <is>
          <t>dictionary_hit_full</t>
        </is>
      </c>
    </row>
    <row r="303">
      <c r="A303" s="8" t="inlineStr">
        <is>
          <t>GS_0302</t>
        </is>
      </c>
      <c r="B303" s="8" t="inlineStr">
        <is>
          <t>dictionary_hit_random</t>
        </is>
      </c>
      <c r="C303" s="8" t="inlineStr">
        <is>
          <t>P2_HIT_000848</t>
        </is>
      </c>
      <c r="D303" s="8" t="n">
        <v>1</v>
      </c>
      <c r="E303" s="8" t="inlineStr">
        <is>
          <t>多模态大模型; 大模型</t>
        </is>
      </c>
      <c r="F303" s="8" t="inlineStr">
        <is>
          <t>CSMAR_MDA</t>
        </is>
      </c>
      <c r="G303" s="8" t="inlineStr">
        <is>
          <t>generic</t>
        </is>
      </c>
      <c r="H303" s="8" t="inlineStr">
        <is>
          <t>G:\Supply - SHAP\data\raw_data\crmas_mda_ascii.xlsx</t>
        </is>
      </c>
      <c r="I303" s="8" t="inlineStr">
        <is>
          <t>dictionary_hit_full</t>
        </is>
      </c>
    </row>
    <row r="304">
      <c r="A304" s="8" t="inlineStr">
        <is>
          <t>GS_0303</t>
        </is>
      </c>
      <c r="B304" s="8" t="inlineStr">
        <is>
          <t>dictionary_non_hit_random</t>
        </is>
      </c>
      <c r="C304" s="8" t="inlineStr">
        <is>
          <t>P2_NONHIT_000339</t>
        </is>
      </c>
      <c r="D304" s="8" t="n">
        <v>0</v>
      </c>
      <c r="E304" s="8" t="inlineStr">
        <is>
          <t>19</t>
        </is>
      </c>
      <c r="F304" s="8" t="inlineStr">
        <is>
          <t>CSMAR_MDA</t>
        </is>
      </c>
      <c r="G304" s="8" t="inlineStr">
        <is>
          <t>non_hit</t>
        </is>
      </c>
      <c r="H304" s="8" t="inlineStr">
        <is>
          <t>G:\Supply - SHAP\data\raw_data\crmas_mda_ascii.xlsx</t>
        </is>
      </c>
      <c r="I304" s="8" t="inlineStr">
        <is>
          <t>dictionary_non_hit_random_context</t>
        </is>
      </c>
    </row>
    <row r="305">
      <c r="A305" s="8" t="inlineStr">
        <is>
          <t>GS_0304</t>
        </is>
      </c>
      <c r="B305" s="8" t="inlineStr">
        <is>
          <t>dictionary_non_hit_random</t>
        </is>
      </c>
      <c r="C305" s="8" t="inlineStr">
        <is>
          <t>P2_NONHIT_000354</t>
        </is>
      </c>
      <c r="D305" s="8" t="n">
        <v>0</v>
      </c>
      <c r="E305" s="8" t="inlineStr">
        <is>
          <t>19</t>
        </is>
      </c>
      <c r="F305" s="8" t="inlineStr">
        <is>
          <t>CSMAR_MDA</t>
        </is>
      </c>
      <c r="G305" s="8" t="inlineStr">
        <is>
          <t>non_hit</t>
        </is>
      </c>
      <c r="H305" s="8" t="inlineStr">
        <is>
          <t>G:\Supply - SHAP\data\raw_data\crmas_mda_ascii.xlsx</t>
        </is>
      </c>
      <c r="I305" s="8" t="inlineStr">
        <is>
          <t>dictionary_non_hit_random_context</t>
        </is>
      </c>
    </row>
    <row r="306">
      <c r="A306" s="8" t="inlineStr">
        <is>
          <t>GS_0305</t>
        </is>
      </c>
      <c r="B306" s="8" t="inlineStr">
        <is>
          <t>dictionary_non_hit_near_miss</t>
        </is>
      </c>
      <c r="C306" s="8" t="inlineStr">
        <is>
          <t>P2_NONHIT_000290</t>
        </is>
      </c>
      <c r="D306" s="8" t="n">
        <v>0</v>
      </c>
      <c r="E306" s="8" t="inlineStr">
        <is>
          <t>19</t>
        </is>
      </c>
      <c r="F306" s="8" t="inlineStr">
        <is>
          <t>CSMAR_MDA</t>
        </is>
      </c>
      <c r="G306" s="8" t="inlineStr">
        <is>
          <t>non_hit</t>
        </is>
      </c>
      <c r="H306" s="8" t="inlineStr">
        <is>
          <t>G:\Supply - SHAP\data\raw_data\crmas_mda_ascii.xlsx</t>
        </is>
      </c>
      <c r="I306" s="8" t="inlineStr">
        <is>
          <t>dictionary_non_hit_hard_ai_context</t>
        </is>
      </c>
    </row>
    <row r="307" ht="28.5" customHeight="1" s="19">
      <c r="A307" s="8" t="inlineStr">
        <is>
          <t>GS_0306</t>
        </is>
      </c>
      <c r="B307" s="8" t="inlineStr">
        <is>
          <t>dictionary_non_hit_near_miss</t>
        </is>
      </c>
      <c r="C307" s="8" t="inlineStr">
        <is>
          <t>P2_NONHIT_000002</t>
        </is>
      </c>
      <c r="D307" s="8" t="n">
        <v>0</v>
      </c>
      <c r="E307" s="8" t="inlineStr">
        <is>
          <t>19</t>
        </is>
      </c>
      <c r="F307" s="8" t="inlineStr">
        <is>
          <t>CNRDS_MDA_TXT</t>
        </is>
      </c>
      <c r="G307" s="8" t="inlineStr">
        <is>
          <t>non_hit</t>
        </is>
      </c>
      <c r="H307" s="8" t="inlineStr">
        <is>
          <t>G:\Supply - SHAP\data\raw_data\cnrds_MDA\2017\文本\600851_2017-12-31.txt</t>
        </is>
      </c>
      <c r="I307" s="8" t="inlineStr">
        <is>
          <t>dictionary_non_hit_hard_ai_context</t>
        </is>
      </c>
    </row>
    <row r="308">
      <c r="A308" s="8" t="inlineStr">
        <is>
          <t>GS_0307</t>
        </is>
      </c>
      <c r="B308" s="8" t="inlineStr">
        <is>
          <t>dictionary_hit_random</t>
        </is>
      </c>
      <c r="C308" s="8" t="inlineStr">
        <is>
          <t>P2_HIT_000747</t>
        </is>
      </c>
      <c r="D308" s="8" t="n">
        <v>1</v>
      </c>
      <c r="E308" s="8" t="inlineStr">
        <is>
          <t>GAN</t>
        </is>
      </c>
      <c r="F308" s="8" t="inlineStr">
        <is>
          <t>CSMAR_MDA</t>
        </is>
      </c>
      <c r="G308" s="8" t="inlineStr">
        <is>
          <t>substantive</t>
        </is>
      </c>
      <c r="H308" s="8" t="inlineStr">
        <is>
          <t>G:\Supply - SHAP\data\raw_data\crmas_mda_ascii.xlsx</t>
        </is>
      </c>
      <c r="I308" s="8" t="inlineStr">
        <is>
          <t>dictionary_hit_full</t>
        </is>
      </c>
    </row>
    <row r="309" ht="28.5" customHeight="1" s="19">
      <c r="A309" s="8" t="inlineStr">
        <is>
          <t>GS_0308</t>
        </is>
      </c>
      <c r="B309" s="8" t="inlineStr">
        <is>
          <t>dictionary_non_hit_random</t>
        </is>
      </c>
      <c r="C309" s="8" t="inlineStr">
        <is>
          <t>P2_NONHIT_000336</t>
        </is>
      </c>
      <c r="D309" s="8" t="n">
        <v>0</v>
      </c>
      <c r="E309" s="8" t="inlineStr">
        <is>
          <t>19</t>
        </is>
      </c>
      <c r="F309" s="8" t="inlineStr">
        <is>
          <t>CNRDS_MDA_TXT</t>
        </is>
      </c>
      <c r="G309" s="8" t="inlineStr">
        <is>
          <t>non_hit</t>
        </is>
      </c>
      <c r="H309" s="8" t="inlineStr">
        <is>
          <t>G:\Supply - SHAP\data\raw_data\cnrds_MDA\2015\文本\002691_2015-12-31.txt</t>
        </is>
      </c>
      <c r="I309" s="8" t="inlineStr">
        <is>
          <t>dictionary_non_hit_random_context</t>
        </is>
      </c>
    </row>
    <row r="310">
      <c r="A310" s="8" t="inlineStr">
        <is>
          <t>GS_0309</t>
        </is>
      </c>
      <c r="B310" s="8" t="inlineStr">
        <is>
          <t>dictionary_non_hit_near_miss</t>
        </is>
      </c>
      <c r="C310" s="8" t="inlineStr">
        <is>
          <t>P2_NONHIT_000162</t>
        </is>
      </c>
      <c r="D310" s="8" t="n">
        <v>0</v>
      </c>
      <c r="E310" s="8" t="inlineStr">
        <is>
          <t>19</t>
        </is>
      </c>
      <c r="F310" s="8" t="inlineStr">
        <is>
          <t>CSMAR_MDA</t>
        </is>
      </c>
      <c r="G310" s="8" t="inlineStr">
        <is>
          <t>non_hit</t>
        </is>
      </c>
      <c r="H310" s="8" t="inlineStr">
        <is>
          <t>G:\Supply - SHAP\data\raw_data\crmas_mda_ascii.xlsx</t>
        </is>
      </c>
      <c r="I310" s="8" t="inlineStr">
        <is>
          <t>dictionary_non_hit_hard_ai_context</t>
        </is>
      </c>
    </row>
    <row r="311">
      <c r="A311" s="8" t="inlineStr">
        <is>
          <t>GS_0310</t>
        </is>
      </c>
      <c r="B311" s="8" t="inlineStr">
        <is>
          <t>dictionary_non_hit_near_miss</t>
        </is>
      </c>
      <c r="C311" s="8" t="inlineStr">
        <is>
          <t>P2_NONHIT_000258</t>
        </is>
      </c>
      <c r="D311" s="8" t="n">
        <v>0</v>
      </c>
      <c r="E311" s="8" t="inlineStr">
        <is>
          <t>19</t>
        </is>
      </c>
      <c r="F311" s="8" t="inlineStr">
        <is>
          <t>CSMAR_MDA</t>
        </is>
      </c>
      <c r="G311" s="8" t="inlineStr">
        <is>
          <t>non_hit</t>
        </is>
      </c>
      <c r="H311" s="8" t="inlineStr">
        <is>
          <t>G:\Supply - SHAP\data\raw_data\crmas_mda_ascii.xlsx</t>
        </is>
      </c>
      <c r="I311" s="8" t="inlineStr">
        <is>
          <t>dictionary_non_hit_hard_ai_context</t>
        </is>
      </c>
    </row>
    <row r="312">
      <c r="A312" s="8" t="inlineStr">
        <is>
          <t>GS_0311</t>
        </is>
      </c>
      <c r="B312" s="8" t="inlineStr">
        <is>
          <t>dictionary_non_hit_random</t>
        </is>
      </c>
      <c r="C312" s="8" t="inlineStr">
        <is>
          <t>P2_NONHIT_000335</t>
        </is>
      </c>
      <c r="D312" s="8" t="n">
        <v>0</v>
      </c>
      <c r="E312" s="8" t="inlineStr">
        <is>
          <t>19</t>
        </is>
      </c>
      <c r="F312" s="8" t="inlineStr">
        <is>
          <t>CSMAR_MDA</t>
        </is>
      </c>
      <c r="G312" s="8" t="inlineStr">
        <is>
          <t>non_hit</t>
        </is>
      </c>
      <c r="H312" s="8" t="inlineStr">
        <is>
          <t>G:\Supply - SHAP\data\raw_data\crmas_mda_ascii.xlsx</t>
        </is>
      </c>
      <c r="I312" s="8" t="inlineStr">
        <is>
          <t>dictionary_non_hit_random_context</t>
        </is>
      </c>
    </row>
    <row r="313">
      <c r="A313" s="8" t="inlineStr">
        <is>
          <t>GS_0312</t>
        </is>
      </c>
      <c r="B313" s="8" t="inlineStr">
        <is>
          <t>dictionary_hit_random</t>
        </is>
      </c>
      <c r="C313" s="8" t="inlineStr">
        <is>
          <t>P2_HIT_000529</t>
        </is>
      </c>
      <c r="D313" s="8" t="n">
        <v>1</v>
      </c>
      <c r="E313" s="8" t="inlineStr">
        <is>
          <t>生成式人工智能; AIGC</t>
        </is>
      </c>
      <c r="F313" s="8" t="inlineStr">
        <is>
          <t>CSMAR_MDA</t>
        </is>
      </c>
      <c r="G313" s="8" t="inlineStr">
        <is>
          <t>generic</t>
        </is>
      </c>
      <c r="H313" s="8" t="inlineStr">
        <is>
          <t>G:\Supply - SHAP\data\raw_data\crmas_mda_ascii.xlsx</t>
        </is>
      </c>
      <c r="I313" s="8" t="inlineStr">
        <is>
          <t>dictionary_hit_full</t>
        </is>
      </c>
    </row>
    <row r="314">
      <c r="A314" s="8" t="inlineStr">
        <is>
          <t>GS_0313</t>
        </is>
      </c>
      <c r="B314" s="8" t="inlineStr">
        <is>
          <t>dictionary_hit_random</t>
        </is>
      </c>
      <c r="C314" s="8" t="inlineStr">
        <is>
          <t>P2_HIT_000528</t>
        </is>
      </c>
      <c r="D314" s="8" t="n">
        <v>1</v>
      </c>
      <c r="E314" s="8" t="inlineStr">
        <is>
          <t>AIGC</t>
        </is>
      </c>
      <c r="F314" s="8" t="inlineStr">
        <is>
          <t>CSMAR_MDA</t>
        </is>
      </c>
      <c r="G314" s="8" t="inlineStr">
        <is>
          <t>generic</t>
        </is>
      </c>
      <c r="H314" s="8" t="inlineStr">
        <is>
          <t>G:\Supply - SHAP\data\raw_data\crmas_mda_ascii.xlsx</t>
        </is>
      </c>
      <c r="I314" s="8" t="inlineStr">
        <is>
          <t>dictionary_hit_full</t>
        </is>
      </c>
    </row>
    <row r="315">
      <c r="A315" s="8" t="inlineStr">
        <is>
          <t>GS_0314</t>
        </is>
      </c>
      <c r="B315" s="8" t="inlineStr">
        <is>
          <t>dictionary_hit_random</t>
        </is>
      </c>
      <c r="C315" s="8" t="inlineStr">
        <is>
          <t>P2_HIT_000787</t>
        </is>
      </c>
      <c r="D315" s="8" t="n">
        <v>1</v>
      </c>
      <c r="E315" s="8" t="inlineStr">
        <is>
          <t>AIGC</t>
        </is>
      </c>
      <c r="F315" s="8" t="inlineStr">
        <is>
          <t>CSMAR_MDA</t>
        </is>
      </c>
      <c r="G315" s="8" t="inlineStr">
        <is>
          <t>strategic</t>
        </is>
      </c>
      <c r="H315" s="8" t="inlineStr">
        <is>
          <t>G:\Supply - SHAP\data\raw_data\crmas_mda_ascii.xlsx</t>
        </is>
      </c>
      <c r="I315" s="8" t="inlineStr">
        <is>
          <t>dictionary_hit_full</t>
        </is>
      </c>
    </row>
    <row r="316">
      <c r="A316" s="8" t="inlineStr">
        <is>
          <t>GS_0315</t>
        </is>
      </c>
      <c r="B316" s="8" t="inlineStr">
        <is>
          <t>dictionary_hit_random</t>
        </is>
      </c>
      <c r="C316" s="8" t="inlineStr">
        <is>
          <t>P2_HIT_000218</t>
        </is>
      </c>
      <c r="D316" s="8" t="n">
        <v>1</v>
      </c>
      <c r="E316" s="8" t="inlineStr">
        <is>
          <t>LLM</t>
        </is>
      </c>
      <c r="F316" s="8" t="inlineStr">
        <is>
          <t>CSMAR_MDA</t>
        </is>
      </c>
      <c r="G316" s="8" t="inlineStr">
        <is>
          <t>substantive</t>
        </is>
      </c>
      <c r="H316" s="8" t="inlineStr">
        <is>
          <t>G:\Supply - SHAP\data\raw_data\crmas_mda_ascii.xlsx</t>
        </is>
      </c>
      <c r="I316" s="8" t="inlineStr">
        <is>
          <t>dictionary_hit_full</t>
        </is>
      </c>
    </row>
    <row r="317">
      <c r="A317" s="8" t="inlineStr">
        <is>
          <t>GS_0316</t>
        </is>
      </c>
      <c r="B317" s="8" t="inlineStr">
        <is>
          <t>dictionary_non_hit_random</t>
        </is>
      </c>
      <c r="C317" s="8" t="inlineStr">
        <is>
          <t>P2_NONHIT_000317</t>
        </is>
      </c>
      <c r="D317" s="8" t="n">
        <v>0</v>
      </c>
      <c r="E317" s="8" t="inlineStr">
        <is>
          <t>19</t>
        </is>
      </c>
      <c r="F317" s="8" t="inlineStr">
        <is>
          <t>CSMAR_MDA</t>
        </is>
      </c>
      <c r="G317" s="8" t="inlineStr">
        <is>
          <t>non_hit</t>
        </is>
      </c>
      <c r="H317" s="8" t="inlineStr">
        <is>
          <t>G:\Supply - SHAP\data\raw_data\crmas_mda_ascii.xlsx</t>
        </is>
      </c>
      <c r="I317" s="8" t="inlineStr">
        <is>
          <t>dictionary_non_hit_random_context</t>
        </is>
      </c>
    </row>
    <row r="318">
      <c r="A318" s="8" t="inlineStr">
        <is>
          <t>GS_0317</t>
        </is>
      </c>
      <c r="B318" s="8" t="inlineStr">
        <is>
          <t>dictionary_hit_random</t>
        </is>
      </c>
      <c r="C318" s="8" t="inlineStr">
        <is>
          <t>P2_HIT_000283</t>
        </is>
      </c>
      <c r="D318" s="8" t="n">
        <v>1</v>
      </c>
      <c r="E318" s="8" t="inlineStr">
        <is>
          <t>大模型</t>
        </is>
      </c>
      <c r="F318" s="8" t="inlineStr">
        <is>
          <t>CSMAR_MDA</t>
        </is>
      </c>
      <c r="G318" s="8" t="inlineStr">
        <is>
          <t>substantive</t>
        </is>
      </c>
      <c r="H318" s="8" t="inlineStr">
        <is>
          <t>G:\Supply - SHAP\data\raw_data\crmas_mda_ascii.xlsx</t>
        </is>
      </c>
      <c r="I318" s="8" t="inlineStr">
        <is>
          <t>dictionary_hit_full</t>
        </is>
      </c>
    </row>
    <row r="319" ht="28.5" customHeight="1" s="19">
      <c r="A319" s="8" t="inlineStr">
        <is>
          <t>GS_0318</t>
        </is>
      </c>
      <c r="B319" s="8" t="inlineStr">
        <is>
          <t>dictionary_non_hit_random</t>
        </is>
      </c>
      <c r="C319" s="8" t="inlineStr">
        <is>
          <t>P2_NONHIT_000366</t>
        </is>
      </c>
      <c r="D319" s="8" t="n">
        <v>0</v>
      </c>
      <c r="E319" s="8" t="inlineStr">
        <is>
          <t>19</t>
        </is>
      </c>
      <c r="F319" s="8" t="inlineStr">
        <is>
          <t>CNRDS_MDA_TXT</t>
        </is>
      </c>
      <c r="G319" s="8" t="inlineStr">
        <is>
          <t>non_hit</t>
        </is>
      </c>
      <c r="H319" s="8" t="inlineStr">
        <is>
          <t>G:\Supply - SHAP\data\raw_data\cnrds_MDA\2021\文本\601857_2021-12-31.txt</t>
        </is>
      </c>
      <c r="I319" s="8" t="inlineStr">
        <is>
          <t>dictionary_non_hit_random_context</t>
        </is>
      </c>
    </row>
    <row r="320">
      <c r="A320" s="8" t="inlineStr">
        <is>
          <t>GS_0319</t>
        </is>
      </c>
      <c r="B320" s="8" t="inlineStr">
        <is>
          <t>dictionary_hit_random</t>
        </is>
      </c>
      <c r="C320" s="8" t="inlineStr">
        <is>
          <t>P2_HIT_000557</t>
        </is>
      </c>
      <c r="D320" s="8" t="n">
        <v>1</v>
      </c>
      <c r="E320" s="8" t="inlineStr">
        <is>
          <t>大模型</t>
        </is>
      </c>
      <c r="F320" s="8" t="inlineStr">
        <is>
          <t>CSMAR_MDA</t>
        </is>
      </c>
      <c r="G320" s="8" t="inlineStr">
        <is>
          <t>substantive</t>
        </is>
      </c>
      <c r="H320" s="8" t="inlineStr">
        <is>
          <t>G:\Supply - SHAP\data\raw_data\crmas_mda_ascii.xlsx</t>
        </is>
      </c>
      <c r="I320" s="8" t="inlineStr">
        <is>
          <t>dictionary_hit_full</t>
        </is>
      </c>
    </row>
    <row r="321">
      <c r="A321" s="8" t="inlineStr">
        <is>
          <t>GS_0320</t>
        </is>
      </c>
      <c r="B321" s="8" t="inlineStr">
        <is>
          <t>dictionary_non_hit_random</t>
        </is>
      </c>
      <c r="C321" s="8" t="inlineStr">
        <is>
          <t>P2_NONHIT_000364</t>
        </is>
      </c>
      <c r="D321" s="8" t="n">
        <v>0</v>
      </c>
      <c r="E321" s="8" t="inlineStr">
        <is>
          <t>19</t>
        </is>
      </c>
      <c r="F321" s="8" t="inlineStr">
        <is>
          <t>CSMAR_MDA</t>
        </is>
      </c>
      <c r="G321" s="8" t="inlineStr">
        <is>
          <t>non_hit</t>
        </is>
      </c>
      <c r="H321" s="8" t="inlineStr">
        <is>
          <t>G:\Supply - SHAP\data\raw_data\crmas_mda_ascii.xlsx</t>
        </is>
      </c>
      <c r="I321" s="8" t="inlineStr">
        <is>
          <t>dictionary_non_hit_random_context</t>
        </is>
      </c>
    </row>
    <row r="322">
      <c r="A322" s="8" t="inlineStr">
        <is>
          <t>GS_0321</t>
        </is>
      </c>
      <c r="B322" s="8" t="inlineStr">
        <is>
          <t>dictionary_hit_random</t>
        </is>
      </c>
      <c r="C322" s="8" t="inlineStr">
        <is>
          <t>P2_HIT_001043</t>
        </is>
      </c>
      <c r="D322" s="8" t="n">
        <v>1</v>
      </c>
      <c r="E322" s="8" t="inlineStr">
        <is>
          <t>大模型</t>
        </is>
      </c>
      <c r="F322" s="8" t="inlineStr">
        <is>
          <t>CSMAR_MDA</t>
        </is>
      </c>
      <c r="G322" s="8" t="inlineStr">
        <is>
          <t>generic</t>
        </is>
      </c>
      <c r="H322" s="8" t="inlineStr">
        <is>
          <t>G:\Supply - SHAP\data\raw_data\crmas_mda_ascii.xlsx</t>
        </is>
      </c>
      <c r="I322" s="8" t="inlineStr">
        <is>
          <t>dictionary_hit_full</t>
        </is>
      </c>
    </row>
    <row r="323">
      <c r="A323" s="8" t="inlineStr">
        <is>
          <t>GS_0322</t>
        </is>
      </c>
      <c r="B323" s="8" t="inlineStr">
        <is>
          <t>dictionary_non_hit_near_miss</t>
        </is>
      </c>
      <c r="C323" s="8" t="inlineStr">
        <is>
          <t>P2_NONHIT_000062</t>
        </is>
      </c>
      <c r="D323" s="8" t="n">
        <v>0</v>
      </c>
      <c r="E323" s="8" t="inlineStr">
        <is>
          <t>19</t>
        </is>
      </c>
      <c r="F323" s="8" t="inlineStr">
        <is>
          <t>CSMAR_MDA</t>
        </is>
      </c>
      <c r="G323" s="8" t="inlineStr">
        <is>
          <t>non_hit</t>
        </is>
      </c>
      <c r="H323" s="8" t="inlineStr">
        <is>
          <t>G:\Supply - SHAP\data\raw_data\crmas_mda_ascii.xlsx</t>
        </is>
      </c>
      <c r="I323" s="8" t="inlineStr">
        <is>
          <t>dictionary_non_hit_hard_ai_context</t>
        </is>
      </c>
    </row>
    <row r="324" ht="28.5" customHeight="1" s="19">
      <c r="A324" s="8" t="inlineStr">
        <is>
          <t>GS_0323</t>
        </is>
      </c>
      <c r="B324" s="8" t="inlineStr">
        <is>
          <t>dictionary_non_hit_random</t>
        </is>
      </c>
      <c r="C324" s="8" t="inlineStr">
        <is>
          <t>P2_NONHIT_000382</t>
        </is>
      </c>
      <c r="D324" s="8" t="n">
        <v>0</v>
      </c>
      <c r="E324" s="8" t="inlineStr">
        <is>
          <t>19</t>
        </is>
      </c>
      <c r="F324" s="8" t="inlineStr">
        <is>
          <t>CNRDS_MDA_TXT</t>
        </is>
      </c>
      <c r="G324" s="8" t="inlineStr">
        <is>
          <t>non_hit</t>
        </is>
      </c>
      <c r="H324" s="8" t="inlineStr">
        <is>
          <t>G:\Supply - SHAP\data\raw_data\cnrds_MDA\2023\文本\600455_2023-12-31.txt</t>
        </is>
      </c>
      <c r="I324" s="8" t="inlineStr">
        <is>
          <t>dictionary_non_hit_random_context</t>
        </is>
      </c>
    </row>
    <row r="325">
      <c r="A325" s="8" t="inlineStr">
        <is>
          <t>GS_0324</t>
        </is>
      </c>
      <c r="B325" s="8" t="inlineStr">
        <is>
          <t>dictionary_non_hit_near_miss</t>
        </is>
      </c>
      <c r="C325" s="8" t="inlineStr">
        <is>
          <t>P2_NONHIT_000039</t>
        </is>
      </c>
      <c r="D325" s="8" t="n">
        <v>0</v>
      </c>
      <c r="E325" s="8" t="inlineStr">
        <is>
          <t>19</t>
        </is>
      </c>
      <c r="F325" s="8" t="inlineStr">
        <is>
          <t>CSMAR_MDA</t>
        </is>
      </c>
      <c r="G325" s="8" t="inlineStr">
        <is>
          <t>non_hit</t>
        </is>
      </c>
      <c r="H325" s="8" t="inlineStr">
        <is>
          <t>G:\Supply - SHAP\data\raw_data\crmas_mda_ascii.xlsx</t>
        </is>
      </c>
      <c r="I325" s="8" t="inlineStr">
        <is>
          <t>dictionary_non_hit_hard_ai_context</t>
        </is>
      </c>
    </row>
    <row r="326">
      <c r="A326" s="8" t="inlineStr">
        <is>
          <t>GS_0325</t>
        </is>
      </c>
      <c r="B326" s="8" t="inlineStr">
        <is>
          <t>dictionary_non_hit_near_miss</t>
        </is>
      </c>
      <c r="C326" s="8" t="inlineStr">
        <is>
          <t>P2_NONHIT_000005</t>
        </is>
      </c>
      <c r="D326" s="8" t="n">
        <v>0</v>
      </c>
      <c r="E326" s="8" t="inlineStr">
        <is>
          <t>19</t>
        </is>
      </c>
      <c r="F326" s="8" t="inlineStr">
        <is>
          <t>CSMAR_MDA</t>
        </is>
      </c>
      <c r="G326" s="8" t="inlineStr">
        <is>
          <t>non_hit</t>
        </is>
      </c>
      <c r="H326" s="8" t="inlineStr">
        <is>
          <t>G:\Supply - SHAP\data\raw_data\crmas_mda_ascii.xlsx</t>
        </is>
      </c>
      <c r="I326" s="8" t="inlineStr">
        <is>
          <t>dictionary_non_hit_hard_ai_context</t>
        </is>
      </c>
    </row>
    <row r="327">
      <c r="A327" s="8" t="inlineStr">
        <is>
          <t>GS_0326</t>
        </is>
      </c>
      <c r="B327" s="8" t="inlineStr">
        <is>
          <t>dictionary_non_hit_near_miss</t>
        </is>
      </c>
      <c r="C327" s="8" t="inlineStr">
        <is>
          <t>P2_NONHIT_000285</t>
        </is>
      </c>
      <c r="D327" s="8" t="n">
        <v>0</v>
      </c>
      <c r="E327" s="8" t="inlineStr">
        <is>
          <t>19</t>
        </is>
      </c>
      <c r="F327" s="8" t="inlineStr">
        <is>
          <t>CSMAR_MDA</t>
        </is>
      </c>
      <c r="G327" s="8" t="inlineStr">
        <is>
          <t>non_hit</t>
        </is>
      </c>
      <c r="H327" s="8" t="inlineStr">
        <is>
          <t>G:\Supply - SHAP\data\raw_data\crmas_mda_ascii.xlsx</t>
        </is>
      </c>
      <c r="I327" s="8" t="inlineStr">
        <is>
          <t>dictionary_non_hit_hard_ai_context</t>
        </is>
      </c>
    </row>
    <row r="328">
      <c r="A328" s="8" t="inlineStr">
        <is>
          <t>GS_0327</t>
        </is>
      </c>
      <c r="B328" s="8" t="inlineStr">
        <is>
          <t>dictionary_hit_random</t>
        </is>
      </c>
      <c r="C328" s="8" t="inlineStr">
        <is>
          <t>P2_HIT_000081</t>
        </is>
      </c>
      <c r="D328" s="8" t="n">
        <v>1</v>
      </c>
      <c r="E328" s="8" t="inlineStr">
        <is>
          <t>大模型; 指令微调</t>
        </is>
      </c>
      <c r="F328" s="8" t="inlineStr">
        <is>
          <t>CSMAR_MDA</t>
        </is>
      </c>
      <c r="G328" s="8" t="inlineStr">
        <is>
          <t>generic</t>
        </is>
      </c>
      <c r="H328" s="8" t="inlineStr">
        <is>
          <t>G:\Supply - SHAP\data\raw_data\crmas_mda_ascii.xlsx</t>
        </is>
      </c>
      <c r="I328" s="8" t="inlineStr">
        <is>
          <t>dictionary_hit_full</t>
        </is>
      </c>
    </row>
    <row r="329">
      <c r="A329" s="8" t="inlineStr">
        <is>
          <t>GS_0328</t>
        </is>
      </c>
      <c r="B329" s="8" t="inlineStr">
        <is>
          <t>dictionary_hit_random</t>
        </is>
      </c>
      <c r="C329" s="8" t="inlineStr">
        <is>
          <t>P2_HIT_000798</t>
        </is>
      </c>
      <c r="D329" s="8" t="n">
        <v>1</v>
      </c>
      <c r="E329" s="8" t="inlineStr">
        <is>
          <t>多模态大模型</t>
        </is>
      </c>
      <c r="F329" s="8" t="inlineStr">
        <is>
          <t>CSMAR_MDA</t>
        </is>
      </c>
      <c r="G329" s="8" t="inlineStr">
        <is>
          <t>generic</t>
        </is>
      </c>
      <c r="H329" s="8" t="inlineStr">
        <is>
          <t>G:\Supply - SHAP\data\raw_data\crmas_mda_ascii.xlsx</t>
        </is>
      </c>
      <c r="I329" s="8" t="inlineStr">
        <is>
          <t>dictionary_hit_full</t>
        </is>
      </c>
    </row>
    <row r="330" ht="28.5" customHeight="1" s="19">
      <c r="A330" s="8" t="inlineStr">
        <is>
          <t>GS_0329</t>
        </is>
      </c>
      <c r="B330" s="8" t="inlineStr">
        <is>
          <t>dictionary_non_hit_near_miss</t>
        </is>
      </c>
      <c r="C330" s="8" t="inlineStr">
        <is>
          <t>P2_NONHIT_000181</t>
        </is>
      </c>
      <c r="D330" s="8" t="n">
        <v>0</v>
      </c>
      <c r="E330" s="8" t="inlineStr">
        <is>
          <t>19</t>
        </is>
      </c>
      <c r="F330" s="8" t="inlineStr">
        <is>
          <t>CNRDS_MDA_TXT</t>
        </is>
      </c>
      <c r="G330" s="8" t="inlineStr">
        <is>
          <t>non_hit</t>
        </is>
      </c>
      <c r="H330" s="8" t="inlineStr">
        <is>
          <t>G:\Supply - SHAP\data\raw_data\cnrds_MDA\2017\文本\002088_2017-12-31.txt</t>
        </is>
      </c>
      <c r="I330" s="8" t="inlineStr">
        <is>
          <t>dictionary_non_hit_hard_ai_context</t>
        </is>
      </c>
    </row>
    <row r="331" ht="28.5" customHeight="1" s="19">
      <c r="A331" s="8" t="inlineStr">
        <is>
          <t>GS_0330</t>
        </is>
      </c>
      <c r="B331" s="8" t="inlineStr">
        <is>
          <t>dictionary_non_hit_random</t>
        </is>
      </c>
      <c r="C331" s="8" t="inlineStr">
        <is>
          <t>P2_NONHIT_000309</t>
        </is>
      </c>
      <c r="D331" s="8" t="n">
        <v>0</v>
      </c>
      <c r="E331" s="8" t="inlineStr">
        <is>
          <t>19</t>
        </is>
      </c>
      <c r="F331" s="8" t="inlineStr">
        <is>
          <t>CNRDS_MDA_TXT</t>
        </is>
      </c>
      <c r="G331" s="8" t="inlineStr">
        <is>
          <t>non_hit</t>
        </is>
      </c>
      <c r="H331" s="8" t="inlineStr">
        <is>
          <t>G:\Supply - SHAP\data\raw_data\cnrds_MDA\2022\文本\000886_2022-12-31.txt</t>
        </is>
      </c>
      <c r="I331" s="8" t="inlineStr">
        <is>
          <t>dictionary_non_hit_random_context</t>
        </is>
      </c>
    </row>
    <row r="332" ht="28.5" customHeight="1" s="19">
      <c r="A332" s="8" t="inlineStr">
        <is>
          <t>GS_0331</t>
        </is>
      </c>
      <c r="B332" s="8" t="inlineStr">
        <is>
          <t>dictionary_hit_random</t>
        </is>
      </c>
      <c r="C332" s="8" t="inlineStr">
        <is>
          <t>P2_HIT_001256</t>
        </is>
      </c>
      <c r="D332" s="8" t="n">
        <v>1</v>
      </c>
      <c r="E332" s="8" t="inlineStr">
        <is>
          <t>大模型</t>
        </is>
      </c>
      <c r="F332" s="8" t="inlineStr">
        <is>
          <t>CNRDS_MDA_TXT</t>
        </is>
      </c>
      <c r="G332" s="8" t="inlineStr">
        <is>
          <t>generic</t>
        </is>
      </c>
      <c r="H332" s="8" t="inlineStr">
        <is>
          <t>G:\Supply - SHAP\data\raw_data\cnrds_MDA\2024\文本\688702_2024-12-31.txt</t>
        </is>
      </c>
      <c r="I332" s="8" t="inlineStr">
        <is>
          <t>dictionary_hit_full</t>
        </is>
      </c>
    </row>
    <row r="333" ht="28.5" customHeight="1" s="19">
      <c r="A333" s="8" t="inlineStr">
        <is>
          <t>GS_0332</t>
        </is>
      </c>
      <c r="B333" s="8" t="inlineStr">
        <is>
          <t>dictionary_non_hit_random</t>
        </is>
      </c>
      <c r="C333" s="8" t="inlineStr">
        <is>
          <t>P2_NONHIT_000402</t>
        </is>
      </c>
      <c r="D333" s="8" t="n">
        <v>0</v>
      </c>
      <c r="E333" s="8" t="inlineStr">
        <is>
          <t>19</t>
        </is>
      </c>
      <c r="F333" s="8" t="inlineStr">
        <is>
          <t>CNRDS_MDA_TXT</t>
        </is>
      </c>
      <c r="G333" s="8" t="inlineStr">
        <is>
          <t>non_hit</t>
        </is>
      </c>
      <c r="H333" s="8" t="inlineStr">
        <is>
          <t>G:\Supply - SHAP\data\raw_data\cnrds_MDA\2018\文本\000595_2018-12-31.txt</t>
        </is>
      </c>
      <c r="I333" s="8" t="inlineStr">
        <is>
          <t>dictionary_non_hit_random_context</t>
        </is>
      </c>
    </row>
    <row r="334" ht="28.5" customHeight="1" s="19">
      <c r="A334" s="8" t="inlineStr">
        <is>
          <t>GS_0333</t>
        </is>
      </c>
      <c r="B334" s="8" t="inlineStr">
        <is>
          <t>dictionary_hit_random</t>
        </is>
      </c>
      <c r="C334" s="8" t="inlineStr">
        <is>
          <t>P2_HIT_001234</t>
        </is>
      </c>
      <c r="D334" s="8" t="n">
        <v>1</v>
      </c>
      <c r="E334" s="8" t="inlineStr">
        <is>
          <t>AIGC</t>
        </is>
      </c>
      <c r="F334" s="8" t="inlineStr">
        <is>
          <t>CNRDS_MDA_TXT</t>
        </is>
      </c>
      <c r="G334" s="8" t="inlineStr">
        <is>
          <t>generic</t>
        </is>
      </c>
      <c r="H334" s="8" t="inlineStr">
        <is>
          <t>G:\Supply - SHAP\data\raw_data\cnrds_MDA\2024\文本\301558_2024-12-31.txt</t>
        </is>
      </c>
      <c r="I334" s="8" t="inlineStr">
        <is>
          <t>dictionary_hit_full</t>
        </is>
      </c>
    </row>
    <row r="335">
      <c r="A335" s="8" t="inlineStr">
        <is>
          <t>GS_0334</t>
        </is>
      </c>
      <c r="B335" s="8" t="inlineStr">
        <is>
          <t>dictionary_hit_random</t>
        </is>
      </c>
      <c r="C335" s="8" t="inlineStr">
        <is>
          <t>P2_HIT_000297</t>
        </is>
      </c>
      <c r="D335" s="8" t="n">
        <v>1</v>
      </c>
      <c r="E335" s="8" t="inlineStr">
        <is>
          <t>多模态大模型</t>
        </is>
      </c>
      <c r="F335" s="8" t="inlineStr">
        <is>
          <t>CSMAR_MDA</t>
        </is>
      </c>
      <c r="G335" s="8" t="inlineStr">
        <is>
          <t>substantive</t>
        </is>
      </c>
      <c r="H335" s="8" t="inlineStr">
        <is>
          <t>G:\Supply - SHAP\data\raw_data\crmas_mda_ascii.xlsx</t>
        </is>
      </c>
      <c r="I335" s="8" t="inlineStr">
        <is>
          <t>dictionary_hit_full</t>
        </is>
      </c>
    </row>
    <row r="336" ht="28.5" customHeight="1" s="19">
      <c r="A336" s="8" t="inlineStr">
        <is>
          <t>GS_0335</t>
        </is>
      </c>
      <c r="B336" s="8" t="inlineStr">
        <is>
          <t>dictionary_non_hit_random</t>
        </is>
      </c>
      <c r="C336" s="8" t="inlineStr">
        <is>
          <t>P2_NONHIT_000338</t>
        </is>
      </c>
      <c r="D336" s="8" t="n">
        <v>0</v>
      </c>
      <c r="E336" s="8" t="inlineStr">
        <is>
          <t>19</t>
        </is>
      </c>
      <c r="F336" s="8" t="inlineStr">
        <is>
          <t>CNRDS_MDA_TXT</t>
        </is>
      </c>
      <c r="G336" s="8" t="inlineStr">
        <is>
          <t>non_hit</t>
        </is>
      </c>
      <c r="H336" s="8" t="inlineStr">
        <is>
          <t>G:\Supply - SHAP\data\raw_data\cnrds_MDA\2016\文本\000978_2016-12-31.txt</t>
        </is>
      </c>
      <c r="I336" s="8" t="inlineStr">
        <is>
          <t>dictionary_non_hit_random_context</t>
        </is>
      </c>
    </row>
    <row r="337">
      <c r="A337" s="8" t="inlineStr">
        <is>
          <t>GS_0336</t>
        </is>
      </c>
      <c r="B337" s="8" t="inlineStr">
        <is>
          <t>dictionary_hit_random</t>
        </is>
      </c>
      <c r="C337" s="8" t="inlineStr">
        <is>
          <t>P2_HIT_000164</t>
        </is>
      </c>
      <c r="D337" s="8" t="n">
        <v>1</v>
      </c>
      <c r="E337" s="8" t="inlineStr">
        <is>
          <t>大模型</t>
        </is>
      </c>
      <c r="F337" s="8" t="inlineStr">
        <is>
          <t>CSMAR_MDA</t>
        </is>
      </c>
      <c r="G337" s="8" t="inlineStr">
        <is>
          <t>substantive</t>
        </is>
      </c>
      <c r="H337" s="8" t="inlineStr">
        <is>
          <t>G:\Supply - SHAP\data\raw_data\crmas_mda_ascii.xlsx</t>
        </is>
      </c>
      <c r="I337" s="8" t="inlineStr">
        <is>
          <t>dictionary_hit_full</t>
        </is>
      </c>
    </row>
    <row r="338">
      <c r="A338" s="8" t="inlineStr">
        <is>
          <t>GS_0337</t>
        </is>
      </c>
      <c r="B338" s="8" t="inlineStr">
        <is>
          <t>dictionary_non_hit_random</t>
        </is>
      </c>
      <c r="C338" s="8" t="inlineStr">
        <is>
          <t>P2_NONHIT_000341</t>
        </is>
      </c>
      <c r="D338" s="8" t="n">
        <v>0</v>
      </c>
      <c r="E338" s="8" t="inlineStr">
        <is>
          <t>19</t>
        </is>
      </c>
      <c r="F338" s="8" t="inlineStr">
        <is>
          <t>CSMAR_MDA</t>
        </is>
      </c>
      <c r="G338" s="8" t="inlineStr">
        <is>
          <t>non_hit</t>
        </is>
      </c>
      <c r="H338" s="8" t="inlineStr">
        <is>
          <t>G:\Supply - SHAP\data\raw_data\crmas_mda_ascii.xlsx</t>
        </is>
      </c>
      <c r="I338" s="8" t="inlineStr">
        <is>
          <t>dictionary_non_hit_random_context</t>
        </is>
      </c>
    </row>
    <row r="339">
      <c r="A339" s="8" t="inlineStr">
        <is>
          <t>GS_0338</t>
        </is>
      </c>
      <c r="B339" s="8" t="inlineStr">
        <is>
          <t>dictionary_hit_random</t>
        </is>
      </c>
      <c r="C339" s="8" t="inlineStr">
        <is>
          <t>P2_HIT_000304</t>
        </is>
      </c>
      <c r="D339" s="8" t="n">
        <v>1</v>
      </c>
      <c r="E339" s="8" t="inlineStr">
        <is>
          <t>GAN</t>
        </is>
      </c>
      <c r="F339" s="8" t="inlineStr">
        <is>
          <t>CSMAR_MDA</t>
        </is>
      </c>
      <c r="G339" s="8" t="inlineStr">
        <is>
          <t>substantive</t>
        </is>
      </c>
      <c r="H339" s="8" t="inlineStr">
        <is>
          <t>G:\Supply - SHAP\data\raw_data\crmas_mda_ascii.xlsx</t>
        </is>
      </c>
      <c r="I339" s="8" t="inlineStr">
        <is>
          <t>dictionary_hit_full</t>
        </is>
      </c>
    </row>
    <row r="340" ht="28.5" customHeight="1" s="19">
      <c r="A340" s="8" t="inlineStr">
        <is>
          <t>GS_0339</t>
        </is>
      </c>
      <c r="B340" s="8" t="inlineStr">
        <is>
          <t>dictionary_hit_random</t>
        </is>
      </c>
      <c r="C340" s="8" t="inlineStr">
        <is>
          <t>P2_HIT_001177</t>
        </is>
      </c>
      <c r="D340" s="8" t="n">
        <v>1</v>
      </c>
      <c r="E340" s="8" t="inlineStr">
        <is>
          <t>GAN</t>
        </is>
      </c>
      <c r="F340" s="8" t="inlineStr">
        <is>
          <t>CNRDS_MDA_TXT</t>
        </is>
      </c>
      <c r="G340" s="8" t="inlineStr">
        <is>
          <t>generic</t>
        </is>
      </c>
      <c r="H340" s="8" t="inlineStr">
        <is>
          <t>G:\Supply - SHAP\data\raw_data\cnrds_MDA\2023\文本\300373_2023-12-31.txt</t>
        </is>
      </c>
      <c r="I340" s="8" t="inlineStr">
        <is>
          <t>dictionary_hit_full</t>
        </is>
      </c>
    </row>
    <row r="341">
      <c r="A341" s="8" t="inlineStr">
        <is>
          <t>GS_0340</t>
        </is>
      </c>
      <c r="B341" s="8" t="inlineStr">
        <is>
          <t>dictionary_hit_random</t>
        </is>
      </c>
      <c r="C341" s="8" t="inlineStr">
        <is>
          <t>P2_HIT_000140</t>
        </is>
      </c>
      <c r="D341" s="8" t="n">
        <v>1</v>
      </c>
      <c r="E341" s="8" t="inlineStr">
        <is>
          <t>智能体</t>
        </is>
      </c>
      <c r="F341" s="8" t="inlineStr">
        <is>
          <t>CSMAR_MDA</t>
        </is>
      </c>
      <c r="G341" s="8" t="inlineStr">
        <is>
          <t>strategic</t>
        </is>
      </c>
      <c r="H341" s="8" t="inlineStr">
        <is>
          <t>G:\Supply - SHAP\data\raw_data\crmas_mda_ascii.xlsx</t>
        </is>
      </c>
      <c r="I341" s="8" t="inlineStr">
        <is>
          <t>dictionary_hit_full</t>
        </is>
      </c>
    </row>
    <row r="342">
      <c r="A342" s="8" t="inlineStr">
        <is>
          <t>GS_0341</t>
        </is>
      </c>
      <c r="B342" s="8" t="inlineStr">
        <is>
          <t>dictionary_non_hit_random</t>
        </is>
      </c>
      <c r="C342" s="8" t="inlineStr">
        <is>
          <t>P2_NONHIT_000383</t>
        </is>
      </c>
      <c r="D342" s="8" t="n">
        <v>0</v>
      </c>
      <c r="E342" s="8" t="inlineStr">
        <is>
          <t>19</t>
        </is>
      </c>
      <c r="F342" s="8" t="inlineStr">
        <is>
          <t>CSMAR_MDA</t>
        </is>
      </c>
      <c r="G342" s="8" t="inlineStr">
        <is>
          <t>non_hit</t>
        </is>
      </c>
      <c r="H342" s="8" t="inlineStr">
        <is>
          <t>G:\Supply - SHAP\data\raw_data\crmas_mda_ascii.xlsx</t>
        </is>
      </c>
      <c r="I342" s="8" t="inlineStr">
        <is>
          <t>dictionary_non_hit_random_context</t>
        </is>
      </c>
    </row>
    <row r="343">
      <c r="A343" s="8" t="inlineStr">
        <is>
          <t>GS_0342</t>
        </is>
      </c>
      <c r="B343" s="8" t="inlineStr">
        <is>
          <t>dictionary_hit_random</t>
        </is>
      </c>
      <c r="C343" s="8" t="inlineStr">
        <is>
          <t>P2_HIT_000260</t>
        </is>
      </c>
      <c r="D343" s="8" t="n">
        <v>1</v>
      </c>
      <c r="E343" s="8" t="inlineStr">
        <is>
          <t>大模型</t>
        </is>
      </c>
      <c r="F343" s="8" t="inlineStr">
        <is>
          <t>CSMAR_MDA</t>
        </is>
      </c>
      <c r="G343" s="8" t="inlineStr">
        <is>
          <t>substantive</t>
        </is>
      </c>
      <c r="H343" s="8" t="inlineStr">
        <is>
          <t>G:\Supply - SHAP\data\raw_data\crmas_mda_ascii.xlsx</t>
        </is>
      </c>
      <c r="I343" s="8" t="inlineStr">
        <is>
          <t>dictionary_hit_full</t>
        </is>
      </c>
    </row>
    <row r="344">
      <c r="A344" s="8" t="inlineStr">
        <is>
          <t>GS_0343</t>
        </is>
      </c>
      <c r="B344" s="8" t="inlineStr">
        <is>
          <t>dictionary_non_hit_random</t>
        </is>
      </c>
      <c r="C344" s="8" t="inlineStr">
        <is>
          <t>P2_NONHIT_000442</t>
        </is>
      </c>
      <c r="D344" s="8" t="n">
        <v>0</v>
      </c>
      <c r="E344" s="8" t="inlineStr">
        <is>
          <t>19</t>
        </is>
      </c>
      <c r="F344" s="8" t="inlineStr">
        <is>
          <t>CSMAR_MDA</t>
        </is>
      </c>
      <c r="G344" s="8" t="inlineStr">
        <is>
          <t>non_hit</t>
        </is>
      </c>
      <c r="H344" s="8" t="inlineStr">
        <is>
          <t>G:\Supply - SHAP\data\raw_data\crmas_mda_ascii.xlsx</t>
        </is>
      </c>
      <c r="I344" s="8" t="inlineStr">
        <is>
          <t>dictionary_non_hit_random_context</t>
        </is>
      </c>
    </row>
    <row r="345" ht="27.75" customHeight="1" s="19">
      <c r="A345" s="8" t="inlineStr">
        <is>
          <t>GS_0344</t>
        </is>
      </c>
      <c r="B345" s="8" t="inlineStr">
        <is>
          <t>dictionary_hit_random</t>
        </is>
      </c>
      <c r="C345" s="8" t="inlineStr">
        <is>
          <t>P2_HIT_000887</t>
        </is>
      </c>
      <c r="D345" s="8" t="n">
        <v>1</v>
      </c>
      <c r="E345" s="8" t="inlineStr">
        <is>
          <t>大模型; 智能体; 多模态大模型</t>
        </is>
      </c>
      <c r="F345" s="8" t="inlineStr">
        <is>
          <t>CSMAR_MDA</t>
        </is>
      </c>
      <c r="G345" s="8" t="inlineStr">
        <is>
          <t>substantive</t>
        </is>
      </c>
      <c r="H345" s="8" t="inlineStr">
        <is>
          <t>G:\Supply - SHAP\data\raw_data\crmas_mda_ascii.xlsx</t>
        </is>
      </c>
      <c r="I345" s="8" t="inlineStr">
        <is>
          <t>dictionary_hit_full</t>
        </is>
      </c>
    </row>
    <row r="346" ht="28.5" customHeight="1" s="19">
      <c r="A346" s="8" t="inlineStr">
        <is>
          <t>GS_0345</t>
        </is>
      </c>
      <c r="B346" s="8" t="inlineStr">
        <is>
          <t>dictionary_hit_random</t>
        </is>
      </c>
      <c r="C346" s="8" t="inlineStr">
        <is>
          <t>P2_HIT_001239</t>
        </is>
      </c>
      <c r="D346" s="8" t="n">
        <v>1</v>
      </c>
      <c r="E346" s="8" t="inlineStr">
        <is>
          <t>大模型</t>
        </is>
      </c>
      <c r="F346" s="8" t="inlineStr">
        <is>
          <t>CNRDS_MDA_TXT</t>
        </is>
      </c>
      <c r="G346" s="8" t="inlineStr">
        <is>
          <t>substantive</t>
        </is>
      </c>
      <c r="H346" s="8" t="inlineStr">
        <is>
          <t>G:\Supply - SHAP\data\raw_data\cnrds_MDA\2024\文本\301558_2024-12-31.txt</t>
        </is>
      </c>
      <c r="I346" s="8" t="inlineStr">
        <is>
          <t>dictionary_hit_full</t>
        </is>
      </c>
    </row>
    <row r="347">
      <c r="A347" s="8" t="inlineStr">
        <is>
          <t>GS_0346</t>
        </is>
      </c>
      <c r="B347" s="8" t="inlineStr">
        <is>
          <t>dictionary_hit_random</t>
        </is>
      </c>
      <c r="C347" s="8" t="inlineStr">
        <is>
          <t>P2_HIT_000626</t>
        </is>
      </c>
      <c r="D347" s="8" t="n">
        <v>1</v>
      </c>
      <c r="E347" s="8" t="inlineStr">
        <is>
          <t>大模型</t>
        </is>
      </c>
      <c r="F347" s="8" t="inlineStr">
        <is>
          <t>CSMAR_MDA</t>
        </is>
      </c>
      <c r="G347" s="8" t="inlineStr">
        <is>
          <t>substantive</t>
        </is>
      </c>
      <c r="H347" s="8" t="inlineStr">
        <is>
          <t>G:\Supply - SHAP\data\raw_data\crmas_mda_ascii.xlsx</t>
        </is>
      </c>
      <c r="I347" s="8" t="inlineStr">
        <is>
          <t>dictionary_hit_full</t>
        </is>
      </c>
    </row>
    <row r="348">
      <c r="A348" s="8" t="inlineStr">
        <is>
          <t>GS_0347</t>
        </is>
      </c>
      <c r="B348" s="8" t="inlineStr">
        <is>
          <t>dictionary_hit_random</t>
        </is>
      </c>
      <c r="C348" s="8" t="inlineStr">
        <is>
          <t>P2_HIT_000185</t>
        </is>
      </c>
      <c r="D348" s="8" t="n">
        <v>1</v>
      </c>
      <c r="E348" s="8" t="inlineStr">
        <is>
          <t>DEEPSEEK; 大模型</t>
        </is>
      </c>
      <c r="F348" s="8" t="inlineStr">
        <is>
          <t>CSMAR_MDA</t>
        </is>
      </c>
      <c r="G348" s="8" t="inlineStr">
        <is>
          <t>generic</t>
        </is>
      </c>
      <c r="H348" s="8" t="inlineStr">
        <is>
          <t>G:\Supply - SHAP\data\raw_data\crmas_mda_ascii.xlsx</t>
        </is>
      </c>
      <c r="I348" s="8" t="inlineStr">
        <is>
          <t>dictionary_hit_full</t>
        </is>
      </c>
    </row>
    <row r="349">
      <c r="A349" s="8" t="inlineStr">
        <is>
          <t>GS_0348</t>
        </is>
      </c>
      <c r="B349" s="8" t="inlineStr">
        <is>
          <t>dictionary_hit_random</t>
        </is>
      </c>
      <c r="C349" s="8" t="inlineStr">
        <is>
          <t>P2_HIT_000766</t>
        </is>
      </c>
      <c r="D349" s="8" t="n">
        <v>1</v>
      </c>
      <c r="E349" s="8" t="inlineStr">
        <is>
          <t>智能体</t>
        </is>
      </c>
      <c r="F349" s="8" t="inlineStr">
        <is>
          <t>CSMAR_MDA</t>
        </is>
      </c>
      <c r="G349" s="8" t="inlineStr">
        <is>
          <t>strategic</t>
        </is>
      </c>
      <c r="H349" s="8" t="inlineStr">
        <is>
          <t>G:\Supply - SHAP\data\raw_data\crmas_mda_ascii.xlsx</t>
        </is>
      </c>
      <c r="I349" s="8" t="inlineStr">
        <is>
          <t>dictionary_hit_full</t>
        </is>
      </c>
    </row>
    <row r="350" ht="28.5" customHeight="1" s="19">
      <c r="A350" s="8" t="inlineStr">
        <is>
          <t>GS_0349</t>
        </is>
      </c>
      <c r="B350" s="8" t="inlineStr">
        <is>
          <t>dictionary_non_hit_near_miss</t>
        </is>
      </c>
      <c r="C350" s="8" t="inlineStr">
        <is>
          <t>P2_NONHIT_000108</t>
        </is>
      </c>
      <c r="D350" s="8" t="n">
        <v>0</v>
      </c>
      <c r="E350" s="8" t="inlineStr">
        <is>
          <t>19</t>
        </is>
      </c>
      <c r="F350" s="8" t="inlineStr">
        <is>
          <t>CNRDS_MDA_TXT</t>
        </is>
      </c>
      <c r="G350" s="8" t="inlineStr">
        <is>
          <t>non_hit</t>
        </is>
      </c>
      <c r="H350" s="8" t="inlineStr">
        <is>
          <t>G:\Supply - SHAP\data\raw_data\cnrds_MDA\2018\文本\002077_2018-12-31.txt</t>
        </is>
      </c>
      <c r="I350" s="8" t="inlineStr">
        <is>
          <t>dictionary_non_hit_hard_ai_context</t>
        </is>
      </c>
    </row>
    <row r="351">
      <c r="A351" s="8" t="inlineStr">
        <is>
          <t>GS_0350</t>
        </is>
      </c>
      <c r="B351" s="8" t="inlineStr">
        <is>
          <t>dictionary_hit_random</t>
        </is>
      </c>
      <c r="C351" s="8" t="inlineStr">
        <is>
          <t>P2_HIT_000386</t>
        </is>
      </c>
      <c r="D351" s="8" t="n">
        <v>1</v>
      </c>
      <c r="E351" s="8" t="inlineStr">
        <is>
          <t>大模型; 大语言模型</t>
        </is>
      </c>
      <c r="F351" s="8" t="inlineStr">
        <is>
          <t>CSMAR_MDA</t>
        </is>
      </c>
      <c r="G351" s="8" t="inlineStr">
        <is>
          <t>generic</t>
        </is>
      </c>
      <c r="H351" s="8" t="inlineStr">
        <is>
          <t>G:\Supply - SHAP\data\raw_data\crmas_mda_ascii.xlsx</t>
        </is>
      </c>
      <c r="I351" s="8" t="inlineStr">
        <is>
          <t>dictionary_hit_full</t>
        </is>
      </c>
    </row>
    <row r="352">
      <c r="A352" s="8" t="inlineStr">
        <is>
          <t>GS_0351</t>
        </is>
      </c>
      <c r="B352" s="8" t="inlineStr">
        <is>
          <t>dictionary_hit_random</t>
        </is>
      </c>
      <c r="C352" s="8" t="inlineStr">
        <is>
          <t>P2_HIT_000550</t>
        </is>
      </c>
      <c r="D352" s="8" t="n">
        <v>1</v>
      </c>
      <c r="E352" s="8" t="inlineStr">
        <is>
          <t>多模态大模型</t>
        </is>
      </c>
      <c r="F352" s="8" t="inlineStr">
        <is>
          <t>CSMAR_MDA</t>
        </is>
      </c>
      <c r="G352" s="8" t="inlineStr">
        <is>
          <t>generic</t>
        </is>
      </c>
      <c r="H352" s="8" t="inlineStr">
        <is>
          <t>G:\Supply - SHAP\data\raw_data\crmas_mda_ascii.xlsx</t>
        </is>
      </c>
      <c r="I352" s="8" t="inlineStr">
        <is>
          <t>dictionary_hit_full</t>
        </is>
      </c>
    </row>
    <row r="353">
      <c r="A353" s="8" t="inlineStr">
        <is>
          <t>GS_0352</t>
        </is>
      </c>
      <c r="B353" s="8" t="inlineStr">
        <is>
          <t>dictionary_non_hit_random</t>
        </is>
      </c>
      <c r="C353" s="8" t="inlineStr">
        <is>
          <t>P2_NONHIT_000353</t>
        </is>
      </c>
      <c r="D353" s="8" t="n">
        <v>0</v>
      </c>
      <c r="E353" s="8" t="inlineStr">
        <is>
          <t>19</t>
        </is>
      </c>
      <c r="F353" s="8" t="inlineStr">
        <is>
          <t>CSMAR_MDA</t>
        </is>
      </c>
      <c r="G353" s="8" t="inlineStr">
        <is>
          <t>non_hit</t>
        </is>
      </c>
      <c r="H353" s="8" t="inlineStr">
        <is>
          <t>G:\Supply - SHAP\data\raw_data\crmas_mda_ascii.xlsx</t>
        </is>
      </c>
      <c r="I353" s="8" t="inlineStr">
        <is>
          <t>dictionary_non_hit_random_context</t>
        </is>
      </c>
    </row>
    <row r="354" ht="28.5" customHeight="1" s="19">
      <c r="A354" s="8" t="inlineStr">
        <is>
          <t>GS_0353</t>
        </is>
      </c>
      <c r="B354" s="8" t="inlineStr">
        <is>
          <t>dictionary_hit_random</t>
        </is>
      </c>
      <c r="C354" s="8" t="inlineStr">
        <is>
          <t>P2_HIT_001129</t>
        </is>
      </c>
      <c r="D354" s="8" t="n">
        <v>1</v>
      </c>
      <c r="E354" s="8" t="inlineStr">
        <is>
          <t>AIGC</t>
        </is>
      </c>
      <c r="F354" s="8" t="inlineStr">
        <is>
          <t>CNRDS_MDA_TXT</t>
        </is>
      </c>
      <c r="G354" s="8" t="inlineStr">
        <is>
          <t>strategic</t>
        </is>
      </c>
      <c r="H354" s="8" t="inlineStr">
        <is>
          <t>G:\Supply - SHAP\data\raw_data\cnrds_MDA\2022\文本\300264_2022-12-31.txt</t>
        </is>
      </c>
      <c r="I354" s="8" t="inlineStr">
        <is>
          <t>dictionary_hit_full</t>
        </is>
      </c>
    </row>
    <row r="355">
      <c r="A355" s="8" t="inlineStr">
        <is>
          <t>GS_0354</t>
        </is>
      </c>
      <c r="B355" s="8" t="inlineStr">
        <is>
          <t>dictionary_hit_random</t>
        </is>
      </c>
      <c r="C355" s="8" t="inlineStr">
        <is>
          <t>P2_HIT_000957</t>
        </is>
      </c>
      <c r="D355" s="8" t="n">
        <v>1</v>
      </c>
      <c r="E355" s="8" t="inlineStr">
        <is>
          <t>DEEPSEEK; 大模型</t>
        </is>
      </c>
      <c r="F355" s="8" t="inlineStr">
        <is>
          <t>CSMAR_MDA</t>
        </is>
      </c>
      <c r="G355" s="8" t="inlineStr">
        <is>
          <t>substantive</t>
        </is>
      </c>
      <c r="H355" s="8" t="inlineStr">
        <is>
          <t>G:\Supply - SHAP\data\raw_data\crmas_mda_ascii.xlsx</t>
        </is>
      </c>
      <c r="I355" s="8" t="inlineStr">
        <is>
          <t>dictionary_hit_full</t>
        </is>
      </c>
    </row>
    <row r="356">
      <c r="A356" s="8" t="inlineStr">
        <is>
          <t>GS_0355</t>
        </is>
      </c>
      <c r="B356" s="8" t="inlineStr">
        <is>
          <t>dictionary_hit_random</t>
        </is>
      </c>
      <c r="C356" s="8" t="inlineStr">
        <is>
          <t>P2_HIT_000506</t>
        </is>
      </c>
      <c r="D356" s="8" t="n">
        <v>1</v>
      </c>
      <c r="E356" s="8" t="inlineStr">
        <is>
          <t>大模型</t>
        </is>
      </c>
      <c r="F356" s="8" t="inlineStr">
        <is>
          <t>CSMAR_MDA</t>
        </is>
      </c>
      <c r="G356" s="8" t="inlineStr">
        <is>
          <t>strategic</t>
        </is>
      </c>
      <c r="H356" s="8" t="inlineStr">
        <is>
          <t>G:\Supply - SHAP\data\raw_data\crmas_mda_ascii.xlsx</t>
        </is>
      </c>
      <c r="I356" s="8" t="inlineStr">
        <is>
          <t>dictionary_hit_full</t>
        </is>
      </c>
    </row>
    <row r="357" ht="28.5" customHeight="1" s="19">
      <c r="A357" s="8" t="inlineStr">
        <is>
          <t>GS_0356</t>
        </is>
      </c>
      <c r="B357" s="8" t="inlineStr">
        <is>
          <t>dictionary_non_hit_random</t>
        </is>
      </c>
      <c r="C357" s="8" t="inlineStr">
        <is>
          <t>P2_NONHIT_000437</t>
        </is>
      </c>
      <c r="D357" s="8" t="n">
        <v>0</v>
      </c>
      <c r="E357" s="8" t="inlineStr">
        <is>
          <t>19</t>
        </is>
      </c>
      <c r="F357" s="8" t="inlineStr">
        <is>
          <t>CNRDS_MDA_TXT</t>
        </is>
      </c>
      <c r="G357" s="8" t="inlineStr">
        <is>
          <t>non_hit</t>
        </is>
      </c>
      <c r="H357" s="8" t="inlineStr">
        <is>
          <t>G:\Supply - SHAP\data\raw_data\cnrds_MDA\2017\文本\000819_2017-12-31.txt</t>
        </is>
      </c>
      <c r="I357" s="8" t="inlineStr">
        <is>
          <t>dictionary_non_hit_random_context</t>
        </is>
      </c>
    </row>
    <row r="358">
      <c r="A358" s="8" t="inlineStr">
        <is>
          <t>GS_0357</t>
        </is>
      </c>
      <c r="B358" s="8" t="inlineStr">
        <is>
          <t>dictionary_non_hit_near_miss</t>
        </is>
      </c>
      <c r="C358" s="8" t="inlineStr">
        <is>
          <t>P2_NONHIT_000055</t>
        </is>
      </c>
      <c r="D358" s="8" t="n">
        <v>0</v>
      </c>
      <c r="E358" s="8" t="inlineStr">
        <is>
          <t>19</t>
        </is>
      </c>
      <c r="F358" s="8" t="inlineStr">
        <is>
          <t>CSMAR_MDA</t>
        </is>
      </c>
      <c r="G358" s="8" t="inlineStr">
        <is>
          <t>non_hit</t>
        </is>
      </c>
      <c r="H358" s="8" t="inlineStr">
        <is>
          <t>G:\Supply - SHAP\data\raw_data\crmas_mda_ascii.xlsx</t>
        </is>
      </c>
      <c r="I358" s="8" t="inlineStr">
        <is>
          <t>dictionary_non_hit_hard_ai_context</t>
        </is>
      </c>
    </row>
    <row r="359">
      <c r="A359" s="8" t="inlineStr">
        <is>
          <t>GS_0358</t>
        </is>
      </c>
      <c r="B359" s="8" t="inlineStr">
        <is>
          <t>dictionary_hit_random</t>
        </is>
      </c>
      <c r="C359" s="8" t="inlineStr">
        <is>
          <t>P2_HIT_000195</t>
        </is>
      </c>
      <c r="D359" s="8" t="n">
        <v>1</v>
      </c>
      <c r="E359" s="8" t="inlineStr">
        <is>
          <t>COT</t>
        </is>
      </c>
      <c r="F359" s="8" t="inlineStr">
        <is>
          <t>CSMAR_MDA</t>
        </is>
      </c>
      <c r="G359" s="8" t="inlineStr">
        <is>
          <t>strategic</t>
        </is>
      </c>
      <c r="H359" s="8" t="inlineStr">
        <is>
          <t>G:\Supply - SHAP\data\raw_data\crmas_mda_ascii.xlsx</t>
        </is>
      </c>
      <c r="I359" s="8" t="inlineStr">
        <is>
          <t>dictionary_hit_full</t>
        </is>
      </c>
    </row>
    <row r="360">
      <c r="A360" s="8" t="inlineStr">
        <is>
          <t>GS_0359</t>
        </is>
      </c>
      <c r="B360" s="8" t="inlineStr">
        <is>
          <t>dictionary_hit_random</t>
        </is>
      </c>
      <c r="C360" s="8" t="inlineStr">
        <is>
          <t>P2_HIT_000115</t>
        </is>
      </c>
      <c r="D360" s="8" t="n">
        <v>1</v>
      </c>
      <c r="E360" s="8" t="inlineStr">
        <is>
          <t>LLM; LORA</t>
        </is>
      </c>
      <c r="F360" s="8" t="inlineStr">
        <is>
          <t>CSMAR_MDA</t>
        </is>
      </c>
      <c r="G360" s="8" t="inlineStr">
        <is>
          <t>substantive</t>
        </is>
      </c>
      <c r="H360" s="8" t="inlineStr">
        <is>
          <t>G:\Supply - SHAP\data\raw_data\crmas_mda_ascii.xlsx</t>
        </is>
      </c>
      <c r="I360" s="8" t="inlineStr">
        <is>
          <t>dictionary_hit_full</t>
        </is>
      </c>
    </row>
    <row r="361">
      <c r="A361" s="8" t="inlineStr">
        <is>
          <t>GS_0360</t>
        </is>
      </c>
      <c r="B361" s="8" t="inlineStr">
        <is>
          <t>dictionary_non_hit_random</t>
        </is>
      </c>
      <c r="C361" s="8" t="inlineStr">
        <is>
          <t>P2_NONHIT_000415</t>
        </is>
      </c>
      <c r="D361" s="8" t="n">
        <v>0</v>
      </c>
      <c r="E361" s="8" t="inlineStr">
        <is>
          <t>19</t>
        </is>
      </c>
      <c r="F361" s="8" t="inlineStr">
        <is>
          <t>CSMAR_MDA</t>
        </is>
      </c>
      <c r="G361" s="8" t="inlineStr">
        <is>
          <t>non_hit</t>
        </is>
      </c>
      <c r="H361" s="8" t="inlineStr">
        <is>
          <t>G:\Supply - SHAP\data\raw_data\crmas_mda_ascii.xlsx</t>
        </is>
      </c>
      <c r="I361" s="8" t="inlineStr">
        <is>
          <t>dictionary_non_hit_random_context</t>
        </is>
      </c>
    </row>
    <row r="362">
      <c r="A362" s="8" t="inlineStr">
        <is>
          <t>GS_0361</t>
        </is>
      </c>
      <c r="B362" s="8" t="inlineStr">
        <is>
          <t>dictionary_non_hit_near_miss</t>
        </is>
      </c>
      <c r="C362" s="8" t="inlineStr">
        <is>
          <t>P2_NONHIT_000152</t>
        </is>
      </c>
      <c r="D362" s="8" t="n">
        <v>0</v>
      </c>
      <c r="E362" s="8" t="inlineStr">
        <is>
          <t>19</t>
        </is>
      </c>
      <c r="F362" s="8" t="inlineStr">
        <is>
          <t>CSMAR_MDA</t>
        </is>
      </c>
      <c r="G362" s="8" t="inlineStr">
        <is>
          <t>non_hit</t>
        </is>
      </c>
      <c r="H362" s="8" t="inlineStr">
        <is>
          <t>G:\Supply - SHAP\data\raw_data\crmas_mda_ascii.xlsx</t>
        </is>
      </c>
      <c r="I362" s="8" t="inlineStr">
        <is>
          <t>dictionary_non_hit_hard_ai_context</t>
        </is>
      </c>
    </row>
    <row r="363" ht="28.5" customHeight="1" s="19">
      <c r="A363" s="8" t="inlineStr">
        <is>
          <t>GS_0362</t>
        </is>
      </c>
      <c r="B363" s="8" t="inlineStr">
        <is>
          <t>dictionary_non_hit_near_miss</t>
        </is>
      </c>
      <c r="C363" s="8" t="inlineStr">
        <is>
          <t>P2_NONHIT_000262</t>
        </is>
      </c>
      <c r="D363" s="8" t="n">
        <v>0</v>
      </c>
      <c r="E363" s="8" t="inlineStr">
        <is>
          <t>19</t>
        </is>
      </c>
      <c r="F363" s="8" t="inlineStr">
        <is>
          <t>CNRDS_MDA_TXT</t>
        </is>
      </c>
      <c r="G363" s="8" t="inlineStr">
        <is>
          <t>non_hit</t>
        </is>
      </c>
      <c r="H363" s="8" t="inlineStr">
        <is>
          <t>G:\Supply - SHAP\data\raw_data\cnrds_MDA\2017\文本\601199_2017-12-31.txt</t>
        </is>
      </c>
      <c r="I363" s="8" t="inlineStr">
        <is>
          <t>dictionary_non_hit_hard_ai_context</t>
        </is>
      </c>
    </row>
    <row r="364">
      <c r="A364" s="8" t="inlineStr">
        <is>
          <t>GS_0363</t>
        </is>
      </c>
      <c r="B364" s="8" t="inlineStr">
        <is>
          <t>dictionary_hit_random</t>
        </is>
      </c>
      <c r="C364" s="8" t="inlineStr">
        <is>
          <t>P2_HIT_000233</t>
        </is>
      </c>
      <c r="D364" s="8" t="n">
        <v>1</v>
      </c>
      <c r="E364" s="8" t="inlineStr">
        <is>
          <t>GAN</t>
        </is>
      </c>
      <c r="F364" s="8" t="inlineStr">
        <is>
          <t>CSMAR_MDA</t>
        </is>
      </c>
      <c r="G364" s="8" t="inlineStr">
        <is>
          <t>generic</t>
        </is>
      </c>
      <c r="H364" s="8" t="inlineStr">
        <is>
          <t>G:\Supply - SHAP\data\raw_data\crmas_mda_ascii.xlsx</t>
        </is>
      </c>
      <c r="I364" s="8" t="inlineStr">
        <is>
          <t>dictionary_hit_full</t>
        </is>
      </c>
    </row>
    <row r="365">
      <c r="A365" s="8" t="inlineStr">
        <is>
          <t>GS_0364</t>
        </is>
      </c>
      <c r="B365" s="8" t="inlineStr">
        <is>
          <t>dictionary_non_hit_near_miss</t>
        </is>
      </c>
      <c r="C365" s="8" t="inlineStr">
        <is>
          <t>P2_NONHIT_000295</t>
        </is>
      </c>
      <c r="D365" s="8" t="n">
        <v>0</v>
      </c>
      <c r="E365" s="8" t="inlineStr">
        <is>
          <t>19</t>
        </is>
      </c>
      <c r="F365" s="8" t="inlineStr">
        <is>
          <t>CSMAR_MDA</t>
        </is>
      </c>
      <c r="G365" s="8" t="inlineStr">
        <is>
          <t>non_hit</t>
        </is>
      </c>
      <c r="H365" s="8" t="inlineStr">
        <is>
          <t>G:\Supply - SHAP\data\raw_data\crmas_mda_ascii.xlsx</t>
        </is>
      </c>
      <c r="I365" s="8" t="inlineStr">
        <is>
          <t>dictionary_non_hit_hard_ai_context</t>
        </is>
      </c>
    </row>
    <row r="366">
      <c r="A366" s="8" t="inlineStr">
        <is>
          <t>GS_0365</t>
        </is>
      </c>
      <c r="B366" s="8" t="inlineStr">
        <is>
          <t>dictionary_non_hit_near_miss</t>
        </is>
      </c>
      <c r="C366" s="8" t="inlineStr">
        <is>
          <t>P2_NONHIT_000198</t>
        </is>
      </c>
      <c r="D366" s="8" t="n">
        <v>0</v>
      </c>
      <c r="E366" s="8" t="inlineStr">
        <is>
          <t>19</t>
        </is>
      </c>
      <c r="F366" s="8" t="inlineStr">
        <is>
          <t>CSMAR_MDA</t>
        </is>
      </c>
      <c r="G366" s="8" t="inlineStr">
        <is>
          <t>non_hit</t>
        </is>
      </c>
      <c r="H366" s="8" t="inlineStr">
        <is>
          <t>G:\Supply - SHAP\data\raw_data\crmas_mda_ascii.xlsx</t>
        </is>
      </c>
      <c r="I366" s="8" t="inlineStr">
        <is>
          <t>dictionary_non_hit_hard_ai_context</t>
        </is>
      </c>
    </row>
    <row r="367" ht="28.5" customHeight="1" s="19">
      <c r="A367" s="8" t="inlineStr">
        <is>
          <t>GS_0366</t>
        </is>
      </c>
      <c r="B367" s="8" t="inlineStr">
        <is>
          <t>dictionary_non_hit_random</t>
        </is>
      </c>
      <c r="C367" s="8" t="inlineStr">
        <is>
          <t>P2_NONHIT_000304</t>
        </is>
      </c>
      <c r="D367" s="8" t="n">
        <v>0</v>
      </c>
      <c r="E367" s="8" t="inlineStr">
        <is>
          <t>19</t>
        </is>
      </c>
      <c r="F367" s="8" t="inlineStr">
        <is>
          <t>CNRDS_MDA_TXT</t>
        </is>
      </c>
      <c r="G367" s="8" t="inlineStr">
        <is>
          <t>non_hit</t>
        </is>
      </c>
      <c r="H367" s="8" t="inlineStr">
        <is>
          <t>G:\Supply - SHAP\data\raw_data\cnrds_MDA\2023\文本\601857_2023-12-31.txt</t>
        </is>
      </c>
      <c r="I367" s="8" t="inlineStr">
        <is>
          <t>dictionary_non_hit_random_context</t>
        </is>
      </c>
    </row>
    <row r="368">
      <c r="A368" s="8" t="inlineStr">
        <is>
          <t>GS_0367</t>
        </is>
      </c>
      <c r="B368" s="8" t="inlineStr">
        <is>
          <t>dictionary_non_hit_random</t>
        </is>
      </c>
      <c r="C368" s="8" t="inlineStr">
        <is>
          <t>P2_NONHIT_000323</t>
        </is>
      </c>
      <c r="D368" s="8" t="n">
        <v>0</v>
      </c>
      <c r="E368" s="8" t="inlineStr">
        <is>
          <t>19</t>
        </is>
      </c>
      <c r="F368" s="8" t="inlineStr">
        <is>
          <t>CSMAR_MDA</t>
        </is>
      </c>
      <c r="G368" s="8" t="inlineStr">
        <is>
          <t>non_hit</t>
        </is>
      </c>
      <c r="H368" s="8" t="inlineStr">
        <is>
          <t>G:\Supply - SHAP\data\raw_data\crmas_mda_ascii.xlsx</t>
        </is>
      </c>
      <c r="I368" s="8" t="inlineStr">
        <is>
          <t>dictionary_non_hit_random_context</t>
        </is>
      </c>
    </row>
    <row r="369">
      <c r="A369" s="8" t="inlineStr">
        <is>
          <t>GS_0368</t>
        </is>
      </c>
      <c r="B369" s="8" t="inlineStr">
        <is>
          <t>dictionary_non_hit_random</t>
        </is>
      </c>
      <c r="C369" s="8" t="inlineStr">
        <is>
          <t>P2_NONHIT_000436</t>
        </is>
      </c>
      <c r="D369" s="8" t="n">
        <v>0</v>
      </c>
      <c r="E369" s="8" t="inlineStr">
        <is>
          <t>19</t>
        </is>
      </c>
      <c r="F369" s="8" t="inlineStr">
        <is>
          <t>CSMAR_MDA</t>
        </is>
      </c>
      <c r="G369" s="8" t="inlineStr">
        <is>
          <t>non_hit</t>
        </is>
      </c>
      <c r="H369" s="8" t="inlineStr">
        <is>
          <t>G:\Supply - SHAP\data\raw_data\crmas_mda_ascii.xlsx</t>
        </is>
      </c>
      <c r="I369" s="8" t="inlineStr">
        <is>
          <t>dictionary_non_hit_random_context</t>
        </is>
      </c>
    </row>
    <row r="370" ht="28.5" customHeight="1" s="19">
      <c r="A370" s="8" t="inlineStr">
        <is>
          <t>GS_0369</t>
        </is>
      </c>
      <c r="B370" s="8" t="inlineStr">
        <is>
          <t>dictionary_non_hit_random</t>
        </is>
      </c>
      <c r="C370" s="8" t="inlineStr">
        <is>
          <t>P2_NONHIT_000351</t>
        </is>
      </c>
      <c r="D370" s="8" t="n">
        <v>0</v>
      </c>
      <c r="E370" s="8" t="inlineStr">
        <is>
          <t>19</t>
        </is>
      </c>
      <c r="F370" s="8" t="inlineStr">
        <is>
          <t>CNRDS_MDA_TXT</t>
        </is>
      </c>
      <c r="G370" s="8" t="inlineStr">
        <is>
          <t>non_hit</t>
        </is>
      </c>
      <c r="H370" s="8" t="inlineStr">
        <is>
          <t>G:\Supply - SHAP\data\raw_data\cnrds_MDA\2019\文本\000690_2019-12-31.txt</t>
        </is>
      </c>
      <c r="I370" s="8" t="inlineStr">
        <is>
          <t>dictionary_non_hit_random_context</t>
        </is>
      </c>
    </row>
    <row r="371">
      <c r="A371" s="8" t="inlineStr">
        <is>
          <t>GS_0370</t>
        </is>
      </c>
      <c r="B371" s="8" t="inlineStr">
        <is>
          <t>dictionary_hit_random</t>
        </is>
      </c>
      <c r="C371" s="8" t="inlineStr">
        <is>
          <t>P2_HIT_000552</t>
        </is>
      </c>
      <c r="D371" s="8" t="n">
        <v>1</v>
      </c>
      <c r="E371" s="8" t="inlineStr">
        <is>
          <t>可灵</t>
        </is>
      </c>
      <c r="F371" s="8" t="inlineStr">
        <is>
          <t>CSMAR_MDA</t>
        </is>
      </c>
      <c r="G371" s="8" t="inlineStr">
        <is>
          <t>generic</t>
        </is>
      </c>
      <c r="H371" s="8" t="inlineStr">
        <is>
          <t>G:\Supply - SHAP\data\raw_data\crmas_mda_ascii.xlsx</t>
        </is>
      </c>
      <c r="I371" s="8" t="inlineStr">
        <is>
          <t>dictionary_hit_full</t>
        </is>
      </c>
    </row>
    <row r="372">
      <c r="A372" s="8" t="inlineStr">
        <is>
          <t>GS_0371</t>
        </is>
      </c>
      <c r="B372" s="8" t="inlineStr">
        <is>
          <t>dictionary_hit_random</t>
        </is>
      </c>
      <c r="C372" s="8" t="inlineStr">
        <is>
          <t>P2_HIT_000329</t>
        </is>
      </c>
      <c r="D372" s="8" t="n">
        <v>1</v>
      </c>
      <c r="E372" s="8" t="inlineStr">
        <is>
          <t>大模型</t>
        </is>
      </c>
      <c r="F372" s="8" t="inlineStr">
        <is>
          <t>CSMAR_MDA</t>
        </is>
      </c>
      <c r="G372" s="8" t="inlineStr">
        <is>
          <t>substantive</t>
        </is>
      </c>
      <c r="H372" s="8" t="inlineStr">
        <is>
          <t>G:\Supply - SHAP\data\raw_data\crmas_mda_ascii.xlsx</t>
        </is>
      </c>
      <c r="I372" s="8" t="inlineStr">
        <is>
          <t>dictionary_hit_full</t>
        </is>
      </c>
    </row>
    <row r="373">
      <c r="A373" s="8" t="inlineStr">
        <is>
          <t>GS_0372</t>
        </is>
      </c>
      <c r="B373" s="8" t="inlineStr">
        <is>
          <t>dictionary_non_hit_near_miss</t>
        </is>
      </c>
      <c r="C373" s="8" t="inlineStr">
        <is>
          <t>P2_NONHIT_000179</t>
        </is>
      </c>
      <c r="D373" s="8" t="n">
        <v>0</v>
      </c>
      <c r="E373" s="8" t="inlineStr">
        <is>
          <t>19</t>
        </is>
      </c>
      <c r="F373" s="8" t="inlineStr">
        <is>
          <t>CSMAR_MDA</t>
        </is>
      </c>
      <c r="G373" s="8" t="inlineStr">
        <is>
          <t>non_hit</t>
        </is>
      </c>
      <c r="H373" s="8" t="inlineStr">
        <is>
          <t>G:\Supply - SHAP\data\raw_data\crmas_mda_ascii.xlsx</t>
        </is>
      </c>
      <c r="I373" s="8" t="inlineStr">
        <is>
          <t>dictionary_non_hit_hard_ai_context</t>
        </is>
      </c>
    </row>
    <row r="374">
      <c r="A374" s="8" t="inlineStr">
        <is>
          <t>GS_0373</t>
        </is>
      </c>
      <c r="B374" s="8" t="inlineStr">
        <is>
          <t>dictionary_non_hit_near_miss</t>
        </is>
      </c>
      <c r="C374" s="8" t="inlineStr">
        <is>
          <t>P2_NONHIT_000050</t>
        </is>
      </c>
      <c r="D374" s="8" t="n">
        <v>0</v>
      </c>
      <c r="E374" s="8" t="inlineStr">
        <is>
          <t>19</t>
        </is>
      </c>
      <c r="F374" s="8" t="inlineStr">
        <is>
          <t>CSMAR_MDA</t>
        </is>
      </c>
      <c r="G374" s="8" t="inlineStr">
        <is>
          <t>non_hit</t>
        </is>
      </c>
      <c r="H374" s="8" t="inlineStr">
        <is>
          <t>G:\Supply - SHAP\data\raw_data\crmas_mda_ascii.xlsx</t>
        </is>
      </c>
      <c r="I374" s="8" t="inlineStr">
        <is>
          <t>dictionary_non_hit_hard_ai_context</t>
        </is>
      </c>
    </row>
    <row r="375" ht="28.5" customHeight="1" s="19">
      <c r="A375" s="8" t="inlineStr">
        <is>
          <t>GS_0374</t>
        </is>
      </c>
      <c r="B375" s="8" t="inlineStr">
        <is>
          <t>dictionary_non_hit_random</t>
        </is>
      </c>
      <c r="C375" s="8" t="inlineStr">
        <is>
          <t>P2_NONHIT_000396</t>
        </is>
      </c>
      <c r="D375" s="8" t="n">
        <v>0</v>
      </c>
      <c r="E375" s="8" t="inlineStr">
        <is>
          <t>19</t>
        </is>
      </c>
      <c r="F375" s="8" t="inlineStr">
        <is>
          <t>CNRDS_MDA_TXT</t>
        </is>
      </c>
      <c r="G375" s="8" t="inlineStr">
        <is>
          <t>non_hit</t>
        </is>
      </c>
      <c r="H375" s="8" t="inlineStr">
        <is>
          <t>G:\Supply - SHAP\data\raw_data\cnrds_MDA\2023\文本\002693_2023-12-31.txt</t>
        </is>
      </c>
      <c r="I375" s="8" t="inlineStr">
        <is>
          <t>dictionary_non_hit_random_context</t>
        </is>
      </c>
    </row>
    <row r="376">
      <c r="A376" s="8" t="inlineStr">
        <is>
          <t>GS_0375</t>
        </is>
      </c>
      <c r="B376" s="8" t="inlineStr">
        <is>
          <t>dictionary_non_hit_near_miss</t>
        </is>
      </c>
      <c r="C376" s="8" t="inlineStr">
        <is>
          <t>P2_NONHIT_000191</t>
        </is>
      </c>
      <c r="D376" s="8" t="n">
        <v>0</v>
      </c>
      <c r="E376" s="8" t="inlineStr">
        <is>
          <t>19</t>
        </is>
      </c>
      <c r="F376" s="8" t="inlineStr">
        <is>
          <t>CSMAR_MDA</t>
        </is>
      </c>
      <c r="G376" s="8" t="inlineStr">
        <is>
          <t>non_hit</t>
        </is>
      </c>
      <c r="H376" s="8" t="inlineStr">
        <is>
          <t>G:\Supply - SHAP\data\raw_data\crmas_mda_ascii.xlsx</t>
        </is>
      </c>
      <c r="I376" s="8" t="inlineStr">
        <is>
          <t>dictionary_non_hit_hard_ai_context</t>
        </is>
      </c>
    </row>
    <row r="377" ht="28.5" customHeight="1" s="19">
      <c r="A377" s="8" t="inlineStr">
        <is>
          <t>GS_0376</t>
        </is>
      </c>
      <c r="B377" s="8" t="inlineStr">
        <is>
          <t>dictionary_hit_random</t>
        </is>
      </c>
      <c r="C377" s="8" t="inlineStr">
        <is>
          <t>P2_HIT_001189</t>
        </is>
      </c>
      <c r="D377" s="8" t="n">
        <v>1</v>
      </c>
      <c r="E377" s="8" t="inlineStr">
        <is>
          <t>AIGC; 大模型</t>
        </is>
      </c>
      <c r="F377" s="8" t="inlineStr">
        <is>
          <t>CNRDS_MDA_TXT</t>
        </is>
      </c>
      <c r="G377" s="8" t="inlineStr">
        <is>
          <t>substantive</t>
        </is>
      </c>
      <c r="H377" s="8" t="inlineStr">
        <is>
          <t>G:\Supply - SHAP\data\raw_data\cnrds_MDA\2023\文本\300766_2023-12-31.txt</t>
        </is>
      </c>
      <c r="I377" s="8" t="inlineStr">
        <is>
          <t>dictionary_hit_full</t>
        </is>
      </c>
    </row>
    <row r="378" ht="28.5" customHeight="1" s="19">
      <c r="A378" s="8" t="inlineStr">
        <is>
          <t>GS_0377</t>
        </is>
      </c>
      <c r="B378" s="8" t="inlineStr">
        <is>
          <t>dictionary_hit_random</t>
        </is>
      </c>
      <c r="C378" s="8" t="inlineStr">
        <is>
          <t>P2_HIT_001203</t>
        </is>
      </c>
      <c r="D378" s="8" t="n">
        <v>1</v>
      </c>
      <c r="E378" s="8" t="inlineStr">
        <is>
          <t>LLM</t>
        </is>
      </c>
      <c r="F378" s="8" t="inlineStr">
        <is>
          <t>CNRDS_MDA_TXT</t>
        </is>
      </c>
      <c r="G378" s="8" t="inlineStr">
        <is>
          <t>substantive</t>
        </is>
      </c>
      <c r="H378" s="8" t="inlineStr">
        <is>
          <t>G:\Supply - SHAP\data\raw_data\cnrds_MDA\2023\文本\688570_2023-12-31.txt</t>
        </is>
      </c>
      <c r="I378" s="8" t="inlineStr">
        <is>
          <t>dictionary_hit_full</t>
        </is>
      </c>
    </row>
    <row r="379">
      <c r="A379" s="8" t="inlineStr">
        <is>
          <t>GS_0378</t>
        </is>
      </c>
      <c r="B379" s="8" t="inlineStr">
        <is>
          <t>dictionary_hit_random</t>
        </is>
      </c>
      <c r="C379" s="8" t="inlineStr">
        <is>
          <t>P2_HIT_000036</t>
        </is>
      </c>
      <c r="D379" s="8" t="n">
        <v>1</v>
      </c>
      <c r="E379" s="8" t="inlineStr">
        <is>
          <t>大模型</t>
        </is>
      </c>
      <c r="F379" s="8" t="inlineStr">
        <is>
          <t>CSMAR_MDA</t>
        </is>
      </c>
      <c r="G379" s="8" t="inlineStr">
        <is>
          <t>substantive</t>
        </is>
      </c>
      <c r="H379" s="8" t="inlineStr">
        <is>
          <t>G:\Supply - SHAP\data\raw_data\crmas_mda_ascii.xlsx</t>
        </is>
      </c>
      <c r="I379" s="8" t="inlineStr">
        <is>
          <t>dictionary_hit_full</t>
        </is>
      </c>
    </row>
    <row r="380">
      <c r="A380" s="8" t="inlineStr">
        <is>
          <t>GS_0379</t>
        </is>
      </c>
      <c r="B380" s="8" t="inlineStr">
        <is>
          <t>dictionary_hit_random</t>
        </is>
      </c>
      <c r="C380" s="8" t="inlineStr">
        <is>
          <t>P2_HIT_000736</t>
        </is>
      </c>
      <c r="D380" s="8" t="n">
        <v>1</v>
      </c>
      <c r="E380" s="8" t="inlineStr">
        <is>
          <t>GAN</t>
        </is>
      </c>
      <c r="F380" s="8" t="inlineStr">
        <is>
          <t>CSMAR_MDA</t>
        </is>
      </c>
      <c r="G380" s="8" t="inlineStr">
        <is>
          <t>substantive</t>
        </is>
      </c>
      <c r="H380" s="8" t="inlineStr">
        <is>
          <t>G:\Supply - SHAP\data\raw_data\crmas_mda_ascii.xlsx</t>
        </is>
      </c>
      <c r="I380" s="8" t="inlineStr">
        <is>
          <t>dictionary_hit_full</t>
        </is>
      </c>
    </row>
    <row r="381">
      <c r="A381" s="8" t="inlineStr">
        <is>
          <t>GS_0380</t>
        </is>
      </c>
      <c r="B381" s="8" t="inlineStr">
        <is>
          <t>dictionary_non_hit_near_miss</t>
        </is>
      </c>
      <c r="C381" s="8" t="inlineStr">
        <is>
          <t>P2_NONHIT_000247</t>
        </is>
      </c>
      <c r="D381" s="8" t="n">
        <v>0</v>
      </c>
      <c r="E381" s="8" t="inlineStr">
        <is>
          <t>19</t>
        </is>
      </c>
      <c r="F381" s="8" t="inlineStr">
        <is>
          <t>CSMAR_MDA</t>
        </is>
      </c>
      <c r="G381" s="8" t="inlineStr">
        <is>
          <t>non_hit</t>
        </is>
      </c>
      <c r="H381" s="8" t="inlineStr">
        <is>
          <t>G:\Supply - SHAP\data\raw_data\crmas_mda_ascii.xlsx</t>
        </is>
      </c>
      <c r="I381" s="8" t="inlineStr">
        <is>
          <t>dictionary_non_hit_hard_ai_context</t>
        </is>
      </c>
    </row>
    <row r="382" ht="28.5" customHeight="1" s="19">
      <c r="A382" s="8" t="inlineStr">
        <is>
          <t>GS_0381</t>
        </is>
      </c>
      <c r="B382" s="8" t="inlineStr">
        <is>
          <t>dictionary_non_hit_near_miss</t>
        </is>
      </c>
      <c r="C382" s="8" t="inlineStr">
        <is>
          <t>P2_NONHIT_000204</t>
        </is>
      </c>
      <c r="D382" s="8" t="n">
        <v>0</v>
      </c>
      <c r="E382" s="8" t="inlineStr">
        <is>
          <t>19</t>
        </is>
      </c>
      <c r="F382" s="8" t="inlineStr">
        <is>
          <t>CNRDS_MDA_TXT</t>
        </is>
      </c>
      <c r="G382" s="8" t="inlineStr">
        <is>
          <t>non_hit</t>
        </is>
      </c>
      <c r="H382" s="8" t="inlineStr">
        <is>
          <t>G:\Supply - SHAP\data\raw_data\cnrds_MDA\2020\文本\000617_2020-12-31.txt</t>
        </is>
      </c>
      <c r="I382" s="8" t="inlineStr">
        <is>
          <t>dictionary_non_hit_hard_ai_context</t>
        </is>
      </c>
    </row>
    <row r="383">
      <c r="A383" s="8" t="inlineStr">
        <is>
          <t>GS_0382</t>
        </is>
      </c>
      <c r="B383" s="8" t="inlineStr">
        <is>
          <t>dictionary_non_hit_near_miss</t>
        </is>
      </c>
      <c r="C383" s="8" t="inlineStr">
        <is>
          <t>P2_NONHIT_000257</t>
        </is>
      </c>
      <c r="D383" s="8" t="n">
        <v>0</v>
      </c>
      <c r="E383" s="8" t="inlineStr">
        <is>
          <t>19</t>
        </is>
      </c>
      <c r="F383" s="8" t="inlineStr">
        <is>
          <t>CSMAR_MDA</t>
        </is>
      </c>
      <c r="G383" s="8" t="inlineStr">
        <is>
          <t>non_hit</t>
        </is>
      </c>
      <c r="H383" s="8" t="inlineStr">
        <is>
          <t>G:\Supply - SHAP\data\raw_data\crmas_mda_ascii.xlsx</t>
        </is>
      </c>
      <c r="I383" s="8" t="inlineStr">
        <is>
          <t>dictionary_non_hit_hard_ai_context</t>
        </is>
      </c>
    </row>
    <row r="384">
      <c r="A384" s="8" t="inlineStr">
        <is>
          <t>GS_0383</t>
        </is>
      </c>
      <c r="B384" s="8" t="inlineStr">
        <is>
          <t>dictionary_hit_random</t>
        </is>
      </c>
      <c r="C384" s="8" t="inlineStr">
        <is>
          <t>P2_HIT_000270</t>
        </is>
      </c>
      <c r="D384" s="8" t="n">
        <v>1</v>
      </c>
      <c r="E384" s="8" t="inlineStr">
        <is>
          <t>大模型</t>
        </is>
      </c>
      <c r="F384" s="8" t="inlineStr">
        <is>
          <t>CSMAR_MDA</t>
        </is>
      </c>
      <c r="G384" s="8" t="inlineStr">
        <is>
          <t>generic</t>
        </is>
      </c>
      <c r="H384" s="8" t="inlineStr">
        <is>
          <t>G:\Supply - SHAP\data\raw_data\crmas_mda_ascii.xlsx</t>
        </is>
      </c>
      <c r="I384" s="8" t="inlineStr">
        <is>
          <t>dictionary_hit_full</t>
        </is>
      </c>
    </row>
    <row r="385" ht="28.5" customHeight="1" s="19">
      <c r="A385" s="8" t="inlineStr">
        <is>
          <t>GS_0384</t>
        </is>
      </c>
      <c r="B385" s="8" t="inlineStr">
        <is>
          <t>dictionary_non_hit_random</t>
        </is>
      </c>
      <c r="C385" s="8" t="inlineStr">
        <is>
          <t>P2_NONHIT_000320</t>
        </is>
      </c>
      <c r="D385" s="8" t="n">
        <v>0</v>
      </c>
      <c r="E385" s="8" t="inlineStr">
        <is>
          <t>19</t>
        </is>
      </c>
      <c r="F385" s="8" t="inlineStr">
        <is>
          <t>CNRDS_MDA_TXT</t>
        </is>
      </c>
      <c r="G385" s="8" t="inlineStr">
        <is>
          <t>non_hit</t>
        </is>
      </c>
      <c r="H385" s="8" t="inlineStr">
        <is>
          <t>G:\Supply - SHAP\data\raw_data\cnrds_MDA\2015\文本\002170_2015-12-31.txt</t>
        </is>
      </c>
      <c r="I385" s="8" t="inlineStr">
        <is>
          <t>dictionary_non_hit_random_context</t>
        </is>
      </c>
    </row>
    <row r="386">
      <c r="A386" s="8" t="inlineStr">
        <is>
          <t>GS_0385</t>
        </is>
      </c>
      <c r="B386" s="8" t="inlineStr">
        <is>
          <t>dictionary_non_hit_near_miss</t>
        </is>
      </c>
      <c r="C386" s="8" t="inlineStr">
        <is>
          <t>P2_NONHIT_000026</t>
        </is>
      </c>
      <c r="D386" s="8" t="n">
        <v>0</v>
      </c>
      <c r="E386" s="8" t="inlineStr">
        <is>
          <t>19</t>
        </is>
      </c>
      <c r="F386" s="8" t="inlineStr">
        <is>
          <t>CSMAR_MDA</t>
        </is>
      </c>
      <c r="G386" s="8" t="inlineStr">
        <is>
          <t>non_hit</t>
        </is>
      </c>
      <c r="H386" s="8" t="inlineStr">
        <is>
          <t>G:\Supply - SHAP\data\raw_data\crmas_mda_ascii.xlsx</t>
        </is>
      </c>
      <c r="I386" s="8" t="inlineStr">
        <is>
          <t>dictionary_non_hit_hard_ai_context</t>
        </is>
      </c>
    </row>
    <row r="387">
      <c r="A387" s="8" t="inlineStr">
        <is>
          <t>GS_0386</t>
        </is>
      </c>
      <c r="B387" s="8" t="inlineStr">
        <is>
          <t>dictionary_non_hit_random</t>
        </is>
      </c>
      <c r="C387" s="8" t="inlineStr">
        <is>
          <t>P2_NONHIT_000398</t>
        </is>
      </c>
      <c r="D387" s="8" t="n">
        <v>0</v>
      </c>
      <c r="E387" s="8" t="inlineStr">
        <is>
          <t>19</t>
        </is>
      </c>
      <c r="F387" s="8" t="inlineStr">
        <is>
          <t>CSMAR_MDA</t>
        </is>
      </c>
      <c r="G387" s="8" t="inlineStr">
        <is>
          <t>non_hit</t>
        </is>
      </c>
      <c r="H387" s="8" t="inlineStr">
        <is>
          <t>G:\Supply - SHAP\data\raw_data\crmas_mda_ascii.xlsx</t>
        </is>
      </c>
      <c r="I387" s="8" t="inlineStr">
        <is>
          <t>dictionary_non_hit_random_context</t>
        </is>
      </c>
    </row>
    <row r="388" ht="28.5" customHeight="1" s="19">
      <c r="A388" s="8" t="inlineStr">
        <is>
          <t>GS_0387</t>
        </is>
      </c>
      <c r="B388" s="8" t="inlineStr">
        <is>
          <t>dictionary_non_hit_random</t>
        </is>
      </c>
      <c r="C388" s="8" t="inlineStr">
        <is>
          <t>P2_NONHIT_000332</t>
        </is>
      </c>
      <c r="D388" s="8" t="n">
        <v>0</v>
      </c>
      <c r="E388" s="8" t="inlineStr">
        <is>
          <t>19</t>
        </is>
      </c>
      <c r="F388" s="8" t="inlineStr">
        <is>
          <t>CNRDS_MDA_TXT</t>
        </is>
      </c>
      <c r="G388" s="8" t="inlineStr">
        <is>
          <t>non_hit</t>
        </is>
      </c>
      <c r="H388" s="8" t="inlineStr">
        <is>
          <t>G:\Supply - SHAP\data\raw_data\cnrds_MDA\2017\文本\601857_2017-12-31.txt</t>
        </is>
      </c>
      <c r="I388" s="8" t="inlineStr">
        <is>
          <t>dictionary_non_hit_random_context</t>
        </is>
      </c>
    </row>
    <row r="389">
      <c r="A389" s="8" t="inlineStr">
        <is>
          <t>GS_0388</t>
        </is>
      </c>
      <c r="B389" s="8" t="inlineStr">
        <is>
          <t>dictionary_hit_random</t>
        </is>
      </c>
      <c r="C389" s="8" t="inlineStr">
        <is>
          <t>P2_HIT_000100</t>
        </is>
      </c>
      <c r="D389" s="8" t="n">
        <v>1</v>
      </c>
      <c r="E389" s="8" t="inlineStr">
        <is>
          <t>CHATGPT</t>
        </is>
      </c>
      <c r="F389" s="8" t="inlineStr">
        <is>
          <t>CSMAR_MDA</t>
        </is>
      </c>
      <c r="G389" s="8" t="inlineStr">
        <is>
          <t>strategic</t>
        </is>
      </c>
      <c r="H389" s="8" t="inlineStr">
        <is>
          <t>G:\Supply - SHAP\data\raw_data\crmas_mda_ascii.xlsx</t>
        </is>
      </c>
      <c r="I389" s="8" t="inlineStr">
        <is>
          <t>dictionary_hit_full</t>
        </is>
      </c>
    </row>
    <row r="390">
      <c r="A390" s="8" t="inlineStr">
        <is>
          <t>GS_0389</t>
        </is>
      </c>
      <c r="B390" s="8" t="inlineStr">
        <is>
          <t>dictionary_hit_random</t>
        </is>
      </c>
      <c r="C390" s="8" t="inlineStr">
        <is>
          <t>P2_HIT_000384</t>
        </is>
      </c>
      <c r="D390" s="8" t="n">
        <v>1</v>
      </c>
      <c r="E390" s="8" t="inlineStr">
        <is>
          <t>指令微调; 多模态大模型</t>
        </is>
      </c>
      <c r="F390" s="8" t="inlineStr">
        <is>
          <t>CSMAR_MDA</t>
        </is>
      </c>
      <c r="G390" s="8" t="inlineStr">
        <is>
          <t>strategic</t>
        </is>
      </c>
      <c r="H390" s="8" t="inlineStr">
        <is>
          <t>G:\Supply - SHAP\data\raw_data\crmas_mda_ascii.xlsx</t>
        </is>
      </c>
      <c r="I390" s="8" t="inlineStr">
        <is>
          <t>dictionary_hit_full</t>
        </is>
      </c>
    </row>
    <row r="391">
      <c r="A391" s="8" t="inlineStr">
        <is>
          <t>GS_0390</t>
        </is>
      </c>
      <c r="B391" s="8" t="inlineStr">
        <is>
          <t>dictionary_non_hit_near_miss</t>
        </is>
      </c>
      <c r="C391" s="8" t="inlineStr">
        <is>
          <t>P2_NONHIT_000212</t>
        </is>
      </c>
      <c r="D391" s="8" t="n">
        <v>0</v>
      </c>
      <c r="E391" s="8" t="inlineStr">
        <is>
          <t>19</t>
        </is>
      </c>
      <c r="F391" s="8" t="inlineStr">
        <is>
          <t>CSMAR_MDA</t>
        </is>
      </c>
      <c r="G391" s="8" t="inlineStr">
        <is>
          <t>non_hit</t>
        </is>
      </c>
      <c r="H391" s="8" t="inlineStr">
        <is>
          <t>G:\Supply - SHAP\data\raw_data\crmas_mda_ascii.xlsx</t>
        </is>
      </c>
      <c r="I391" s="8" t="inlineStr">
        <is>
          <t>dictionary_non_hit_hard_ai_context</t>
        </is>
      </c>
    </row>
    <row r="392">
      <c r="A392" s="8" t="inlineStr">
        <is>
          <t>GS_0391</t>
        </is>
      </c>
      <c r="B392" s="8" t="inlineStr">
        <is>
          <t>dictionary_hit_random</t>
        </is>
      </c>
      <c r="C392" s="8" t="inlineStr">
        <is>
          <t>P2_HIT_000970</t>
        </is>
      </c>
      <c r="D392" s="8" t="n">
        <v>1</v>
      </c>
      <c r="E392" s="8" t="inlineStr">
        <is>
          <t>OPENAI; 大模型</t>
        </is>
      </c>
      <c r="F392" s="8" t="inlineStr">
        <is>
          <t>CSMAR_MDA</t>
        </is>
      </c>
      <c r="G392" s="8" t="inlineStr">
        <is>
          <t>substantive</t>
        </is>
      </c>
      <c r="H392" s="8" t="inlineStr">
        <is>
          <t>G:\Supply - SHAP\data\raw_data\crmas_mda_ascii.xlsx</t>
        </is>
      </c>
      <c r="I392" s="8" t="inlineStr">
        <is>
          <t>dictionary_hit_full</t>
        </is>
      </c>
    </row>
    <row r="393">
      <c r="A393" s="8" t="inlineStr">
        <is>
          <t>GS_0392</t>
        </is>
      </c>
      <c r="B393" s="8" t="inlineStr">
        <is>
          <t>dictionary_non_hit_near_miss</t>
        </is>
      </c>
      <c r="C393" s="8" t="inlineStr">
        <is>
          <t>P2_NONHIT_000274</t>
        </is>
      </c>
      <c r="D393" s="8" t="n">
        <v>0</v>
      </c>
      <c r="E393" s="8" t="inlineStr">
        <is>
          <t>19</t>
        </is>
      </c>
      <c r="F393" s="8" t="inlineStr">
        <is>
          <t>CSMAR_MDA</t>
        </is>
      </c>
      <c r="G393" s="8" t="inlineStr">
        <is>
          <t>non_hit</t>
        </is>
      </c>
      <c r="H393" s="8" t="inlineStr">
        <is>
          <t>G:\Supply - SHAP\data\raw_data\crmas_mda_ascii.xlsx</t>
        </is>
      </c>
      <c r="I393" s="8" t="inlineStr">
        <is>
          <t>dictionary_non_hit_hard_ai_context</t>
        </is>
      </c>
    </row>
    <row r="394">
      <c r="A394" s="8" t="inlineStr">
        <is>
          <t>GS_0393</t>
        </is>
      </c>
      <c r="B394" s="8" t="inlineStr">
        <is>
          <t>dictionary_non_hit_random</t>
        </is>
      </c>
      <c r="C394" s="8" t="inlineStr">
        <is>
          <t>P2_NONHIT_000373</t>
        </is>
      </c>
      <c r="D394" s="8" t="n">
        <v>0</v>
      </c>
      <c r="E394" s="8" t="inlineStr">
        <is>
          <t>19</t>
        </is>
      </c>
      <c r="F394" s="8" t="inlineStr">
        <is>
          <t>CSMAR_MDA</t>
        </is>
      </c>
      <c r="G394" s="8" t="inlineStr">
        <is>
          <t>non_hit</t>
        </is>
      </c>
      <c r="H394" s="8" t="inlineStr">
        <is>
          <t>G:\Supply - SHAP\data\raw_data\crmas_mda_ascii.xlsx</t>
        </is>
      </c>
      <c r="I394" s="8" t="inlineStr">
        <is>
          <t>dictionary_non_hit_random_context</t>
        </is>
      </c>
    </row>
    <row r="395">
      <c r="A395" s="8" t="inlineStr">
        <is>
          <t>GS_0394</t>
        </is>
      </c>
      <c r="B395" s="8" t="inlineStr">
        <is>
          <t>dictionary_non_hit_random</t>
        </is>
      </c>
      <c r="C395" s="8" t="inlineStr">
        <is>
          <t>P2_NONHIT_000357</t>
        </is>
      </c>
      <c r="D395" s="8" t="n">
        <v>0</v>
      </c>
      <c r="E395" s="8" t="inlineStr">
        <is>
          <t>19</t>
        </is>
      </c>
      <c r="F395" s="8" t="inlineStr">
        <is>
          <t>CSMAR_MDA</t>
        </is>
      </c>
      <c r="G395" s="8" t="inlineStr">
        <is>
          <t>non_hit</t>
        </is>
      </c>
      <c r="H395" s="8" t="inlineStr">
        <is>
          <t>G:\Supply - SHAP\data\raw_data\crmas_mda_ascii.xlsx</t>
        </is>
      </c>
      <c r="I395" s="8" t="inlineStr">
        <is>
          <t>dictionary_non_hit_random_context</t>
        </is>
      </c>
    </row>
    <row r="396" ht="28.5" customHeight="1" s="19">
      <c r="A396" s="8" t="inlineStr">
        <is>
          <t>GS_0395</t>
        </is>
      </c>
      <c r="B396" s="8" t="inlineStr">
        <is>
          <t>dictionary_non_hit_random</t>
        </is>
      </c>
      <c r="C396" s="8" t="inlineStr">
        <is>
          <t>P2_NONHIT_000345</t>
        </is>
      </c>
      <c r="D396" s="8" t="n">
        <v>0</v>
      </c>
      <c r="E396" s="8" t="inlineStr">
        <is>
          <t>19</t>
        </is>
      </c>
      <c r="F396" s="8" t="inlineStr">
        <is>
          <t>CNRDS_MDA_TXT</t>
        </is>
      </c>
      <c r="G396" s="8" t="inlineStr">
        <is>
          <t>non_hit</t>
        </is>
      </c>
      <c r="H396" s="8" t="inlineStr">
        <is>
          <t>G:\Supply - SHAP\data\raw_data\cnrds_MDA\2018\文本\002941_2018-12-31.txt</t>
        </is>
      </c>
      <c r="I396" s="8" t="inlineStr">
        <is>
          <t>dictionary_non_hit_random_context</t>
        </is>
      </c>
    </row>
    <row r="397">
      <c r="A397" s="8" t="inlineStr">
        <is>
          <t>GS_0396</t>
        </is>
      </c>
      <c r="B397" s="8" t="inlineStr">
        <is>
          <t>dictionary_non_hit_random</t>
        </is>
      </c>
      <c r="C397" s="8" t="inlineStr">
        <is>
          <t>P2_NONHIT_000305</t>
        </is>
      </c>
      <c r="D397" s="8" t="n">
        <v>0</v>
      </c>
      <c r="E397" s="8" t="inlineStr">
        <is>
          <t>19</t>
        </is>
      </c>
      <c r="F397" s="8" t="inlineStr">
        <is>
          <t>CSMAR_MDA</t>
        </is>
      </c>
      <c r="G397" s="8" t="inlineStr">
        <is>
          <t>non_hit</t>
        </is>
      </c>
      <c r="H397" s="8" t="inlineStr">
        <is>
          <t>G:\Supply - SHAP\data\raw_data\crmas_mda_ascii.xlsx</t>
        </is>
      </c>
      <c r="I397" s="8" t="inlineStr">
        <is>
          <t>dictionary_non_hit_random_context</t>
        </is>
      </c>
    </row>
    <row r="398">
      <c r="A398" s="8" t="inlineStr">
        <is>
          <t>GS_0397</t>
        </is>
      </c>
      <c r="B398" s="8" t="inlineStr">
        <is>
          <t>dictionary_hit_random</t>
        </is>
      </c>
      <c r="C398" s="8" t="inlineStr">
        <is>
          <t>P2_HIT_000922</t>
        </is>
      </c>
      <c r="D398" s="8" t="n">
        <v>1</v>
      </c>
      <c r="E398" s="8" t="inlineStr">
        <is>
          <t>大模型; CHATGPT</t>
        </is>
      </c>
      <c r="F398" s="8" t="inlineStr">
        <is>
          <t>CSMAR_MDA</t>
        </is>
      </c>
      <c r="G398" s="8" t="inlineStr">
        <is>
          <t>generic</t>
        </is>
      </c>
      <c r="H398" s="8" t="inlineStr">
        <is>
          <t>G:\Supply - SHAP\data\raw_data\crmas_mda_ascii.xlsx</t>
        </is>
      </c>
      <c r="I398" s="8" t="inlineStr">
        <is>
          <t>dictionary_hit_full</t>
        </is>
      </c>
    </row>
    <row r="399" ht="28.5" customHeight="1" s="19">
      <c r="A399" s="8" t="inlineStr">
        <is>
          <t>GS_0398</t>
        </is>
      </c>
      <c r="B399" s="8" t="inlineStr">
        <is>
          <t>dictionary_non_hit_random</t>
        </is>
      </c>
      <c r="C399" s="8" t="inlineStr">
        <is>
          <t>P2_NONHIT_000376</t>
        </is>
      </c>
      <c r="D399" s="8" t="n">
        <v>0</v>
      </c>
      <c r="E399" s="8" t="inlineStr">
        <is>
          <t>19</t>
        </is>
      </c>
      <c r="F399" s="8" t="inlineStr">
        <is>
          <t>CNRDS_MDA_TXT</t>
        </is>
      </c>
      <c r="G399" s="8" t="inlineStr">
        <is>
          <t>non_hit</t>
        </is>
      </c>
      <c r="H399" s="8" t="inlineStr">
        <is>
          <t>G:\Supply - SHAP\data\raw_data\cnrds_MDA\2016\文本\603027_2016-12-31.txt</t>
        </is>
      </c>
      <c r="I399" s="8" t="inlineStr">
        <is>
          <t>dictionary_non_hit_random_context</t>
        </is>
      </c>
    </row>
    <row r="400" ht="28.5" customHeight="1" s="19">
      <c r="A400" s="8" t="inlineStr">
        <is>
          <t>GS_0399</t>
        </is>
      </c>
      <c r="B400" s="8" t="inlineStr">
        <is>
          <t>dictionary_non_hit_near_miss</t>
        </is>
      </c>
      <c r="C400" s="8" t="inlineStr">
        <is>
          <t>P2_NONHIT_000042</t>
        </is>
      </c>
      <c r="D400" s="8" t="n">
        <v>0</v>
      </c>
      <c r="E400" s="8" t="inlineStr">
        <is>
          <t>19</t>
        </is>
      </c>
      <c r="F400" s="8" t="inlineStr">
        <is>
          <t>CNRDS_MDA_TXT</t>
        </is>
      </c>
      <c r="G400" s="8" t="inlineStr">
        <is>
          <t>non_hit</t>
        </is>
      </c>
      <c r="H400" s="8" t="inlineStr">
        <is>
          <t>G:\Supply - SHAP\data\raw_data\cnrds_MDA\2022\文本\300732_2022-12-31.txt</t>
        </is>
      </c>
      <c r="I400" s="8" t="inlineStr">
        <is>
          <t>dictionary_non_hit_hard_ai_context</t>
        </is>
      </c>
    </row>
    <row r="401">
      <c r="A401" s="8" t="inlineStr">
        <is>
          <t>GS_0400</t>
        </is>
      </c>
      <c r="B401" s="8" t="inlineStr">
        <is>
          <t>dictionary_non_hit_near_miss</t>
        </is>
      </c>
      <c r="C401" s="8" t="inlineStr">
        <is>
          <t>P2_NONHIT_000048</t>
        </is>
      </c>
      <c r="D401" s="8" t="n">
        <v>0</v>
      </c>
      <c r="E401" s="8" t="inlineStr">
        <is>
          <t>19</t>
        </is>
      </c>
      <c r="F401" s="8" t="inlineStr">
        <is>
          <t>CSMAR_MDA</t>
        </is>
      </c>
      <c r="G401" s="8" t="inlineStr">
        <is>
          <t>non_hit</t>
        </is>
      </c>
      <c r="H401" s="8" t="inlineStr">
        <is>
          <t>G:\Supply - SHAP\data\raw_data\crmas_mda_ascii.xlsx</t>
        </is>
      </c>
      <c r="I401" s="8" t="inlineStr">
        <is>
          <t>dictionary_non_hit_hard_ai_context</t>
        </is>
      </c>
    </row>
    <row r="402">
      <c r="A402" s="8" t="inlineStr">
        <is>
          <t>GS_0401</t>
        </is>
      </c>
      <c r="B402" s="8" t="inlineStr">
        <is>
          <t>dictionary_non_hit_near_miss</t>
        </is>
      </c>
      <c r="C402" s="8" t="inlineStr">
        <is>
          <t>P2_NONHIT_000213</t>
        </is>
      </c>
      <c r="D402" s="8" t="n">
        <v>0</v>
      </c>
      <c r="E402" s="8" t="inlineStr">
        <is>
          <t>19</t>
        </is>
      </c>
      <c r="F402" s="8" t="inlineStr">
        <is>
          <t>CSMAR_MDA</t>
        </is>
      </c>
      <c r="G402" s="8" t="inlineStr">
        <is>
          <t>non_hit</t>
        </is>
      </c>
      <c r="H402" s="8" t="inlineStr">
        <is>
          <t>G:\Supply - SHAP\data\raw_data\crmas_mda_ascii.xlsx</t>
        </is>
      </c>
      <c r="I402" s="8" t="inlineStr">
        <is>
          <t>dictionary_non_hit_hard_ai_context</t>
        </is>
      </c>
    </row>
    <row r="403">
      <c r="A403" s="8" t="inlineStr">
        <is>
          <t>GS_0402</t>
        </is>
      </c>
      <c r="B403" s="8" t="inlineStr">
        <is>
          <t>dictionary_hit_random</t>
        </is>
      </c>
      <c r="C403" s="8" t="inlineStr">
        <is>
          <t>P2_HIT_000074</t>
        </is>
      </c>
      <c r="D403" s="8" t="n">
        <v>1</v>
      </c>
      <c r="E403" s="8" t="inlineStr">
        <is>
          <t>大模型</t>
        </is>
      </c>
      <c r="F403" s="8" t="inlineStr">
        <is>
          <t>CSMAR_MDA</t>
        </is>
      </c>
      <c r="G403" s="8" t="inlineStr">
        <is>
          <t>generic</t>
        </is>
      </c>
      <c r="H403" s="8" t="inlineStr">
        <is>
          <t>G:\Supply - SHAP\data\raw_data\crmas_mda_ascii.xlsx</t>
        </is>
      </c>
      <c r="I403" s="8" t="inlineStr">
        <is>
          <t>dictionary_hit_full</t>
        </is>
      </c>
    </row>
    <row r="404" ht="28.5" customHeight="1" s="19">
      <c r="A404" s="8" t="inlineStr">
        <is>
          <t>GS_0403</t>
        </is>
      </c>
      <c r="B404" s="8" t="inlineStr">
        <is>
          <t>dictionary_non_hit_random</t>
        </is>
      </c>
      <c r="C404" s="8" t="inlineStr">
        <is>
          <t>P2_NONHIT_000363</t>
        </is>
      </c>
      <c r="D404" s="8" t="n">
        <v>0</v>
      </c>
      <c r="E404" s="8" t="inlineStr">
        <is>
          <t>19</t>
        </is>
      </c>
      <c r="F404" s="8" t="inlineStr">
        <is>
          <t>CNRDS_MDA_TXT</t>
        </is>
      </c>
      <c r="G404" s="8" t="inlineStr">
        <is>
          <t>non_hit</t>
        </is>
      </c>
      <c r="H404" s="8" t="inlineStr">
        <is>
          <t>G:\Supply - SHAP\data\raw_data\cnrds_MDA\2024\文本\300385_2024-12-31.txt</t>
        </is>
      </c>
      <c r="I404" s="8" t="inlineStr">
        <is>
          <t>dictionary_non_hit_random_context</t>
        </is>
      </c>
    </row>
    <row r="405">
      <c r="A405" s="8" t="inlineStr">
        <is>
          <t>GS_0404</t>
        </is>
      </c>
      <c r="B405" s="8" t="inlineStr">
        <is>
          <t>dictionary_hit_random</t>
        </is>
      </c>
      <c r="C405" s="8" t="inlineStr">
        <is>
          <t>P2_HIT_000761</t>
        </is>
      </c>
      <c r="D405" s="8" t="n">
        <v>1</v>
      </c>
      <c r="E405" s="8" t="inlineStr">
        <is>
          <t>DEEPSEEK; 大模型; RAG</t>
        </is>
      </c>
      <c r="F405" s="8" t="inlineStr">
        <is>
          <t>CSMAR_MDA</t>
        </is>
      </c>
      <c r="G405" s="8" t="inlineStr">
        <is>
          <t>generic</t>
        </is>
      </c>
      <c r="H405" s="8" t="inlineStr">
        <is>
          <t>G:\Supply - SHAP\data\raw_data\crmas_mda_ascii.xlsx</t>
        </is>
      </c>
      <c r="I405" s="8" t="inlineStr">
        <is>
          <t>dictionary_hit_full</t>
        </is>
      </c>
    </row>
    <row r="406">
      <c r="A406" s="8" t="inlineStr">
        <is>
          <t>GS_0405</t>
        </is>
      </c>
      <c r="B406" s="8" t="inlineStr">
        <is>
          <t>dictionary_hit_random</t>
        </is>
      </c>
      <c r="C406" s="8" t="inlineStr">
        <is>
          <t>P2_HIT_000030</t>
        </is>
      </c>
      <c r="D406" s="8" t="n">
        <v>1</v>
      </c>
      <c r="E406" s="8" t="inlineStr">
        <is>
          <t>AIGC</t>
        </is>
      </c>
      <c r="F406" s="8" t="inlineStr">
        <is>
          <t>CSMAR_MDA</t>
        </is>
      </c>
      <c r="G406" s="8" t="inlineStr">
        <is>
          <t>generic</t>
        </is>
      </c>
      <c r="H406" s="8" t="inlineStr">
        <is>
          <t>G:\Supply - SHAP\data\raw_data\crmas_mda_ascii.xlsx</t>
        </is>
      </c>
      <c r="I406" s="8" t="inlineStr">
        <is>
          <t>dictionary_hit_full</t>
        </is>
      </c>
    </row>
    <row r="407">
      <c r="A407" s="8" t="inlineStr">
        <is>
          <t>GS_0406</t>
        </is>
      </c>
      <c r="B407" s="8" t="inlineStr">
        <is>
          <t>dictionary_non_hit_near_miss</t>
        </is>
      </c>
      <c r="C407" s="8" t="inlineStr">
        <is>
          <t>P2_NONHIT_000229</t>
        </is>
      </c>
      <c r="D407" s="8" t="n">
        <v>0</v>
      </c>
      <c r="E407" s="8" t="inlineStr">
        <is>
          <t>19</t>
        </is>
      </c>
      <c r="F407" s="8" t="inlineStr">
        <is>
          <t>CSMAR_MDA</t>
        </is>
      </c>
      <c r="G407" s="8" t="inlineStr">
        <is>
          <t>non_hit</t>
        </is>
      </c>
      <c r="H407" s="8" t="inlineStr">
        <is>
          <t>G:\Supply - SHAP\data\raw_data\crmas_mda_ascii.xlsx</t>
        </is>
      </c>
      <c r="I407" s="8" t="inlineStr">
        <is>
          <t>dictionary_non_hit_hard_ai_context</t>
        </is>
      </c>
    </row>
    <row r="408">
      <c r="A408" s="8" t="inlineStr">
        <is>
          <t>GS_0407</t>
        </is>
      </c>
      <c r="B408" s="8" t="inlineStr">
        <is>
          <t>dictionary_hit_random</t>
        </is>
      </c>
      <c r="C408" s="8" t="inlineStr">
        <is>
          <t>P2_HIT_000603</t>
        </is>
      </c>
      <c r="D408" s="8" t="n">
        <v>1</v>
      </c>
      <c r="E408" s="8" t="inlineStr">
        <is>
          <t>大模型</t>
        </is>
      </c>
      <c r="F408" s="8" t="inlineStr">
        <is>
          <t>CSMAR_MDA</t>
        </is>
      </c>
      <c r="G408" s="8" t="inlineStr">
        <is>
          <t>substantive</t>
        </is>
      </c>
      <c r="H408" s="8" t="inlineStr">
        <is>
          <t>G:\Supply - SHAP\data\raw_data\crmas_mda_ascii.xlsx</t>
        </is>
      </c>
      <c r="I408" s="8" t="inlineStr">
        <is>
          <t>dictionary_hit_full</t>
        </is>
      </c>
    </row>
    <row r="409">
      <c r="A409" s="8" t="inlineStr">
        <is>
          <t>GS_0408</t>
        </is>
      </c>
      <c r="B409" s="8" t="inlineStr">
        <is>
          <t>dictionary_hit_random</t>
        </is>
      </c>
      <c r="C409" s="8" t="inlineStr">
        <is>
          <t>P2_HIT_000250</t>
        </is>
      </c>
      <c r="D409" s="8" t="n">
        <v>1</v>
      </c>
      <c r="E409" s="8" t="inlineStr">
        <is>
          <t>大模型</t>
        </is>
      </c>
      <c r="F409" s="8" t="inlineStr">
        <is>
          <t>CSMAR_MDA</t>
        </is>
      </c>
      <c r="G409" s="8" t="inlineStr">
        <is>
          <t>strategic</t>
        </is>
      </c>
      <c r="H409" s="8" t="inlineStr">
        <is>
          <t>G:\Supply - SHAP\data\raw_data\crmas_mda_ascii.xlsx</t>
        </is>
      </c>
      <c r="I409" s="8" t="inlineStr">
        <is>
          <t>dictionary_hit_full</t>
        </is>
      </c>
    </row>
    <row r="410">
      <c r="A410" s="8" t="inlineStr">
        <is>
          <t>GS_0409</t>
        </is>
      </c>
      <c r="B410" s="8" t="inlineStr">
        <is>
          <t>dictionary_hit_random</t>
        </is>
      </c>
      <c r="C410" s="8" t="inlineStr">
        <is>
          <t>P2_HIT_000994</t>
        </is>
      </c>
      <c r="D410" s="8" t="n">
        <v>1</v>
      </c>
      <c r="E410" s="8" t="inlineStr">
        <is>
          <t>大模型</t>
        </is>
      </c>
      <c r="F410" s="8" t="inlineStr">
        <is>
          <t>CSMAR_MDA</t>
        </is>
      </c>
      <c r="G410" s="8" t="inlineStr">
        <is>
          <t>generic</t>
        </is>
      </c>
      <c r="H410" s="8" t="inlineStr">
        <is>
          <t>G:\Supply - SHAP\data\raw_data\crmas_mda_ascii.xlsx</t>
        </is>
      </c>
      <c r="I410" s="8" t="inlineStr">
        <is>
          <t>dictionary_hit_full</t>
        </is>
      </c>
    </row>
    <row r="411">
      <c r="A411" s="8" t="inlineStr">
        <is>
          <t>GS_0410</t>
        </is>
      </c>
      <c r="B411" s="8" t="inlineStr">
        <is>
          <t>dictionary_non_hit_near_miss</t>
        </is>
      </c>
      <c r="C411" s="8" t="inlineStr">
        <is>
          <t>P2_NONHIT_000278</t>
        </is>
      </c>
      <c r="D411" s="8" t="n">
        <v>0</v>
      </c>
      <c r="E411" s="8" t="inlineStr">
        <is>
          <t>19</t>
        </is>
      </c>
      <c r="F411" s="8" t="inlineStr">
        <is>
          <t>CSMAR_MDA</t>
        </is>
      </c>
      <c r="G411" s="8" t="inlineStr">
        <is>
          <t>non_hit</t>
        </is>
      </c>
      <c r="H411" s="8" t="inlineStr">
        <is>
          <t>G:\Supply - SHAP\data\raw_data\crmas_mda_ascii.xlsx</t>
        </is>
      </c>
      <c r="I411" s="8" t="inlineStr">
        <is>
          <t>dictionary_non_hit_hard_ai_context</t>
        </is>
      </c>
    </row>
    <row r="412">
      <c r="A412" s="8" t="inlineStr">
        <is>
          <t>GS_0411</t>
        </is>
      </c>
      <c r="B412" s="8" t="inlineStr">
        <is>
          <t>dictionary_non_hit_near_miss</t>
        </is>
      </c>
      <c r="C412" s="8" t="inlineStr">
        <is>
          <t>P2_NONHIT_000203</t>
        </is>
      </c>
      <c r="D412" s="8" t="n">
        <v>0</v>
      </c>
      <c r="E412" s="8" t="inlineStr">
        <is>
          <t>19</t>
        </is>
      </c>
      <c r="F412" s="8" t="inlineStr">
        <is>
          <t>CSMAR_MDA</t>
        </is>
      </c>
      <c r="G412" s="8" t="inlineStr">
        <is>
          <t>non_hit</t>
        </is>
      </c>
      <c r="H412" s="8" t="inlineStr">
        <is>
          <t>G:\Supply - SHAP\data\raw_data\crmas_mda_ascii.xlsx</t>
        </is>
      </c>
      <c r="I412" s="8" t="inlineStr">
        <is>
          <t>dictionary_non_hit_hard_ai_context</t>
        </is>
      </c>
    </row>
    <row r="413">
      <c r="A413" s="8" t="inlineStr">
        <is>
          <t>GS_0412</t>
        </is>
      </c>
      <c r="B413" s="8" t="inlineStr">
        <is>
          <t>dictionary_hit_random</t>
        </is>
      </c>
      <c r="C413" s="8" t="inlineStr">
        <is>
          <t>P2_HIT_000182</t>
        </is>
      </c>
      <c r="D413" s="8" t="n">
        <v>1</v>
      </c>
      <c r="E413" s="8" t="inlineStr">
        <is>
          <t>华为盘古; 大模型</t>
        </is>
      </c>
      <c r="F413" s="8" t="inlineStr">
        <is>
          <t>CSMAR_MDA</t>
        </is>
      </c>
      <c r="G413" s="8" t="inlineStr">
        <is>
          <t>generic</t>
        </is>
      </c>
      <c r="H413" s="8" t="inlineStr">
        <is>
          <t>G:\Supply - SHAP\data\raw_data\crmas_mda_ascii.xlsx</t>
        </is>
      </c>
      <c r="I413" s="8" t="inlineStr">
        <is>
          <t>dictionary_hit_full</t>
        </is>
      </c>
    </row>
    <row r="414" ht="28.5" customHeight="1" s="19">
      <c r="A414" s="8" t="inlineStr">
        <is>
          <t>GS_0413</t>
        </is>
      </c>
      <c r="B414" s="8" t="inlineStr">
        <is>
          <t>dictionary_non_hit_near_miss</t>
        </is>
      </c>
      <c r="C414" s="8" t="inlineStr">
        <is>
          <t>P2_NONHIT_000157</t>
        </is>
      </c>
      <c r="D414" s="8" t="n">
        <v>0</v>
      </c>
      <c r="E414" s="8" t="inlineStr">
        <is>
          <t>19</t>
        </is>
      </c>
      <c r="F414" s="8" t="inlineStr">
        <is>
          <t>CNRDS_MDA_TXT</t>
        </is>
      </c>
      <c r="G414" s="8" t="inlineStr">
        <is>
          <t>non_hit</t>
        </is>
      </c>
      <c r="H414" s="8" t="inlineStr">
        <is>
          <t>G:\Supply - SHAP\data\raw_data\cnrds_MDA\2022\文本\000597_2022-12-31.txt</t>
        </is>
      </c>
      <c r="I414" s="8" t="inlineStr">
        <is>
          <t>dictionary_non_hit_hard_ai_context</t>
        </is>
      </c>
    </row>
    <row r="415">
      <c r="A415" s="8" t="inlineStr">
        <is>
          <t>GS_0414</t>
        </is>
      </c>
      <c r="B415" s="8" t="inlineStr">
        <is>
          <t>dictionary_hit_random</t>
        </is>
      </c>
      <c r="C415" s="8" t="inlineStr">
        <is>
          <t>P2_HIT_000458</t>
        </is>
      </c>
      <c r="D415" s="8" t="n">
        <v>1</v>
      </c>
      <c r="E415" s="8" t="inlineStr">
        <is>
          <t>大语言模型; 文心一言</t>
        </is>
      </c>
      <c r="F415" s="8" t="inlineStr">
        <is>
          <t>CSMAR_MDA</t>
        </is>
      </c>
      <c r="G415" s="8" t="inlineStr">
        <is>
          <t>strategic</t>
        </is>
      </c>
      <c r="H415" s="8" t="inlineStr">
        <is>
          <t>G:\Supply - SHAP\data\raw_data\crmas_mda_ascii.xlsx</t>
        </is>
      </c>
      <c r="I415" s="8" t="inlineStr">
        <is>
          <t>dictionary_hit_full</t>
        </is>
      </c>
    </row>
    <row r="416">
      <c r="A416" s="8" t="inlineStr">
        <is>
          <t>GS_0415</t>
        </is>
      </c>
      <c r="B416" s="8" t="inlineStr">
        <is>
          <t>dictionary_hit_random</t>
        </is>
      </c>
      <c r="C416" s="8" t="inlineStr">
        <is>
          <t>P2_HIT_001068</t>
        </is>
      </c>
      <c r="D416" s="8" t="n">
        <v>1</v>
      </c>
      <c r="E416" s="8" t="inlineStr">
        <is>
          <t>大模型; TRANSFORMER</t>
        </is>
      </c>
      <c r="F416" s="8" t="inlineStr">
        <is>
          <t>CSMAR_MDA</t>
        </is>
      </c>
      <c r="G416" s="8" t="inlineStr">
        <is>
          <t>substantive</t>
        </is>
      </c>
      <c r="H416" s="8" t="inlineStr">
        <is>
          <t>G:\Supply - SHAP\data\raw_data\crmas_mda_ascii.xlsx</t>
        </is>
      </c>
      <c r="I416" s="8" t="inlineStr">
        <is>
          <t>dictionary_hit_full</t>
        </is>
      </c>
    </row>
    <row r="417">
      <c r="A417" s="8" t="inlineStr">
        <is>
          <t>GS_0416</t>
        </is>
      </c>
      <c r="B417" s="8" t="inlineStr">
        <is>
          <t>dictionary_non_hit_random</t>
        </is>
      </c>
      <c r="C417" s="8" t="inlineStr">
        <is>
          <t>P2_NONHIT_000387</t>
        </is>
      </c>
      <c r="D417" s="8" t="n">
        <v>0</v>
      </c>
      <c r="E417" s="8" t="inlineStr">
        <is>
          <t>19</t>
        </is>
      </c>
      <c r="F417" s="8" t="inlineStr">
        <is>
          <t>CSMAR_MDA</t>
        </is>
      </c>
      <c r="G417" s="8" t="inlineStr">
        <is>
          <t>non_hit</t>
        </is>
      </c>
      <c r="H417" s="8" t="inlineStr">
        <is>
          <t>G:\Supply - SHAP\data\raw_data\crmas_mda_ascii.xlsx</t>
        </is>
      </c>
      <c r="I417" s="8" t="inlineStr">
        <is>
          <t>dictionary_non_hit_random_context</t>
        </is>
      </c>
    </row>
    <row r="418">
      <c r="A418" s="8" t="inlineStr">
        <is>
          <t>GS_0417</t>
        </is>
      </c>
      <c r="B418" s="8" t="inlineStr">
        <is>
          <t>dictionary_hit_random</t>
        </is>
      </c>
      <c r="C418" s="8" t="inlineStr">
        <is>
          <t>P2_HIT_000501</t>
        </is>
      </c>
      <c r="D418" s="8" t="n">
        <v>1</v>
      </c>
      <c r="E418" s="8" t="inlineStr">
        <is>
          <t>大模型</t>
        </is>
      </c>
      <c r="F418" s="8" t="inlineStr">
        <is>
          <t>CSMAR_MDA</t>
        </is>
      </c>
      <c r="G418" s="8" t="inlineStr">
        <is>
          <t>substantive</t>
        </is>
      </c>
      <c r="H418" s="8" t="inlineStr">
        <is>
          <t>G:\Supply - SHAP\data\raw_data\crmas_mda_ascii.xlsx</t>
        </is>
      </c>
      <c r="I418" s="8" t="inlineStr">
        <is>
          <t>dictionary_hit_full</t>
        </is>
      </c>
    </row>
    <row r="419">
      <c r="A419" s="8" t="inlineStr">
        <is>
          <t>GS_0418</t>
        </is>
      </c>
      <c r="B419" s="8" t="inlineStr">
        <is>
          <t>dictionary_hit_random</t>
        </is>
      </c>
      <c r="C419" s="8" t="inlineStr">
        <is>
          <t>P2_HIT_000876</t>
        </is>
      </c>
      <c r="D419" s="8" t="n">
        <v>1</v>
      </c>
      <c r="E419" s="8" t="inlineStr">
        <is>
          <t>大模型</t>
        </is>
      </c>
      <c r="F419" s="8" t="inlineStr">
        <is>
          <t>CSMAR_MDA</t>
        </is>
      </c>
      <c r="G419" s="8" t="inlineStr">
        <is>
          <t>substantive</t>
        </is>
      </c>
      <c r="H419" s="8" t="inlineStr">
        <is>
          <t>G:\Supply - SHAP\data\raw_data\crmas_mda_ascii.xlsx</t>
        </is>
      </c>
      <c r="I419" s="8" t="inlineStr">
        <is>
          <t>dictionary_hit_full</t>
        </is>
      </c>
    </row>
    <row r="420">
      <c r="A420" s="8" t="inlineStr">
        <is>
          <t>GS_0419</t>
        </is>
      </c>
      <c r="B420" s="8" t="inlineStr">
        <is>
          <t>dictionary_hit_random</t>
        </is>
      </c>
      <c r="C420" s="8" t="inlineStr">
        <is>
          <t>P2_HIT_000120</t>
        </is>
      </c>
      <c r="D420" s="8" t="n">
        <v>1</v>
      </c>
      <c r="E420" s="8" t="inlineStr">
        <is>
          <t>大模型</t>
        </is>
      </c>
      <c r="F420" s="8" t="inlineStr">
        <is>
          <t>CSMAR_MDA</t>
        </is>
      </c>
      <c r="G420" s="8" t="inlineStr">
        <is>
          <t>substantive</t>
        </is>
      </c>
      <c r="H420" s="8" t="inlineStr">
        <is>
          <t>G:\Supply - SHAP\data\raw_data\crmas_mda_ascii.xlsx</t>
        </is>
      </c>
      <c r="I420" s="8" t="inlineStr">
        <is>
          <t>dictionary_hit_full</t>
        </is>
      </c>
    </row>
    <row r="421">
      <c r="A421" s="8" t="inlineStr">
        <is>
          <t>GS_0420</t>
        </is>
      </c>
      <c r="B421" s="8" t="inlineStr">
        <is>
          <t>dictionary_hit_random</t>
        </is>
      </c>
      <c r="C421" s="8" t="inlineStr">
        <is>
          <t>P2_HIT_000723</t>
        </is>
      </c>
      <c r="D421" s="8" t="n">
        <v>1</v>
      </c>
      <c r="E421" s="8" t="inlineStr">
        <is>
          <t>LORA</t>
        </is>
      </c>
      <c r="F421" s="8" t="inlineStr">
        <is>
          <t>CSMAR_MDA</t>
        </is>
      </c>
      <c r="G421" s="8" t="inlineStr">
        <is>
          <t>substantive</t>
        </is>
      </c>
      <c r="H421" s="8" t="inlineStr">
        <is>
          <t>G:\Supply - SHAP\data\raw_data\crmas_mda_ascii.xlsx</t>
        </is>
      </c>
      <c r="I421" s="8" t="inlineStr">
        <is>
          <t>dictionary_hit_full</t>
        </is>
      </c>
    </row>
    <row r="422">
      <c r="A422" s="8" t="inlineStr">
        <is>
          <t>GS_0421</t>
        </is>
      </c>
      <c r="B422" s="8" t="inlineStr">
        <is>
          <t>dictionary_non_hit_near_miss</t>
        </is>
      </c>
      <c r="C422" s="8" t="inlineStr">
        <is>
          <t>P2_NONHIT_000161</t>
        </is>
      </c>
      <c r="D422" s="8" t="n">
        <v>0</v>
      </c>
      <c r="E422" s="8" t="inlineStr">
        <is>
          <t>19</t>
        </is>
      </c>
      <c r="F422" s="8" t="inlineStr">
        <is>
          <t>CSMAR_MDA</t>
        </is>
      </c>
      <c r="G422" s="8" t="inlineStr">
        <is>
          <t>non_hit</t>
        </is>
      </c>
      <c r="H422" s="8" t="inlineStr">
        <is>
          <t>G:\Supply - SHAP\data\raw_data\crmas_mda_ascii.xlsx</t>
        </is>
      </c>
      <c r="I422" s="8" t="inlineStr">
        <is>
          <t>dictionary_non_hit_hard_ai_context</t>
        </is>
      </c>
    </row>
    <row r="423">
      <c r="A423" s="8" t="inlineStr">
        <is>
          <t>GS_0422</t>
        </is>
      </c>
      <c r="B423" s="8" t="inlineStr">
        <is>
          <t>dictionary_hit_random</t>
        </is>
      </c>
      <c r="C423" s="8" t="inlineStr">
        <is>
          <t>P2_HIT_001097</t>
        </is>
      </c>
      <c r="D423" s="8" t="n">
        <v>1</v>
      </c>
      <c r="E423" s="8" t="inlineStr">
        <is>
          <t>大模型</t>
        </is>
      </c>
      <c r="F423" s="8" t="inlineStr">
        <is>
          <t>CSMAR_MDA</t>
        </is>
      </c>
      <c r="G423" s="8" t="inlineStr">
        <is>
          <t>substantive</t>
        </is>
      </c>
      <c r="H423" s="8" t="inlineStr">
        <is>
          <t>G:\Supply - SHAP\data\raw_data\crmas_mda_ascii.xlsx</t>
        </is>
      </c>
      <c r="I423" s="8" t="inlineStr">
        <is>
          <t>dictionary_hit_full</t>
        </is>
      </c>
    </row>
    <row r="424">
      <c r="A424" s="8" t="inlineStr">
        <is>
          <t>GS_0423</t>
        </is>
      </c>
      <c r="B424" s="8" t="inlineStr">
        <is>
          <t>dictionary_hit_random</t>
        </is>
      </c>
      <c r="C424" s="8" t="inlineStr">
        <is>
          <t>P2_HIT_000703</t>
        </is>
      </c>
      <c r="D424" s="8" t="n">
        <v>1</v>
      </c>
      <c r="E424" s="8" t="inlineStr">
        <is>
          <t>COT</t>
        </is>
      </c>
      <c r="F424" s="8" t="inlineStr">
        <is>
          <t>CSMAR_MDA</t>
        </is>
      </c>
      <c r="G424" s="8" t="inlineStr">
        <is>
          <t>substantive</t>
        </is>
      </c>
      <c r="H424" s="8" t="inlineStr">
        <is>
          <t>G:\Supply - SHAP\data\raw_data\crmas_mda_ascii.xlsx</t>
        </is>
      </c>
      <c r="I424" s="8" t="inlineStr">
        <is>
          <t>dictionary_hit_full</t>
        </is>
      </c>
    </row>
    <row r="425" ht="28.5" customHeight="1" s="19">
      <c r="A425" s="8" t="inlineStr">
        <is>
          <t>GS_0424</t>
        </is>
      </c>
      <c r="B425" s="8" t="inlineStr">
        <is>
          <t>dictionary_non_hit_random</t>
        </is>
      </c>
      <c r="C425" s="8" t="inlineStr">
        <is>
          <t>P2_NONHIT_000411</t>
        </is>
      </c>
      <c r="D425" s="8" t="n">
        <v>0</v>
      </c>
      <c r="E425" s="8" t="inlineStr">
        <is>
          <t>19</t>
        </is>
      </c>
      <c r="F425" s="8" t="inlineStr">
        <is>
          <t>CNRDS_MDA_TXT</t>
        </is>
      </c>
      <c r="G425" s="8" t="inlineStr">
        <is>
          <t>non_hit</t>
        </is>
      </c>
      <c r="H425" s="8" t="inlineStr">
        <is>
          <t>G:\Supply - SHAP\data\raw_data\cnrds_MDA\2021\文本\600455_2021-12-31.txt</t>
        </is>
      </c>
      <c r="I425" s="8" t="inlineStr">
        <is>
          <t>dictionary_non_hit_random_context</t>
        </is>
      </c>
    </row>
    <row r="426" ht="28.5" customHeight="1" s="19">
      <c r="A426" s="8" t="inlineStr">
        <is>
          <t>GS_0425</t>
        </is>
      </c>
      <c r="B426" s="8" t="inlineStr">
        <is>
          <t>dictionary_non_hit_random</t>
        </is>
      </c>
      <c r="C426" s="8" t="inlineStr">
        <is>
          <t>P2_NONHIT_000426</t>
        </is>
      </c>
      <c r="D426" s="8" t="n">
        <v>0</v>
      </c>
      <c r="E426" s="8" t="inlineStr">
        <is>
          <t>19</t>
        </is>
      </c>
      <c r="F426" s="8" t="inlineStr">
        <is>
          <t>CNRDS_MDA_TXT</t>
        </is>
      </c>
      <c r="G426" s="8" t="inlineStr">
        <is>
          <t>non_hit</t>
        </is>
      </c>
      <c r="H426" s="8" t="inlineStr">
        <is>
          <t>G:\Supply - SHAP\data\raw_data\cnrds_MDA\2022\文本\002693_2022-12-31.txt</t>
        </is>
      </c>
      <c r="I426" s="8" t="inlineStr">
        <is>
          <t>dictionary_non_hit_random_context</t>
        </is>
      </c>
    </row>
    <row r="427" ht="28.5" customHeight="1" s="19">
      <c r="A427" s="8" t="inlineStr">
        <is>
          <t>GS_0426</t>
        </is>
      </c>
      <c r="B427" s="8" t="inlineStr">
        <is>
          <t>dictionary_non_hit_random</t>
        </is>
      </c>
      <c r="C427" s="8" t="inlineStr">
        <is>
          <t>P2_NONHIT_000416</t>
        </is>
      </c>
      <c r="D427" s="8" t="n">
        <v>0</v>
      </c>
      <c r="E427" s="8" t="inlineStr">
        <is>
          <t>19</t>
        </is>
      </c>
      <c r="F427" s="8" t="inlineStr">
        <is>
          <t>CNRDS_MDA_TXT</t>
        </is>
      </c>
      <c r="G427" s="8" t="inlineStr">
        <is>
          <t>non_hit</t>
        </is>
      </c>
      <c r="H427" s="8" t="inlineStr">
        <is>
          <t>G:\Supply - SHAP\data\raw_data\cnrds_MDA\2019\文本\600436_2019-12-31.txt</t>
        </is>
      </c>
      <c r="I427" s="8" t="inlineStr">
        <is>
          <t>dictionary_non_hit_random_context</t>
        </is>
      </c>
    </row>
    <row r="428">
      <c r="A428" s="8" t="inlineStr">
        <is>
          <t>GS_0427</t>
        </is>
      </c>
      <c r="B428" s="8" t="inlineStr">
        <is>
          <t>dictionary_non_hit_near_miss</t>
        </is>
      </c>
      <c r="C428" s="8" t="inlineStr">
        <is>
          <t>P2_NONHIT_000031</t>
        </is>
      </c>
      <c r="D428" s="8" t="n">
        <v>0</v>
      </c>
      <c r="E428" s="8" t="inlineStr">
        <is>
          <t>19</t>
        </is>
      </c>
      <c r="F428" s="8" t="inlineStr">
        <is>
          <t>CSMAR_MDA</t>
        </is>
      </c>
      <c r="G428" s="8" t="inlineStr">
        <is>
          <t>non_hit</t>
        </is>
      </c>
      <c r="H428" s="8" t="inlineStr">
        <is>
          <t>G:\Supply - SHAP\data\raw_data\crmas_mda_ascii.xlsx</t>
        </is>
      </c>
      <c r="I428" s="8" t="inlineStr">
        <is>
          <t>dictionary_non_hit_hard_ai_context</t>
        </is>
      </c>
    </row>
    <row r="429" ht="28.5" customHeight="1" s="19">
      <c r="A429" s="8" t="inlineStr">
        <is>
          <t>GS_0428</t>
        </is>
      </c>
      <c r="B429" s="8" t="inlineStr">
        <is>
          <t>dictionary_hit_random</t>
        </is>
      </c>
      <c r="C429" s="8" t="inlineStr">
        <is>
          <t>P2_HIT_001193</t>
        </is>
      </c>
      <c r="D429" s="8" t="n">
        <v>1</v>
      </c>
      <c r="E429" s="8" t="inlineStr">
        <is>
          <t>大模型</t>
        </is>
      </c>
      <c r="F429" s="8" t="inlineStr">
        <is>
          <t>CNRDS_MDA_TXT</t>
        </is>
      </c>
      <c r="G429" s="8" t="inlineStr">
        <is>
          <t>substantive</t>
        </is>
      </c>
      <c r="H429" s="8" t="inlineStr">
        <is>
          <t>G:\Supply - SHAP\data\raw_data\cnrds_MDA\2023\文本\300766_2023-12-31.txt</t>
        </is>
      </c>
      <c r="I429" s="8" t="inlineStr">
        <is>
          <t>dictionary_hit_full</t>
        </is>
      </c>
    </row>
    <row r="430">
      <c r="A430" s="8" t="inlineStr">
        <is>
          <t>GS_0429</t>
        </is>
      </c>
      <c r="B430" s="8" t="inlineStr">
        <is>
          <t>dictionary_hit_random</t>
        </is>
      </c>
      <c r="C430" s="8" t="inlineStr">
        <is>
          <t>P2_HIT_000440</t>
        </is>
      </c>
      <c r="D430" s="8" t="n">
        <v>1</v>
      </c>
      <c r="E430" s="8" t="inlineStr">
        <is>
          <t>RAG</t>
        </is>
      </c>
      <c r="F430" s="8" t="inlineStr">
        <is>
          <t>CSMAR_MDA</t>
        </is>
      </c>
      <c r="G430" s="8" t="inlineStr">
        <is>
          <t>substantive</t>
        </is>
      </c>
      <c r="H430" s="8" t="inlineStr">
        <is>
          <t>G:\Supply - SHAP\data\raw_data\crmas_mda_ascii.xlsx</t>
        </is>
      </c>
      <c r="I430" s="8" t="inlineStr">
        <is>
          <t>dictionary_hit_full</t>
        </is>
      </c>
    </row>
    <row r="431">
      <c r="A431" s="8" t="inlineStr">
        <is>
          <t>GS_0430</t>
        </is>
      </c>
      <c r="B431" s="8" t="inlineStr">
        <is>
          <t>dictionary_hit_random</t>
        </is>
      </c>
      <c r="C431" s="8" t="inlineStr">
        <is>
          <t>P2_HIT_000346</t>
        </is>
      </c>
      <c r="D431" s="8" t="n">
        <v>1</v>
      </c>
      <c r="E431" s="8" t="inlineStr">
        <is>
          <t>RAG</t>
        </is>
      </c>
      <c r="F431" s="8" t="inlineStr">
        <is>
          <t>CSMAR_MDA</t>
        </is>
      </c>
      <c r="G431" s="8" t="inlineStr">
        <is>
          <t>generic</t>
        </is>
      </c>
      <c r="H431" s="8" t="inlineStr">
        <is>
          <t>G:\Supply - SHAP\data\raw_data\crmas_mda_ascii.xlsx</t>
        </is>
      </c>
      <c r="I431" s="8" t="inlineStr">
        <is>
          <t>dictionary_hit_full</t>
        </is>
      </c>
    </row>
    <row r="432">
      <c r="A432" s="8" t="inlineStr">
        <is>
          <t>GS_0431</t>
        </is>
      </c>
      <c r="B432" s="8" t="inlineStr">
        <is>
          <t>dictionary_non_hit_near_miss</t>
        </is>
      </c>
      <c r="C432" s="8" t="inlineStr">
        <is>
          <t>P2_NONHIT_000234</t>
        </is>
      </c>
      <c r="D432" s="8" t="n">
        <v>0</v>
      </c>
      <c r="E432" s="8" t="inlineStr">
        <is>
          <t>19</t>
        </is>
      </c>
      <c r="F432" s="8" t="inlineStr">
        <is>
          <t>CSMAR_MDA</t>
        </is>
      </c>
      <c r="G432" s="8" t="inlineStr">
        <is>
          <t>non_hit</t>
        </is>
      </c>
      <c r="H432" s="8" t="inlineStr">
        <is>
          <t>G:\Supply - SHAP\data\raw_data\crmas_mda_ascii.xlsx</t>
        </is>
      </c>
      <c r="I432" s="8" t="inlineStr">
        <is>
          <t>dictionary_non_hit_hard_ai_context</t>
        </is>
      </c>
    </row>
    <row r="433">
      <c r="A433" s="8" t="inlineStr">
        <is>
          <t>GS_0432</t>
        </is>
      </c>
      <c r="B433" s="8" t="inlineStr">
        <is>
          <t>dictionary_hit_random</t>
        </is>
      </c>
      <c r="C433" s="8" t="inlineStr">
        <is>
          <t>P2_HIT_000009</t>
        </is>
      </c>
      <c r="D433" s="8" t="n">
        <v>1</v>
      </c>
      <c r="E433" s="8" t="inlineStr">
        <is>
          <t>盘古大模型</t>
        </is>
      </c>
      <c r="F433" s="8" t="inlineStr">
        <is>
          <t>CSMAR_MDA</t>
        </is>
      </c>
      <c r="G433" s="8" t="inlineStr">
        <is>
          <t>generic</t>
        </is>
      </c>
      <c r="H433" s="8" t="inlineStr">
        <is>
          <t>G:\Supply - SHAP\data\raw_data\crmas_mda_ascii.xlsx</t>
        </is>
      </c>
      <c r="I433" s="8" t="inlineStr">
        <is>
          <t>dictionary_hit_full</t>
        </is>
      </c>
    </row>
    <row r="434">
      <c r="A434" s="8" t="inlineStr">
        <is>
          <t>GS_0433</t>
        </is>
      </c>
      <c r="B434" s="8" t="inlineStr">
        <is>
          <t>dictionary_non_hit_near_miss</t>
        </is>
      </c>
      <c r="C434" s="8" t="inlineStr">
        <is>
          <t>P2_NONHIT_000133</t>
        </is>
      </c>
      <c r="D434" s="8" t="n">
        <v>0</v>
      </c>
      <c r="E434" s="8" t="inlineStr">
        <is>
          <t>19</t>
        </is>
      </c>
      <c r="F434" s="8" t="inlineStr">
        <is>
          <t>CSMAR_MDA</t>
        </is>
      </c>
      <c r="G434" s="8" t="inlineStr">
        <is>
          <t>non_hit</t>
        </is>
      </c>
      <c r="H434" s="8" t="inlineStr">
        <is>
          <t>G:\Supply - SHAP\data\raw_data\crmas_mda_ascii.xlsx</t>
        </is>
      </c>
      <c r="I434" s="8" t="inlineStr">
        <is>
          <t>dictionary_non_hit_hard_ai_context</t>
        </is>
      </c>
    </row>
    <row r="435">
      <c r="A435" s="8" t="inlineStr">
        <is>
          <t>GS_0434</t>
        </is>
      </c>
      <c r="B435" s="8" t="inlineStr">
        <is>
          <t>dictionary_non_hit_random</t>
        </is>
      </c>
      <c r="C435" s="8" t="inlineStr">
        <is>
          <t>P2_NONHIT_000311</t>
        </is>
      </c>
      <c r="D435" s="8" t="n">
        <v>0</v>
      </c>
      <c r="E435" s="8" t="inlineStr">
        <is>
          <t>19</t>
        </is>
      </c>
      <c r="F435" s="8" t="inlineStr">
        <is>
          <t>CSMAR_MDA</t>
        </is>
      </c>
      <c r="G435" s="8" t="inlineStr">
        <is>
          <t>non_hit</t>
        </is>
      </c>
      <c r="H435" s="8" t="inlineStr">
        <is>
          <t>G:\Supply - SHAP\data\raw_data\crmas_mda_ascii.xlsx</t>
        </is>
      </c>
      <c r="I435" s="8" t="inlineStr">
        <is>
          <t>dictionary_non_hit_random_context</t>
        </is>
      </c>
    </row>
    <row r="436">
      <c r="A436" s="8" t="inlineStr">
        <is>
          <t>GS_0435</t>
        </is>
      </c>
      <c r="B436" s="8" t="inlineStr">
        <is>
          <t>dictionary_hit_random</t>
        </is>
      </c>
      <c r="C436" s="8" t="inlineStr">
        <is>
          <t>P2_HIT_000870</t>
        </is>
      </c>
      <c r="D436" s="8" t="n">
        <v>1</v>
      </c>
      <c r="E436" s="8" t="inlineStr">
        <is>
          <t>GAN</t>
        </is>
      </c>
      <c r="F436" s="8" t="inlineStr">
        <is>
          <t>CSMAR_MDA</t>
        </is>
      </c>
      <c r="G436" s="8" t="inlineStr">
        <is>
          <t>substantive</t>
        </is>
      </c>
      <c r="H436" s="8" t="inlineStr">
        <is>
          <t>G:\Supply - SHAP\data\raw_data\crmas_mda_ascii.xlsx</t>
        </is>
      </c>
      <c r="I436" s="8" t="inlineStr">
        <is>
          <t>dictionary_hit_full</t>
        </is>
      </c>
    </row>
    <row r="437">
      <c r="A437" s="8" t="inlineStr">
        <is>
          <t>GS_0436</t>
        </is>
      </c>
      <c r="B437" s="8" t="inlineStr">
        <is>
          <t>dictionary_non_hit_near_miss</t>
        </is>
      </c>
      <c r="C437" s="8" t="inlineStr">
        <is>
          <t>P2_NONHIT_000193</t>
        </is>
      </c>
      <c r="D437" s="8" t="n">
        <v>0</v>
      </c>
      <c r="E437" s="8" t="inlineStr">
        <is>
          <t>19</t>
        </is>
      </c>
      <c r="F437" s="8" t="inlineStr">
        <is>
          <t>CSMAR_MDA</t>
        </is>
      </c>
      <c r="G437" s="8" t="inlineStr">
        <is>
          <t>non_hit</t>
        </is>
      </c>
      <c r="H437" s="8" t="inlineStr">
        <is>
          <t>G:\Supply - SHAP\data\raw_data\crmas_mda_ascii.xlsx</t>
        </is>
      </c>
      <c r="I437" s="8" t="inlineStr">
        <is>
          <t>dictionary_non_hit_hard_ai_context</t>
        </is>
      </c>
    </row>
    <row r="438" ht="28.5" customHeight="1" s="19">
      <c r="A438" s="8" t="inlineStr">
        <is>
          <t>GS_0437</t>
        </is>
      </c>
      <c r="B438" s="8" t="inlineStr">
        <is>
          <t>dictionary_hit_random</t>
        </is>
      </c>
      <c r="C438" s="8" t="inlineStr">
        <is>
          <t>P2_HIT_001165</t>
        </is>
      </c>
      <c r="D438" s="8" t="n">
        <v>1</v>
      </c>
      <c r="E438" s="8" t="inlineStr">
        <is>
          <t>AIGC</t>
        </is>
      </c>
      <c r="F438" s="8" t="inlineStr">
        <is>
          <t>CNRDS_MDA_TXT</t>
        </is>
      </c>
      <c r="G438" s="8" t="inlineStr">
        <is>
          <t>strategic</t>
        </is>
      </c>
      <c r="H438" s="8" t="inlineStr">
        <is>
          <t>G:\Supply - SHAP\data\raw_data\cnrds_MDA\2023\文本\300264_2023-12-31.txt</t>
        </is>
      </c>
      <c r="I438" s="8" t="inlineStr">
        <is>
          <t>dictionary_hit_full</t>
        </is>
      </c>
    </row>
    <row r="439" ht="28.5" customHeight="1" s="19">
      <c r="A439" s="8" t="inlineStr">
        <is>
          <t>GS_0438</t>
        </is>
      </c>
      <c r="B439" s="8" t="inlineStr">
        <is>
          <t>dictionary_hit_random</t>
        </is>
      </c>
      <c r="C439" s="8" t="inlineStr">
        <is>
          <t>P2_HIT_001141</t>
        </is>
      </c>
      <c r="D439" s="8" t="n">
        <v>1</v>
      </c>
      <c r="E439" s="8" t="inlineStr">
        <is>
          <t>GAN</t>
        </is>
      </c>
      <c r="F439" s="8" t="inlineStr">
        <is>
          <t>CNRDS_MDA_TXT</t>
        </is>
      </c>
      <c r="G439" s="8" t="inlineStr">
        <is>
          <t>substantive</t>
        </is>
      </c>
      <c r="H439" s="8" t="inlineStr">
        <is>
          <t>G:\Supply - SHAP\data\raw_data\cnrds_MDA\2023\文本\002460_2023-12-31.txt</t>
        </is>
      </c>
      <c r="I439" s="8" t="inlineStr">
        <is>
          <t>dictionary_hit_full</t>
        </is>
      </c>
    </row>
    <row r="440" ht="28.5" customHeight="1" s="19">
      <c r="A440" s="8" t="inlineStr">
        <is>
          <t>GS_0439</t>
        </is>
      </c>
      <c r="B440" s="8" t="inlineStr">
        <is>
          <t>dictionary_hit_random</t>
        </is>
      </c>
      <c r="C440" s="8" t="inlineStr">
        <is>
          <t>P2_HIT_001243</t>
        </is>
      </c>
      <c r="D440" s="8" t="n">
        <v>1</v>
      </c>
      <c r="E440" s="8" t="inlineStr">
        <is>
          <t>海螺</t>
        </is>
      </c>
      <c r="F440" s="8" t="inlineStr">
        <is>
          <t>CNRDS_MDA_TXT</t>
        </is>
      </c>
      <c r="G440" s="8" t="inlineStr">
        <is>
          <t>generic</t>
        </is>
      </c>
      <c r="H440" s="8" t="inlineStr">
        <is>
          <t>G:\Supply - SHAP\data\raw_data\cnrds_MDA\2024\文本\600585_2024-12-31.txt</t>
        </is>
      </c>
      <c r="I440" s="8" t="inlineStr">
        <is>
          <t>dictionary_hit_full</t>
        </is>
      </c>
    </row>
    <row r="441" ht="28.5" customHeight="1" s="19">
      <c r="A441" s="8" t="inlineStr">
        <is>
          <t>GS_0440</t>
        </is>
      </c>
      <c r="B441" s="8" t="inlineStr">
        <is>
          <t>dictionary_hit_random</t>
        </is>
      </c>
      <c r="C441" s="8" t="inlineStr">
        <is>
          <t>P2_HIT_001224</t>
        </is>
      </c>
      <c r="D441" s="8" t="n">
        <v>1</v>
      </c>
      <c r="E441" s="8" t="inlineStr">
        <is>
          <t>AIGC</t>
        </is>
      </c>
      <c r="F441" s="8" t="inlineStr">
        <is>
          <t>CNRDS_MDA_TXT</t>
        </is>
      </c>
      <c r="G441" s="8" t="inlineStr">
        <is>
          <t>generic</t>
        </is>
      </c>
      <c r="H441" s="8" t="inlineStr">
        <is>
          <t>G:\Supply - SHAP\data\raw_data\cnrds_MDA\2024\文本\300592_2024-12-31.txt</t>
        </is>
      </c>
      <c r="I441" s="8" t="inlineStr">
        <is>
          <t>dictionary_hit_full</t>
        </is>
      </c>
    </row>
    <row r="442">
      <c r="A442" s="8" t="inlineStr">
        <is>
          <t>GS_0441</t>
        </is>
      </c>
      <c r="B442" s="8" t="inlineStr">
        <is>
          <t>dictionary_hit_random</t>
        </is>
      </c>
      <c r="C442" s="8" t="inlineStr">
        <is>
          <t>P2_HIT_001072</t>
        </is>
      </c>
      <c r="D442" s="8" t="n">
        <v>1</v>
      </c>
      <c r="E442" s="8" t="inlineStr">
        <is>
          <t>智能体</t>
        </is>
      </c>
      <c r="F442" s="8" t="inlineStr">
        <is>
          <t>CSMAR_MDA</t>
        </is>
      </c>
      <c r="G442" s="8" t="inlineStr">
        <is>
          <t>generic</t>
        </is>
      </c>
      <c r="H442" s="8" t="inlineStr">
        <is>
          <t>G:\Supply - SHAP\data\raw_data\crmas_mda_ascii.xlsx</t>
        </is>
      </c>
      <c r="I442" s="8" t="inlineStr">
        <is>
          <t>dictionary_hit_full</t>
        </is>
      </c>
    </row>
    <row r="443" ht="28.5" customHeight="1" s="19">
      <c r="A443" s="8" t="inlineStr">
        <is>
          <t>GS_0442</t>
        </is>
      </c>
      <c r="B443" s="8" t="inlineStr">
        <is>
          <t>dictionary_non_hit_near_miss</t>
        </is>
      </c>
      <c r="C443" s="8" t="inlineStr">
        <is>
          <t>P2_NONHIT_000241</t>
        </is>
      </c>
      <c r="D443" s="8" t="n">
        <v>0</v>
      </c>
      <c r="E443" s="8" t="inlineStr">
        <is>
          <t>19</t>
        </is>
      </c>
      <c r="F443" s="8" t="inlineStr">
        <is>
          <t>CNRDS_MDA_TXT</t>
        </is>
      </c>
      <c r="G443" s="8" t="inlineStr">
        <is>
          <t>non_hit</t>
        </is>
      </c>
      <c r="H443" s="8" t="inlineStr">
        <is>
          <t>G:\Supply - SHAP\data\raw_data\cnrds_MDA\2022\文本\600089_2022-12-31.txt</t>
        </is>
      </c>
      <c r="I443" s="8" t="inlineStr">
        <is>
          <t>dictionary_non_hit_hard_ai_context</t>
        </is>
      </c>
    </row>
    <row r="444">
      <c r="A444" s="8" t="inlineStr">
        <is>
          <t>GS_0443</t>
        </is>
      </c>
      <c r="B444" s="8" t="inlineStr">
        <is>
          <t>dictionary_non_hit_near_miss</t>
        </is>
      </c>
      <c r="C444" s="8" t="inlineStr">
        <is>
          <t>P2_NONHIT_000092</t>
        </is>
      </c>
      <c r="D444" s="8" t="n">
        <v>0</v>
      </c>
      <c r="E444" s="8" t="inlineStr">
        <is>
          <t>19</t>
        </is>
      </c>
      <c r="F444" s="8" t="inlineStr">
        <is>
          <t>CSMAR_MDA</t>
        </is>
      </c>
      <c r="G444" s="8" t="inlineStr">
        <is>
          <t>non_hit</t>
        </is>
      </c>
      <c r="H444" s="8" t="inlineStr">
        <is>
          <t>G:\Supply - SHAP\data\raw_data\crmas_mda_ascii.xlsx</t>
        </is>
      </c>
      <c r="I444" s="8" t="inlineStr">
        <is>
          <t>dictionary_non_hit_hard_ai_context</t>
        </is>
      </c>
    </row>
    <row r="445">
      <c r="A445" s="8" t="inlineStr">
        <is>
          <t>GS_0444</t>
        </is>
      </c>
      <c r="B445" s="8" t="inlineStr">
        <is>
          <t>dictionary_hit_random</t>
        </is>
      </c>
      <c r="C445" s="8" t="inlineStr">
        <is>
          <t>P2_HIT_000934</t>
        </is>
      </c>
      <c r="D445" s="8" t="n">
        <v>1</v>
      </c>
      <c r="E445" s="8" t="inlineStr">
        <is>
          <t>大模型</t>
        </is>
      </c>
      <c r="F445" s="8" t="inlineStr">
        <is>
          <t>CSMAR_MDA</t>
        </is>
      </c>
      <c r="G445" s="8" t="inlineStr">
        <is>
          <t>substantive</t>
        </is>
      </c>
      <c r="H445" s="8" t="inlineStr">
        <is>
          <t>G:\Supply - SHAP\data\raw_data\crmas_mda_ascii.xlsx</t>
        </is>
      </c>
      <c r="I445" s="8" t="inlineStr">
        <is>
          <t>dictionary_hit_full</t>
        </is>
      </c>
    </row>
    <row r="446">
      <c r="A446" s="8" t="inlineStr">
        <is>
          <t>GS_0445</t>
        </is>
      </c>
      <c r="B446" s="8" t="inlineStr">
        <is>
          <t>dictionary_hit_random</t>
        </is>
      </c>
      <c r="C446" s="8" t="inlineStr">
        <is>
          <t>P2_HIT_000055</t>
        </is>
      </c>
      <c r="D446" s="8" t="n">
        <v>1</v>
      </c>
      <c r="E446" s="8" t="inlineStr">
        <is>
          <t>大模型</t>
        </is>
      </c>
      <c r="F446" s="8" t="inlineStr">
        <is>
          <t>CSMAR_MDA</t>
        </is>
      </c>
      <c r="G446" s="8" t="inlineStr">
        <is>
          <t>substantive</t>
        </is>
      </c>
      <c r="H446" s="8" t="inlineStr">
        <is>
          <t>G:\Supply - SHAP\data\raw_data\crmas_mda_ascii.xlsx</t>
        </is>
      </c>
      <c r="I446" s="8" t="inlineStr">
        <is>
          <t>dictionary_hit_full</t>
        </is>
      </c>
    </row>
    <row r="447">
      <c r="A447" s="8" t="inlineStr">
        <is>
          <t>GS_0446</t>
        </is>
      </c>
      <c r="B447" s="8" t="inlineStr">
        <is>
          <t>dictionary_non_hit_near_miss</t>
        </is>
      </c>
      <c r="C447" s="8" t="inlineStr">
        <is>
          <t>P2_NONHIT_000066</t>
        </is>
      </c>
      <c r="D447" s="8" t="n">
        <v>0</v>
      </c>
      <c r="E447" s="8" t="inlineStr">
        <is>
          <t>19</t>
        </is>
      </c>
      <c r="F447" s="8" t="inlineStr">
        <is>
          <t>CSMAR_MDA</t>
        </is>
      </c>
      <c r="G447" s="8" t="inlineStr">
        <is>
          <t>non_hit</t>
        </is>
      </c>
      <c r="H447" s="8" t="inlineStr">
        <is>
          <t>G:\Supply - SHAP\data\raw_data\crmas_mda_ascii.xlsx</t>
        </is>
      </c>
      <c r="I447" s="8" t="inlineStr">
        <is>
          <t>dictionary_non_hit_hard_ai_context</t>
        </is>
      </c>
    </row>
    <row r="448">
      <c r="A448" s="8" t="inlineStr">
        <is>
          <t>GS_0447</t>
        </is>
      </c>
      <c r="B448" s="8" t="inlineStr">
        <is>
          <t>dictionary_hit_random</t>
        </is>
      </c>
      <c r="C448" s="8" t="inlineStr">
        <is>
          <t>P2_HIT_001076</t>
        </is>
      </c>
      <c r="D448" s="8" t="n">
        <v>1</v>
      </c>
      <c r="E448" s="8" t="inlineStr">
        <is>
          <t>大模型</t>
        </is>
      </c>
      <c r="F448" s="8" t="inlineStr">
        <is>
          <t>CSMAR_MDA</t>
        </is>
      </c>
      <c r="G448" s="8" t="inlineStr">
        <is>
          <t>generic</t>
        </is>
      </c>
      <c r="H448" s="8" t="inlineStr">
        <is>
          <t>G:\Supply - SHAP\data\raw_data\crmas_mda_ascii.xlsx</t>
        </is>
      </c>
      <c r="I448" s="8" t="inlineStr">
        <is>
          <t>dictionary_hit_full</t>
        </is>
      </c>
    </row>
    <row r="449" ht="28.5" customHeight="1" s="19">
      <c r="A449" s="8" t="inlineStr">
        <is>
          <t>GS_0448</t>
        </is>
      </c>
      <c r="B449" s="8" t="inlineStr">
        <is>
          <t>dictionary_non_hit_near_miss</t>
        </is>
      </c>
      <c r="C449" s="8" t="inlineStr">
        <is>
          <t>P2_NONHIT_000029</t>
        </is>
      </c>
      <c r="D449" s="8" t="n">
        <v>0</v>
      </c>
      <c r="E449" s="8" t="inlineStr">
        <is>
          <t>19</t>
        </is>
      </c>
      <c r="F449" s="8" t="inlineStr">
        <is>
          <t>CNRDS_MDA_TXT</t>
        </is>
      </c>
      <c r="G449" s="8" t="inlineStr">
        <is>
          <t>non_hit</t>
        </is>
      </c>
      <c r="H449" s="8" t="inlineStr">
        <is>
          <t>G:\Supply - SHAP\data\raw_data\cnrds_MDA\2015\文本\600005_2015-12-31.txt</t>
        </is>
      </c>
      <c r="I449" s="8" t="inlineStr">
        <is>
          <t>dictionary_non_hit_hard_ai_context</t>
        </is>
      </c>
    </row>
    <row r="450">
      <c r="A450" s="8" t="inlineStr">
        <is>
          <t>GS_0449</t>
        </is>
      </c>
      <c r="B450" s="8" t="inlineStr">
        <is>
          <t>dictionary_hit_random</t>
        </is>
      </c>
      <c r="C450" s="8" t="inlineStr">
        <is>
          <t>P2_HIT_000631</t>
        </is>
      </c>
      <c r="D450" s="8" t="n">
        <v>1</v>
      </c>
      <c r="E450" s="8" t="inlineStr">
        <is>
          <t>大模型</t>
        </is>
      </c>
      <c r="F450" s="8" t="inlineStr">
        <is>
          <t>CSMAR_MDA</t>
        </is>
      </c>
      <c r="G450" s="8" t="inlineStr">
        <is>
          <t>generic</t>
        </is>
      </c>
      <c r="H450" s="8" t="inlineStr">
        <is>
          <t>G:\Supply - SHAP\data\raw_data\crmas_mda_ascii.xlsx</t>
        </is>
      </c>
      <c r="I450" s="8" t="inlineStr">
        <is>
          <t>dictionary_hit_full</t>
        </is>
      </c>
    </row>
    <row r="451">
      <c r="A451" s="8" t="inlineStr">
        <is>
          <t>GS_0450</t>
        </is>
      </c>
      <c r="B451" s="8" t="inlineStr">
        <is>
          <t>dictionary_hit_random</t>
        </is>
      </c>
      <c r="C451" s="8" t="inlineStr">
        <is>
          <t>P2_HIT_000425</t>
        </is>
      </c>
      <c r="D451" s="8" t="n">
        <v>1</v>
      </c>
      <c r="E451" s="8" t="inlineStr">
        <is>
          <t>大模型; GPT</t>
        </is>
      </c>
      <c r="F451" s="8" t="inlineStr">
        <is>
          <t>CSMAR_MDA</t>
        </is>
      </c>
      <c r="G451" s="8" t="inlineStr">
        <is>
          <t>generic</t>
        </is>
      </c>
      <c r="H451" s="8" t="inlineStr">
        <is>
          <t>G:\Supply - SHAP\data\raw_data\crmas_mda_ascii.xlsx</t>
        </is>
      </c>
      <c r="I451" s="8" t="inlineStr">
        <is>
          <t>dictionary_hit_full</t>
        </is>
      </c>
    </row>
    <row r="452">
      <c r="A452" s="8" t="inlineStr">
        <is>
          <t>GS_0451</t>
        </is>
      </c>
      <c r="B452" s="8" t="inlineStr">
        <is>
          <t>dictionary_hit_random</t>
        </is>
      </c>
      <c r="C452" s="8" t="inlineStr">
        <is>
          <t>P2_HIT_000354</t>
        </is>
      </c>
      <c r="D452" s="8" t="n">
        <v>1</v>
      </c>
      <c r="E452" s="8" t="inlineStr">
        <is>
          <t>TRANSFORMER</t>
        </is>
      </c>
      <c r="F452" s="8" t="inlineStr">
        <is>
          <t>CSMAR_MDA</t>
        </is>
      </c>
      <c r="G452" s="8" t="inlineStr">
        <is>
          <t>substantive</t>
        </is>
      </c>
      <c r="H452" s="8" t="inlineStr">
        <is>
          <t>G:\Supply - SHAP\data\raw_data\crmas_mda_ascii.xlsx</t>
        </is>
      </c>
      <c r="I452" s="8" t="inlineStr">
        <is>
          <t>dictionary_hit_full</t>
        </is>
      </c>
    </row>
    <row r="453">
      <c r="A453" s="8" t="inlineStr">
        <is>
          <t>GS_0452</t>
        </is>
      </c>
      <c r="B453" s="8" t="inlineStr">
        <is>
          <t>dictionary_hit_random</t>
        </is>
      </c>
      <c r="C453" s="8" t="inlineStr">
        <is>
          <t>P2_HIT_000936</t>
        </is>
      </c>
      <c r="D453" s="8" t="n">
        <v>1</v>
      </c>
      <c r="E453" s="8" t="inlineStr">
        <is>
          <t>大模型</t>
        </is>
      </c>
      <c r="F453" s="8" t="inlineStr">
        <is>
          <t>CSMAR_MDA</t>
        </is>
      </c>
      <c r="G453" s="8" t="inlineStr">
        <is>
          <t>substantive</t>
        </is>
      </c>
      <c r="H453" s="8" t="inlineStr">
        <is>
          <t>G:\Supply - SHAP\data\raw_data\crmas_mda_ascii.xlsx</t>
        </is>
      </c>
      <c r="I453" s="8" t="inlineStr">
        <is>
          <t>dictionary_hit_full</t>
        </is>
      </c>
    </row>
    <row r="454">
      <c r="A454" s="8" t="inlineStr">
        <is>
          <t>GS_0453</t>
        </is>
      </c>
      <c r="B454" s="8" t="inlineStr">
        <is>
          <t>dictionary_hit_random</t>
        </is>
      </c>
      <c r="C454" s="8" t="inlineStr">
        <is>
          <t>P2_HIT_000553</t>
        </is>
      </c>
      <c r="D454" s="8" t="n">
        <v>1</v>
      </c>
      <c r="E454" s="8" t="inlineStr">
        <is>
          <t>大模型</t>
        </is>
      </c>
      <c r="F454" s="8" t="inlineStr">
        <is>
          <t>CSMAR_MDA</t>
        </is>
      </c>
      <c r="G454" s="8" t="inlineStr">
        <is>
          <t>substantive</t>
        </is>
      </c>
      <c r="H454" s="8" t="inlineStr">
        <is>
          <t>G:\Supply - SHAP\data\raw_data\crmas_mda_ascii.xlsx</t>
        </is>
      </c>
      <c r="I454" s="8" t="inlineStr">
        <is>
          <t>dictionary_hit_full</t>
        </is>
      </c>
    </row>
    <row r="455">
      <c r="A455" s="8" t="inlineStr">
        <is>
          <t>GS_0454</t>
        </is>
      </c>
      <c r="B455" s="8" t="inlineStr">
        <is>
          <t>dictionary_hit_random</t>
        </is>
      </c>
      <c r="C455" s="8" t="inlineStr">
        <is>
          <t>P2_HIT_000027</t>
        </is>
      </c>
      <c r="D455" s="8" t="n">
        <v>1</v>
      </c>
      <c r="E455" s="8" t="inlineStr">
        <is>
          <t>大模型</t>
        </is>
      </c>
      <c r="F455" s="8" t="inlineStr">
        <is>
          <t>CSMAR_MDA</t>
        </is>
      </c>
      <c r="G455" s="8" t="inlineStr">
        <is>
          <t>strategic</t>
        </is>
      </c>
      <c r="H455" s="8" t="inlineStr">
        <is>
          <t>G:\Supply - SHAP\data\raw_data\crmas_mda_ascii.xlsx</t>
        </is>
      </c>
      <c r="I455" s="8" t="inlineStr">
        <is>
          <t>dictionary_hit_full</t>
        </is>
      </c>
    </row>
    <row r="456" ht="28.5" customHeight="1" s="19">
      <c r="A456" s="8" t="inlineStr">
        <is>
          <t>GS_0455</t>
        </is>
      </c>
      <c r="B456" s="8" t="inlineStr">
        <is>
          <t>dictionary_non_hit_random</t>
        </is>
      </c>
      <c r="C456" s="8" t="inlineStr">
        <is>
          <t>P2_NONHIT_000450</t>
        </is>
      </c>
      <c r="D456" s="8" t="n">
        <v>0</v>
      </c>
      <c r="E456" s="8" t="inlineStr">
        <is>
          <t>19</t>
        </is>
      </c>
      <c r="F456" s="8" t="inlineStr">
        <is>
          <t>CNRDS_MDA_TXT</t>
        </is>
      </c>
      <c r="G456" s="8" t="inlineStr">
        <is>
          <t>non_hit</t>
        </is>
      </c>
      <c r="H456" s="8" t="inlineStr">
        <is>
          <t>G:\Supply - SHAP\data\raw_data\cnrds_MDA\2016\文本\000004_2016-12-31.txt</t>
        </is>
      </c>
      <c r="I456" s="8" t="inlineStr">
        <is>
          <t>dictionary_non_hit_random_context</t>
        </is>
      </c>
    </row>
    <row r="457">
      <c r="A457" s="8" t="inlineStr">
        <is>
          <t>GS_0456</t>
        </is>
      </c>
      <c r="B457" s="8" t="inlineStr">
        <is>
          <t>dictionary_hit_random</t>
        </is>
      </c>
      <c r="C457" s="8" t="inlineStr">
        <is>
          <t>P2_HIT_000067</t>
        </is>
      </c>
      <c r="D457" s="8" t="n">
        <v>1</v>
      </c>
      <c r="E457" s="8" t="inlineStr">
        <is>
          <t>大模型</t>
        </is>
      </c>
      <c r="F457" s="8" t="inlineStr">
        <is>
          <t>CSMAR_MDA</t>
        </is>
      </c>
      <c r="G457" s="8" t="inlineStr">
        <is>
          <t>substantive</t>
        </is>
      </c>
      <c r="H457" s="8" t="inlineStr">
        <is>
          <t>G:\Supply - SHAP\data\raw_data\crmas_mda_ascii.xlsx</t>
        </is>
      </c>
      <c r="I457" s="8" t="inlineStr">
        <is>
          <t>dictionary_hit_full</t>
        </is>
      </c>
    </row>
    <row r="458" ht="28.5" customHeight="1" s="19">
      <c r="A458" s="8" t="inlineStr">
        <is>
          <t>GS_0457</t>
        </is>
      </c>
      <c r="B458" s="8" t="inlineStr">
        <is>
          <t>dictionary_hit_random</t>
        </is>
      </c>
      <c r="C458" s="8" t="inlineStr">
        <is>
          <t>P2_HIT_000776</t>
        </is>
      </c>
      <c r="D458" s="8" t="n">
        <v>1</v>
      </c>
      <c r="E458" s="8" t="inlineStr">
        <is>
          <t>DEEPSEEK; 通义千问; 大模型; 智能体</t>
        </is>
      </c>
      <c r="F458" s="8" t="inlineStr">
        <is>
          <t>CSMAR_MDA</t>
        </is>
      </c>
      <c r="G458" s="8" t="inlineStr">
        <is>
          <t>strategic</t>
        </is>
      </c>
      <c r="H458" s="8" t="inlineStr">
        <is>
          <t>G:\Supply - SHAP\data\raw_data\crmas_mda_ascii.xlsx</t>
        </is>
      </c>
      <c r="I458" s="8" t="inlineStr">
        <is>
          <t>dictionary_hit_full</t>
        </is>
      </c>
    </row>
    <row r="459">
      <c r="A459" s="8" t="inlineStr">
        <is>
          <t>GS_0458</t>
        </is>
      </c>
      <c r="B459" s="8" t="inlineStr">
        <is>
          <t>dictionary_non_hit_random</t>
        </is>
      </c>
      <c r="C459" s="8" t="inlineStr">
        <is>
          <t>P2_NONHIT_000307</t>
        </is>
      </c>
      <c r="D459" s="8" t="n">
        <v>0</v>
      </c>
      <c r="E459" s="8" t="inlineStr">
        <is>
          <t>19</t>
        </is>
      </c>
      <c r="F459" s="8" t="inlineStr">
        <is>
          <t>CSMAR_MDA</t>
        </is>
      </c>
      <c r="G459" s="8" t="inlineStr">
        <is>
          <t>non_hit</t>
        </is>
      </c>
      <c r="H459" s="8" t="inlineStr">
        <is>
          <t>G:\Supply - SHAP\data\raw_data\crmas_mda_ascii.xlsx</t>
        </is>
      </c>
      <c r="I459" s="8" t="inlineStr">
        <is>
          <t>dictionary_non_hit_random_context</t>
        </is>
      </c>
    </row>
    <row r="460" ht="28.5" customHeight="1" s="19">
      <c r="A460" s="8" t="inlineStr">
        <is>
          <t>GS_0459</t>
        </is>
      </c>
      <c r="B460" s="8" t="inlineStr">
        <is>
          <t>dictionary_hit_random</t>
        </is>
      </c>
      <c r="C460" s="8" t="inlineStr">
        <is>
          <t>P2_HIT_001147</t>
        </is>
      </c>
      <c r="D460" s="8" t="n">
        <v>1</v>
      </c>
      <c r="E460" s="8" t="inlineStr">
        <is>
          <t>大模型</t>
        </is>
      </c>
      <c r="F460" s="8" t="inlineStr">
        <is>
          <t>CNRDS_MDA_TXT</t>
        </is>
      </c>
      <c r="G460" s="8" t="inlineStr">
        <is>
          <t>generic</t>
        </is>
      </c>
      <c r="H460" s="8" t="inlineStr">
        <is>
          <t>G:\Supply - SHAP\data\raw_data\cnrds_MDA\2023\文本\002869_2023-12-31.txt</t>
        </is>
      </c>
      <c r="I460" s="8" t="inlineStr">
        <is>
          <t>dictionary_hit_full</t>
        </is>
      </c>
    </row>
    <row r="461">
      <c r="A461" s="8" t="inlineStr">
        <is>
          <t>GS_0460</t>
        </is>
      </c>
      <c r="B461" s="8" t="inlineStr">
        <is>
          <t>dictionary_hit_random</t>
        </is>
      </c>
      <c r="C461" s="8" t="inlineStr">
        <is>
          <t>P2_HIT_000206</t>
        </is>
      </c>
      <c r="D461" s="8" t="n">
        <v>1</v>
      </c>
      <c r="E461" s="8" t="inlineStr">
        <is>
          <t>LLM</t>
        </is>
      </c>
      <c r="F461" s="8" t="inlineStr">
        <is>
          <t>CSMAR_MDA</t>
        </is>
      </c>
      <c r="G461" s="8" t="inlineStr">
        <is>
          <t>substantive</t>
        </is>
      </c>
      <c r="H461" s="8" t="inlineStr">
        <is>
          <t>G:\Supply - SHAP\data\raw_data\crmas_mda_ascii.xlsx</t>
        </is>
      </c>
      <c r="I461" s="8" t="inlineStr">
        <is>
          <t>dictionary_hit_full</t>
        </is>
      </c>
    </row>
    <row r="462">
      <c r="A462" s="8" t="inlineStr">
        <is>
          <t>GS_0461</t>
        </is>
      </c>
      <c r="B462" s="8" t="inlineStr">
        <is>
          <t>dictionary_non_hit_random</t>
        </is>
      </c>
      <c r="C462" s="8" t="inlineStr">
        <is>
          <t>P2_NONHIT_000445</t>
        </is>
      </c>
      <c r="D462" s="8" t="n">
        <v>0</v>
      </c>
      <c r="E462" s="8" t="inlineStr">
        <is>
          <t>19</t>
        </is>
      </c>
      <c r="F462" s="8" t="inlineStr">
        <is>
          <t>CSMAR_MDA</t>
        </is>
      </c>
      <c r="G462" s="8" t="inlineStr">
        <is>
          <t>non_hit</t>
        </is>
      </c>
      <c r="H462" s="8" t="inlineStr">
        <is>
          <t>G:\Supply - SHAP\data\raw_data\crmas_mda_ascii.xlsx</t>
        </is>
      </c>
      <c r="I462" s="8" t="inlineStr">
        <is>
          <t>dictionary_non_hit_random_context</t>
        </is>
      </c>
    </row>
    <row r="463" ht="28.5" customHeight="1" s="19">
      <c r="A463" s="8" t="inlineStr">
        <is>
          <t>GS_0462</t>
        </is>
      </c>
      <c r="B463" s="8" t="inlineStr">
        <is>
          <t>dictionary_non_hit_near_miss</t>
        </is>
      </c>
      <c r="C463" s="8" t="inlineStr">
        <is>
          <t>P2_NONHIT_000246</t>
        </is>
      </c>
      <c r="D463" s="8" t="n">
        <v>0</v>
      </c>
      <c r="E463" s="8" t="inlineStr">
        <is>
          <t>19</t>
        </is>
      </c>
      <c r="F463" s="8" t="inlineStr">
        <is>
          <t>CNRDS_MDA_TXT</t>
        </is>
      </c>
      <c r="G463" s="8" t="inlineStr">
        <is>
          <t>non_hit</t>
        </is>
      </c>
      <c r="H463" s="8" t="inlineStr">
        <is>
          <t>G:\Supply - SHAP\data\raw_data\cnrds_MDA\2024\文本\600955_2024-12-31.txt</t>
        </is>
      </c>
      <c r="I463" s="8" t="inlineStr">
        <is>
          <t>dictionary_non_hit_hard_ai_context</t>
        </is>
      </c>
    </row>
    <row r="464">
      <c r="A464" s="8" t="inlineStr">
        <is>
          <t>GS_0463</t>
        </is>
      </c>
      <c r="B464" s="8" t="inlineStr">
        <is>
          <t>dictionary_non_hit_random</t>
        </is>
      </c>
      <c r="C464" s="8" t="inlineStr">
        <is>
          <t>P2_NONHIT_000330</t>
        </is>
      </c>
      <c r="D464" s="8" t="n">
        <v>0</v>
      </c>
      <c r="E464" s="8" t="inlineStr">
        <is>
          <t>19</t>
        </is>
      </c>
      <c r="F464" s="8" t="inlineStr">
        <is>
          <t>CSMAR_MDA</t>
        </is>
      </c>
      <c r="G464" s="8" t="inlineStr">
        <is>
          <t>non_hit</t>
        </is>
      </c>
      <c r="H464" s="8" t="inlineStr">
        <is>
          <t>G:\Supply - SHAP\data\raw_data\crmas_mda_ascii.xlsx</t>
        </is>
      </c>
      <c r="I464" s="8" t="inlineStr">
        <is>
          <t>dictionary_non_hit_random_context</t>
        </is>
      </c>
    </row>
    <row r="465">
      <c r="A465" s="8" t="inlineStr">
        <is>
          <t>GS_0464</t>
        </is>
      </c>
      <c r="B465" s="8" t="inlineStr">
        <is>
          <t>dictionary_non_hit_near_miss</t>
        </is>
      </c>
      <c r="C465" s="8" t="inlineStr">
        <is>
          <t>P2_NONHIT_000007</t>
        </is>
      </c>
      <c r="D465" s="8" t="n">
        <v>0</v>
      </c>
      <c r="E465" s="8" t="inlineStr">
        <is>
          <t>19</t>
        </is>
      </c>
      <c r="F465" s="8" t="inlineStr">
        <is>
          <t>CSMAR_MDA</t>
        </is>
      </c>
      <c r="G465" s="8" t="inlineStr">
        <is>
          <t>non_hit</t>
        </is>
      </c>
      <c r="H465" s="8" t="inlineStr">
        <is>
          <t>G:\Supply - SHAP\data\raw_data\crmas_mda_ascii.xlsx</t>
        </is>
      </c>
      <c r="I465" s="8" t="inlineStr">
        <is>
          <t>dictionary_non_hit_hard_ai_context</t>
        </is>
      </c>
    </row>
    <row r="466">
      <c r="A466" s="8" t="inlineStr">
        <is>
          <t>GS_0465</t>
        </is>
      </c>
      <c r="B466" s="8" t="inlineStr">
        <is>
          <t>dictionary_non_hit_random</t>
        </is>
      </c>
      <c r="C466" s="8" t="inlineStr">
        <is>
          <t>P2_NONHIT_000344</t>
        </is>
      </c>
      <c r="D466" s="8" t="n">
        <v>0</v>
      </c>
      <c r="E466" s="8" t="inlineStr">
        <is>
          <t>19</t>
        </is>
      </c>
      <c r="F466" s="8" t="inlineStr">
        <is>
          <t>CSMAR_MDA</t>
        </is>
      </c>
      <c r="G466" s="8" t="inlineStr">
        <is>
          <t>non_hit</t>
        </is>
      </c>
      <c r="H466" s="8" t="inlineStr">
        <is>
          <t>G:\Supply - SHAP\data\raw_data\crmas_mda_ascii.xlsx</t>
        </is>
      </c>
      <c r="I466" s="8" t="inlineStr">
        <is>
          <t>dictionary_non_hit_random_context</t>
        </is>
      </c>
    </row>
    <row r="467">
      <c r="A467" s="8" t="inlineStr">
        <is>
          <t>GS_0466</t>
        </is>
      </c>
      <c r="B467" s="8" t="inlineStr">
        <is>
          <t>dictionary_non_hit_near_miss</t>
        </is>
      </c>
      <c r="C467" s="8" t="inlineStr">
        <is>
          <t>P2_NONHIT_000088</t>
        </is>
      </c>
      <c r="D467" s="8" t="n">
        <v>0</v>
      </c>
      <c r="E467" s="8" t="inlineStr">
        <is>
          <t>19</t>
        </is>
      </c>
      <c r="F467" s="8" t="inlineStr">
        <is>
          <t>CSMAR_MDA</t>
        </is>
      </c>
      <c r="G467" s="8" t="inlineStr">
        <is>
          <t>non_hit</t>
        </is>
      </c>
      <c r="H467" s="8" t="inlineStr">
        <is>
          <t>G:\Supply - SHAP\data\raw_data\crmas_mda_ascii.xlsx</t>
        </is>
      </c>
      <c r="I467" s="8" t="inlineStr">
        <is>
          <t>dictionary_non_hit_hard_ai_context</t>
        </is>
      </c>
    </row>
    <row r="468" ht="28.5" customHeight="1" s="19">
      <c r="A468" s="8" t="inlineStr">
        <is>
          <t>GS_0467</t>
        </is>
      </c>
      <c r="B468" s="8" t="inlineStr">
        <is>
          <t>dictionary_non_hit_random</t>
        </is>
      </c>
      <c r="C468" s="8" t="inlineStr">
        <is>
          <t>P2_NONHIT_000347</t>
        </is>
      </c>
      <c r="D468" s="8" t="n">
        <v>0</v>
      </c>
      <c r="E468" s="8" t="inlineStr">
        <is>
          <t>19</t>
        </is>
      </c>
      <c r="F468" s="8" t="inlineStr">
        <is>
          <t>CNRDS_MDA_TXT</t>
        </is>
      </c>
      <c r="G468" s="8" t="inlineStr">
        <is>
          <t>non_hit</t>
        </is>
      </c>
      <c r="H468" s="8" t="inlineStr">
        <is>
          <t>G:\Supply - SHAP\data\raw_data\cnrds_MDA\2015\文本\000570_2015-12-31.txt</t>
        </is>
      </c>
      <c r="I468" s="8" t="inlineStr">
        <is>
          <t>dictionary_non_hit_random_context</t>
        </is>
      </c>
    </row>
    <row r="469" ht="28.5" customHeight="1" s="19">
      <c r="A469" s="8" t="inlineStr">
        <is>
          <t>GS_0468</t>
        </is>
      </c>
      <c r="B469" s="8" t="inlineStr">
        <is>
          <t>dictionary_hit_random</t>
        </is>
      </c>
      <c r="C469" s="8" t="inlineStr">
        <is>
          <t>P2_HIT_001158</t>
        </is>
      </c>
      <c r="D469" s="8" t="n">
        <v>1</v>
      </c>
      <c r="E469" s="8" t="inlineStr">
        <is>
          <t>AIGC</t>
        </is>
      </c>
      <c r="F469" s="8" t="inlineStr">
        <is>
          <t>CNRDS_MDA_TXT</t>
        </is>
      </c>
      <c r="G469" s="8" t="inlineStr">
        <is>
          <t>strategic</t>
        </is>
      </c>
      <c r="H469" s="8" t="inlineStr">
        <is>
          <t>G:\Supply - SHAP\data\raw_data\cnrds_MDA\2023\文本\300081_2023-12-31.txt</t>
        </is>
      </c>
      <c r="I469" s="8" t="inlineStr">
        <is>
          <t>dictionary_hit_full</t>
        </is>
      </c>
    </row>
    <row r="470">
      <c r="A470" s="8" t="inlineStr">
        <is>
          <t>GS_0469</t>
        </is>
      </c>
      <c r="B470" s="8" t="inlineStr">
        <is>
          <t>dictionary_hit_random</t>
        </is>
      </c>
      <c r="C470" s="8" t="inlineStr">
        <is>
          <t>P2_HIT_000151</t>
        </is>
      </c>
      <c r="D470" s="8" t="n">
        <v>1</v>
      </c>
      <c r="E470" s="8" t="inlineStr">
        <is>
          <t>可灵</t>
        </is>
      </c>
      <c r="F470" s="8" t="inlineStr">
        <is>
          <t>CSMAR_MDA</t>
        </is>
      </c>
      <c r="G470" s="8" t="inlineStr">
        <is>
          <t>generic</t>
        </is>
      </c>
      <c r="H470" s="8" t="inlineStr">
        <is>
          <t>G:\Supply - SHAP\data\raw_data\crmas_mda_ascii.xlsx</t>
        </is>
      </c>
      <c r="I470" s="8" t="inlineStr">
        <is>
          <t>dictionary_hit_full</t>
        </is>
      </c>
    </row>
    <row r="471" ht="28.5" customHeight="1" s="19">
      <c r="A471" s="8" t="inlineStr">
        <is>
          <t>GS_0470</t>
        </is>
      </c>
      <c r="B471" s="8" t="inlineStr">
        <is>
          <t>dictionary_non_hit_random</t>
        </is>
      </c>
      <c r="C471" s="8" t="inlineStr">
        <is>
          <t>P2_NONHIT_000419</t>
        </is>
      </c>
      <c r="D471" s="8" t="n">
        <v>0</v>
      </c>
      <c r="E471" s="8" t="inlineStr">
        <is>
          <t>19</t>
        </is>
      </c>
      <c r="F471" s="8" t="inlineStr">
        <is>
          <t>CNRDS_MDA_TXT</t>
        </is>
      </c>
      <c r="G471" s="8" t="inlineStr">
        <is>
          <t>non_hit</t>
        </is>
      </c>
      <c r="H471" s="8" t="inlineStr">
        <is>
          <t>G:\Supply - SHAP\data\raw_data\cnrds_MDA\2018\文本\002822_2018-12-31.txt</t>
        </is>
      </c>
      <c r="I471" s="8" t="inlineStr">
        <is>
          <t>dictionary_non_hit_random_context</t>
        </is>
      </c>
    </row>
    <row r="472" ht="28.5" customHeight="1" s="19">
      <c r="A472" s="8" t="inlineStr">
        <is>
          <t>GS_0471</t>
        </is>
      </c>
      <c r="B472" s="8" t="inlineStr">
        <is>
          <t>dictionary_non_hit_near_miss</t>
        </is>
      </c>
      <c r="C472" s="8" t="inlineStr">
        <is>
          <t>P2_NONHIT_000243</t>
        </is>
      </c>
      <c r="D472" s="8" t="n">
        <v>0</v>
      </c>
      <c r="E472" s="8" t="inlineStr">
        <is>
          <t>19</t>
        </is>
      </c>
      <c r="F472" s="8" t="inlineStr">
        <is>
          <t>CNRDS_MDA_TXT</t>
        </is>
      </c>
      <c r="G472" s="8" t="inlineStr">
        <is>
          <t>non_hit</t>
        </is>
      </c>
      <c r="H472" s="8" t="inlineStr">
        <is>
          <t>G:\Supply - SHAP\data\raw_data\cnrds_MDA\2017\文本\300515_2017-12-31.txt</t>
        </is>
      </c>
      <c r="I472" s="8" t="inlineStr">
        <is>
          <t>dictionary_non_hit_hard_ai_context</t>
        </is>
      </c>
    </row>
    <row r="473">
      <c r="A473" s="8" t="inlineStr">
        <is>
          <t>GS_0472</t>
        </is>
      </c>
      <c r="B473" s="8" t="inlineStr">
        <is>
          <t>dictionary_hit_random</t>
        </is>
      </c>
      <c r="C473" s="8" t="inlineStr">
        <is>
          <t>P2_HIT_000752</t>
        </is>
      </c>
      <c r="D473" s="8" t="n">
        <v>1</v>
      </c>
      <c r="E473" s="8" t="inlineStr">
        <is>
          <t>LORA</t>
        </is>
      </c>
      <c r="F473" s="8" t="inlineStr">
        <is>
          <t>CSMAR_MDA</t>
        </is>
      </c>
      <c r="G473" s="8" t="inlineStr">
        <is>
          <t>substantive</t>
        </is>
      </c>
      <c r="H473" s="8" t="inlineStr">
        <is>
          <t>G:\Supply - SHAP\data\raw_data\crmas_mda_ascii.xlsx</t>
        </is>
      </c>
      <c r="I473" s="8" t="inlineStr">
        <is>
          <t>dictionary_hit_full</t>
        </is>
      </c>
    </row>
    <row r="474">
      <c r="A474" s="8" t="inlineStr">
        <is>
          <t>GS_0473</t>
        </is>
      </c>
      <c r="B474" s="8" t="inlineStr">
        <is>
          <t>dictionary_hit_random</t>
        </is>
      </c>
      <c r="C474" s="8" t="inlineStr">
        <is>
          <t>P2_HIT_001065</t>
        </is>
      </c>
      <c r="D474" s="8" t="n">
        <v>1</v>
      </c>
      <c r="E474" s="8" t="inlineStr">
        <is>
          <t>DEEPSEEK; 大模型</t>
        </is>
      </c>
      <c r="F474" s="8" t="inlineStr">
        <is>
          <t>CSMAR_MDA</t>
        </is>
      </c>
      <c r="G474" s="8" t="inlineStr">
        <is>
          <t>substantive</t>
        </is>
      </c>
      <c r="H474" s="8" t="inlineStr">
        <is>
          <t>G:\Supply - SHAP\data\raw_data\crmas_mda_ascii.xlsx</t>
        </is>
      </c>
      <c r="I474" s="8" t="inlineStr">
        <is>
          <t>dictionary_hit_full</t>
        </is>
      </c>
    </row>
    <row r="475">
      <c r="A475" s="8" t="inlineStr">
        <is>
          <t>GS_0474</t>
        </is>
      </c>
      <c r="B475" s="8" t="inlineStr">
        <is>
          <t>dictionary_non_hit_random</t>
        </is>
      </c>
      <c r="C475" s="8" t="inlineStr">
        <is>
          <t>P2_NONHIT_000302</t>
        </is>
      </c>
      <c r="D475" s="8" t="n">
        <v>0</v>
      </c>
      <c r="E475" s="8" t="inlineStr">
        <is>
          <t>19</t>
        </is>
      </c>
      <c r="F475" s="8" t="inlineStr">
        <is>
          <t>CSMAR_MDA</t>
        </is>
      </c>
      <c r="G475" s="8" t="inlineStr">
        <is>
          <t>non_hit</t>
        </is>
      </c>
      <c r="H475" s="8" t="inlineStr">
        <is>
          <t>G:\Supply - SHAP\data\raw_data\crmas_mda_ascii.xlsx</t>
        </is>
      </c>
      <c r="I475" s="8" t="inlineStr">
        <is>
          <t>dictionary_non_hit_random_context</t>
        </is>
      </c>
    </row>
    <row r="476">
      <c r="A476" s="8" t="inlineStr">
        <is>
          <t>GS_0475</t>
        </is>
      </c>
      <c r="B476" s="8" t="inlineStr">
        <is>
          <t>dictionary_hit_random</t>
        </is>
      </c>
      <c r="C476" s="8" t="inlineStr">
        <is>
          <t>P2_HIT_000438</t>
        </is>
      </c>
      <c r="D476" s="8" t="n">
        <v>1</v>
      </c>
      <c r="E476" s="8" t="inlineStr">
        <is>
          <t>AIGC</t>
        </is>
      </c>
      <c r="F476" s="8" t="inlineStr">
        <is>
          <t>CSMAR_MDA</t>
        </is>
      </c>
      <c r="G476" s="8" t="inlineStr">
        <is>
          <t>substantive</t>
        </is>
      </c>
      <c r="H476" s="8" t="inlineStr">
        <is>
          <t>G:\Supply - SHAP\data\raw_data\crmas_mda_ascii.xlsx</t>
        </is>
      </c>
      <c r="I476" s="8" t="inlineStr">
        <is>
          <t>dictionary_hit_full</t>
        </is>
      </c>
    </row>
    <row r="477">
      <c r="A477" s="8" t="inlineStr">
        <is>
          <t>GS_0476</t>
        </is>
      </c>
      <c r="B477" s="8" t="inlineStr">
        <is>
          <t>dictionary_hit_random</t>
        </is>
      </c>
      <c r="C477" s="8" t="inlineStr">
        <is>
          <t>P2_HIT_000960</t>
        </is>
      </c>
      <c r="D477" s="8" t="n">
        <v>1</v>
      </c>
      <c r="E477" s="8" t="inlineStr">
        <is>
          <t>大模型</t>
        </is>
      </c>
      <c r="F477" s="8" t="inlineStr">
        <is>
          <t>CSMAR_MDA</t>
        </is>
      </c>
      <c r="G477" s="8" t="inlineStr">
        <is>
          <t>generic</t>
        </is>
      </c>
      <c r="H477" s="8" t="inlineStr">
        <is>
          <t>G:\Supply - SHAP\data\raw_data\crmas_mda_ascii.xlsx</t>
        </is>
      </c>
      <c r="I477" s="8" t="inlineStr">
        <is>
          <t>dictionary_hit_full</t>
        </is>
      </c>
    </row>
    <row r="478" ht="28.5" customHeight="1" s="19">
      <c r="A478" s="8" t="inlineStr">
        <is>
          <t>GS_0477</t>
        </is>
      </c>
      <c r="B478" s="8" t="inlineStr">
        <is>
          <t>dictionary_hit_random</t>
        </is>
      </c>
      <c r="C478" s="8" t="inlineStr">
        <is>
          <t>P2_HIT_001138</t>
        </is>
      </c>
      <c r="D478" s="8" t="n">
        <v>1</v>
      </c>
      <c r="E478" s="8" t="inlineStr">
        <is>
          <t>GAN</t>
        </is>
      </c>
      <c r="F478" s="8" t="inlineStr">
        <is>
          <t>CNRDS_MDA_TXT</t>
        </is>
      </c>
      <c r="G478" s="8" t="inlineStr">
        <is>
          <t>substantive</t>
        </is>
      </c>
      <c r="H478" s="8" t="inlineStr">
        <is>
          <t>G:\Supply - SHAP\data\raw_data\cnrds_MDA\2022\文本\688035_2022-12-31.txt</t>
        </is>
      </c>
      <c r="I478" s="8" t="inlineStr">
        <is>
          <t>dictionary_hit_full</t>
        </is>
      </c>
    </row>
    <row r="479">
      <c r="A479" s="8" t="inlineStr">
        <is>
          <t>GS_0478</t>
        </is>
      </c>
      <c r="B479" s="8" t="inlineStr">
        <is>
          <t>dictionary_hit_random</t>
        </is>
      </c>
      <c r="C479" s="8" t="inlineStr">
        <is>
          <t>P2_HIT_000403</t>
        </is>
      </c>
      <c r="D479" s="8" t="n">
        <v>1</v>
      </c>
      <c r="E479" s="8" t="inlineStr">
        <is>
          <t>大模型; 智能体</t>
        </is>
      </c>
      <c r="F479" s="8" t="inlineStr">
        <is>
          <t>CSMAR_MDA</t>
        </is>
      </c>
      <c r="G479" s="8" t="inlineStr">
        <is>
          <t>substantive</t>
        </is>
      </c>
      <c r="H479" s="8" t="inlineStr">
        <is>
          <t>G:\Supply - SHAP\data\raw_data\crmas_mda_ascii.xlsx</t>
        </is>
      </c>
      <c r="I479" s="8" t="inlineStr">
        <is>
          <t>dictionary_hit_full</t>
        </is>
      </c>
    </row>
    <row r="480">
      <c r="A480" s="8" t="inlineStr">
        <is>
          <t>GS_0479</t>
        </is>
      </c>
      <c r="B480" s="8" t="inlineStr">
        <is>
          <t>dictionary_hit_random</t>
        </is>
      </c>
      <c r="C480" s="8" t="inlineStr">
        <is>
          <t>P2_HIT_000602</t>
        </is>
      </c>
      <c r="D480" s="8" t="n">
        <v>1</v>
      </c>
      <c r="E480" s="8" t="inlineStr">
        <is>
          <t>DEEPSEEK</t>
        </is>
      </c>
      <c r="F480" s="8" t="inlineStr">
        <is>
          <t>CSMAR_MDA</t>
        </is>
      </c>
      <c r="G480" s="8" t="inlineStr">
        <is>
          <t>substantive</t>
        </is>
      </c>
      <c r="H480" s="8" t="inlineStr">
        <is>
          <t>G:\Supply - SHAP\data\raw_data\crmas_mda_ascii.xlsx</t>
        </is>
      </c>
      <c r="I480" s="8" t="inlineStr">
        <is>
          <t>dictionary_hit_full</t>
        </is>
      </c>
    </row>
    <row r="481">
      <c r="A481" s="8" t="inlineStr">
        <is>
          <t>GS_0480</t>
        </is>
      </c>
      <c r="B481" s="8" t="inlineStr">
        <is>
          <t>dictionary_hit_random</t>
        </is>
      </c>
      <c r="C481" s="8" t="inlineStr">
        <is>
          <t>P2_HIT_000019</t>
        </is>
      </c>
      <c r="D481" s="8" t="n">
        <v>1</v>
      </c>
      <c r="E481" s="8" t="inlineStr">
        <is>
          <t>RAG</t>
        </is>
      </c>
      <c r="F481" s="8" t="inlineStr">
        <is>
          <t>CSMAR_MDA</t>
        </is>
      </c>
      <c r="G481" s="8" t="inlineStr">
        <is>
          <t>generic</t>
        </is>
      </c>
      <c r="H481" s="8" t="inlineStr">
        <is>
          <t>G:\Supply - SHAP\data\raw_data\crmas_mda_ascii.xlsx</t>
        </is>
      </c>
      <c r="I481" s="8" t="inlineStr">
        <is>
          <t>dictionary_hit_full</t>
        </is>
      </c>
    </row>
    <row r="482">
      <c r="A482" s="8" t="inlineStr">
        <is>
          <t>GS_0481</t>
        </is>
      </c>
      <c r="B482" s="8" t="inlineStr">
        <is>
          <t>dictionary_non_hit_random</t>
        </is>
      </c>
      <c r="C482" s="8" t="inlineStr">
        <is>
          <t>P2_NONHIT_000400</t>
        </is>
      </c>
      <c r="D482" s="8" t="n">
        <v>0</v>
      </c>
      <c r="E482" s="8" t="inlineStr">
        <is>
          <t>19</t>
        </is>
      </c>
      <c r="F482" s="8" t="inlineStr">
        <is>
          <t>CSMAR_MDA</t>
        </is>
      </c>
      <c r="G482" s="8" t="inlineStr">
        <is>
          <t>non_hit</t>
        </is>
      </c>
      <c r="H482" s="8" t="inlineStr">
        <is>
          <t>G:\Supply - SHAP\data\raw_data\crmas_mda_ascii.xlsx</t>
        </is>
      </c>
      <c r="I482" s="8" t="inlineStr">
        <is>
          <t>dictionary_non_hit_random_context</t>
        </is>
      </c>
    </row>
    <row r="483">
      <c r="A483" s="8" t="inlineStr">
        <is>
          <t>GS_0482</t>
        </is>
      </c>
      <c r="B483" s="8" t="inlineStr">
        <is>
          <t>dictionary_hit_random</t>
        </is>
      </c>
      <c r="C483" s="8" t="inlineStr">
        <is>
          <t>P2_HIT_000367</t>
        </is>
      </c>
      <c r="D483" s="8" t="n">
        <v>1</v>
      </c>
      <c r="E483" s="8" t="inlineStr">
        <is>
          <t>AIGC; 大模型</t>
        </is>
      </c>
      <c r="F483" s="8" t="inlineStr">
        <is>
          <t>CSMAR_MDA</t>
        </is>
      </c>
      <c r="G483" s="8" t="inlineStr">
        <is>
          <t>generic</t>
        </is>
      </c>
      <c r="H483" s="8" t="inlineStr">
        <is>
          <t>G:\Supply - SHAP\data\raw_data\crmas_mda_ascii.xlsx</t>
        </is>
      </c>
      <c r="I483" s="8" t="inlineStr">
        <is>
          <t>dictionary_hit_full</t>
        </is>
      </c>
    </row>
    <row r="484">
      <c r="A484" s="8" t="inlineStr">
        <is>
          <t>GS_0483</t>
        </is>
      </c>
      <c r="B484" s="8" t="inlineStr">
        <is>
          <t>dictionary_non_hit_random</t>
        </is>
      </c>
      <c r="C484" s="8" t="inlineStr">
        <is>
          <t>P2_NONHIT_000395</t>
        </is>
      </c>
      <c r="D484" s="8" t="n">
        <v>0</v>
      </c>
      <c r="E484" s="8" t="inlineStr">
        <is>
          <t>19</t>
        </is>
      </c>
      <c r="F484" s="8" t="inlineStr">
        <is>
          <t>CSMAR_MDA</t>
        </is>
      </c>
      <c r="G484" s="8" t="inlineStr">
        <is>
          <t>non_hit</t>
        </is>
      </c>
      <c r="H484" s="8" t="inlineStr">
        <is>
          <t>G:\Supply - SHAP\data\raw_data\crmas_mda_ascii.xlsx</t>
        </is>
      </c>
      <c r="I484" s="8" t="inlineStr">
        <is>
          <t>dictionary_non_hit_random_context</t>
        </is>
      </c>
    </row>
    <row r="485">
      <c r="A485" s="8" t="inlineStr">
        <is>
          <t>GS_0484</t>
        </is>
      </c>
      <c r="B485" s="8" t="inlineStr">
        <is>
          <t>dictionary_non_hit_near_miss</t>
        </is>
      </c>
      <c r="C485" s="8" t="inlineStr">
        <is>
          <t>P2_NONHIT_000141</t>
        </is>
      </c>
      <c r="D485" s="8" t="n">
        <v>0</v>
      </c>
      <c r="E485" s="8" t="inlineStr">
        <is>
          <t>19</t>
        </is>
      </c>
      <c r="F485" s="8" t="inlineStr">
        <is>
          <t>CSMAR_MDA</t>
        </is>
      </c>
      <c r="G485" s="8" t="inlineStr">
        <is>
          <t>non_hit</t>
        </is>
      </c>
      <c r="H485" s="8" t="inlineStr">
        <is>
          <t>G:\Supply - SHAP\data\raw_data\crmas_mda_ascii.xlsx</t>
        </is>
      </c>
      <c r="I485" s="8" t="inlineStr">
        <is>
          <t>dictionary_non_hit_hard_ai_context</t>
        </is>
      </c>
    </row>
    <row r="486">
      <c r="A486" s="8" t="inlineStr">
        <is>
          <t>GS_0485</t>
        </is>
      </c>
      <c r="B486" s="8" t="inlineStr">
        <is>
          <t>dictionary_hit_random</t>
        </is>
      </c>
      <c r="C486" s="8" t="inlineStr">
        <is>
          <t>P2_HIT_000772</t>
        </is>
      </c>
      <c r="D486" s="8" t="n">
        <v>1</v>
      </c>
      <c r="E486" s="8" t="inlineStr">
        <is>
          <t>LORA</t>
        </is>
      </c>
      <c r="F486" s="8" t="inlineStr">
        <is>
          <t>CSMAR_MDA</t>
        </is>
      </c>
      <c r="G486" s="8" t="inlineStr">
        <is>
          <t>substantive</t>
        </is>
      </c>
      <c r="H486" s="8" t="inlineStr">
        <is>
          <t>G:\Supply - SHAP\data\raw_data\crmas_mda_ascii.xlsx</t>
        </is>
      </c>
      <c r="I486" s="8" t="inlineStr">
        <is>
          <t>dictionary_hit_full</t>
        </is>
      </c>
    </row>
    <row r="487" ht="28.5" customHeight="1" s="19">
      <c r="A487" s="8" t="inlineStr">
        <is>
          <t>GS_0486</t>
        </is>
      </c>
      <c r="B487" s="8" t="inlineStr">
        <is>
          <t>dictionary_non_hit_near_miss</t>
        </is>
      </c>
      <c r="C487" s="8" t="inlineStr">
        <is>
          <t>P2_NONHIT_000159</t>
        </is>
      </c>
      <c r="D487" s="8" t="n">
        <v>0</v>
      </c>
      <c r="E487" s="8" t="inlineStr">
        <is>
          <t>19</t>
        </is>
      </c>
      <c r="F487" s="8" t="inlineStr">
        <is>
          <t>CNRDS_MDA_TXT</t>
        </is>
      </c>
      <c r="G487" s="8" t="inlineStr">
        <is>
          <t>non_hit</t>
        </is>
      </c>
      <c r="H487" s="8" t="inlineStr">
        <is>
          <t>G:\Supply - SHAP\data\raw_data\cnrds_MDA\2015\文本\000938_2015-12-31.txt</t>
        </is>
      </c>
      <c r="I487" s="8" t="inlineStr">
        <is>
          <t>dictionary_non_hit_hard_ai_context</t>
        </is>
      </c>
    </row>
    <row r="488">
      <c r="A488" s="8" t="inlineStr">
        <is>
          <t>GS_0487</t>
        </is>
      </c>
      <c r="B488" s="8" t="inlineStr">
        <is>
          <t>dictionary_non_hit_near_miss</t>
        </is>
      </c>
      <c r="C488" s="8" t="inlineStr">
        <is>
          <t>P2_NONHIT_000122</t>
        </is>
      </c>
      <c r="D488" s="8" t="n">
        <v>0</v>
      </c>
      <c r="E488" s="8" t="inlineStr">
        <is>
          <t>19</t>
        </is>
      </c>
      <c r="F488" s="8" t="inlineStr">
        <is>
          <t>CSMAR_MDA</t>
        </is>
      </c>
      <c r="G488" s="8" t="inlineStr">
        <is>
          <t>non_hit</t>
        </is>
      </c>
      <c r="H488" s="8" t="inlineStr">
        <is>
          <t>G:\Supply - SHAP\data\raw_data\crmas_mda_ascii.xlsx</t>
        </is>
      </c>
      <c r="I488" s="8" t="inlineStr">
        <is>
          <t>dictionary_non_hit_hard_ai_context</t>
        </is>
      </c>
    </row>
    <row r="489">
      <c r="A489" s="8" t="inlineStr">
        <is>
          <t>GS_0488</t>
        </is>
      </c>
      <c r="B489" s="8" t="inlineStr">
        <is>
          <t>dictionary_non_hit_random</t>
        </is>
      </c>
      <c r="C489" s="8" t="inlineStr">
        <is>
          <t>P2_NONHIT_000449</t>
        </is>
      </c>
      <c r="D489" s="8" t="n">
        <v>0</v>
      </c>
      <c r="E489" s="8" t="inlineStr">
        <is>
          <t>19</t>
        </is>
      </c>
      <c r="F489" s="8" t="inlineStr">
        <is>
          <t>CSMAR_MDA</t>
        </is>
      </c>
      <c r="G489" s="8" t="inlineStr">
        <is>
          <t>non_hit</t>
        </is>
      </c>
      <c r="H489" s="8" t="inlineStr">
        <is>
          <t>G:\Supply - SHAP\data\raw_data\crmas_mda_ascii.xlsx</t>
        </is>
      </c>
      <c r="I489" s="8" t="inlineStr">
        <is>
          <t>dictionary_non_hit_random_context</t>
        </is>
      </c>
    </row>
    <row r="490">
      <c r="A490" s="8" t="inlineStr">
        <is>
          <t>GS_0489</t>
        </is>
      </c>
      <c r="B490" s="8" t="inlineStr">
        <is>
          <t>dictionary_hit_random</t>
        </is>
      </c>
      <c r="C490" s="8" t="inlineStr">
        <is>
          <t>P2_HIT_000176</t>
        </is>
      </c>
      <c r="D490" s="8" t="n">
        <v>1</v>
      </c>
      <c r="E490" s="8" t="inlineStr">
        <is>
          <t>大模型</t>
        </is>
      </c>
      <c r="F490" s="8" t="inlineStr">
        <is>
          <t>CSMAR_MDA</t>
        </is>
      </c>
      <c r="G490" s="8" t="inlineStr">
        <is>
          <t>strategic</t>
        </is>
      </c>
      <c r="H490" s="8" t="inlineStr">
        <is>
          <t>G:\Supply - SHAP\data\raw_data\crmas_mda_ascii.xlsx</t>
        </is>
      </c>
      <c r="I490" s="8" t="inlineStr">
        <is>
          <t>dictionary_hit_full</t>
        </is>
      </c>
    </row>
    <row r="491">
      <c r="A491" s="8" t="inlineStr">
        <is>
          <t>GS_0490</t>
        </is>
      </c>
      <c r="B491" s="8" t="inlineStr">
        <is>
          <t>dictionary_hit_random</t>
        </is>
      </c>
      <c r="C491" s="8" t="inlineStr">
        <is>
          <t>P2_HIT_000612</t>
        </is>
      </c>
      <c r="D491" s="8" t="n">
        <v>1</v>
      </c>
      <c r="E491" s="8" t="inlineStr">
        <is>
          <t>COT</t>
        </is>
      </c>
      <c r="F491" s="8" t="inlineStr">
        <is>
          <t>CSMAR_MDA</t>
        </is>
      </c>
      <c r="G491" s="8" t="inlineStr">
        <is>
          <t>substantive</t>
        </is>
      </c>
      <c r="H491" s="8" t="inlineStr">
        <is>
          <t>G:\Supply - SHAP\data\raw_data\crmas_mda_ascii.xlsx</t>
        </is>
      </c>
      <c r="I491" s="8" t="inlineStr">
        <is>
          <t>dictionary_hit_full</t>
        </is>
      </c>
    </row>
    <row r="492">
      <c r="A492" s="8" t="inlineStr">
        <is>
          <t>GS_0491</t>
        </is>
      </c>
      <c r="B492" s="8" t="inlineStr">
        <is>
          <t>dictionary_hit_random</t>
        </is>
      </c>
      <c r="C492" s="8" t="inlineStr">
        <is>
          <t>P2_HIT_000670</t>
        </is>
      </c>
      <c r="D492" s="8" t="n">
        <v>1</v>
      </c>
      <c r="E492" s="8" t="inlineStr">
        <is>
          <t>大模型</t>
        </is>
      </c>
      <c r="F492" s="8" t="inlineStr">
        <is>
          <t>CSMAR_MDA</t>
        </is>
      </c>
      <c r="G492" s="8" t="inlineStr">
        <is>
          <t>generic</t>
        </is>
      </c>
      <c r="H492" s="8" t="inlineStr">
        <is>
          <t>G:\Supply - SHAP\data\raw_data\crmas_mda_ascii.xlsx</t>
        </is>
      </c>
      <c r="I492" s="8" t="inlineStr">
        <is>
          <t>dictionary_hit_full</t>
        </is>
      </c>
    </row>
    <row r="493">
      <c r="A493" s="8" t="inlineStr">
        <is>
          <t>GS_0492</t>
        </is>
      </c>
      <c r="B493" s="8" t="inlineStr">
        <is>
          <t>dictionary_hit_random</t>
        </is>
      </c>
      <c r="C493" s="8" t="inlineStr">
        <is>
          <t>P2_HIT_000275</t>
        </is>
      </c>
      <c r="D493" s="8" t="n">
        <v>1</v>
      </c>
      <c r="E493" s="8" t="inlineStr">
        <is>
          <t>大模型</t>
        </is>
      </c>
      <c r="F493" s="8" t="inlineStr">
        <is>
          <t>CSMAR_MDA</t>
        </is>
      </c>
      <c r="G493" s="8" t="inlineStr">
        <is>
          <t>generic</t>
        </is>
      </c>
      <c r="H493" s="8" t="inlineStr">
        <is>
          <t>G:\Supply - SHAP\data\raw_data\crmas_mda_ascii.xlsx</t>
        </is>
      </c>
      <c r="I493" s="8" t="inlineStr">
        <is>
          <t>dictionary_hit_full</t>
        </is>
      </c>
    </row>
    <row r="494" ht="28.5" customHeight="1" s="19">
      <c r="A494" s="8" t="inlineStr">
        <is>
          <t>GS_0493</t>
        </is>
      </c>
      <c r="B494" s="8" t="inlineStr">
        <is>
          <t>dictionary_hit_random</t>
        </is>
      </c>
      <c r="C494" s="8" t="inlineStr">
        <is>
          <t>P2_HIT_001125</t>
        </is>
      </c>
      <c r="D494" s="8" t="n">
        <v>1</v>
      </c>
      <c r="E494" s="8" t="inlineStr">
        <is>
          <t>GAN</t>
        </is>
      </c>
      <c r="F494" s="8" t="inlineStr">
        <is>
          <t>CNRDS_MDA_TXT</t>
        </is>
      </c>
      <c r="G494" s="8" t="inlineStr">
        <is>
          <t>substantive</t>
        </is>
      </c>
      <c r="H494" s="8" t="inlineStr">
        <is>
          <t>G:\Supply - SHAP\data\raw_data\cnrds_MDA\2021\文本\688767_2021-12-31.txt</t>
        </is>
      </c>
      <c r="I494" s="8" t="inlineStr">
        <is>
          <t>dictionary_hit_full</t>
        </is>
      </c>
    </row>
    <row r="495">
      <c r="A495" s="8" t="inlineStr">
        <is>
          <t>GS_0494</t>
        </is>
      </c>
      <c r="B495" s="8" t="inlineStr">
        <is>
          <t>dictionary_non_hit_near_miss</t>
        </is>
      </c>
      <c r="C495" s="8" t="inlineStr">
        <is>
          <t>P2_NONHIT_000263</t>
        </is>
      </c>
      <c r="D495" s="8" t="n">
        <v>0</v>
      </c>
      <c r="E495" s="8" t="inlineStr">
        <is>
          <t>19</t>
        </is>
      </c>
      <c r="F495" s="8" t="inlineStr">
        <is>
          <t>CSMAR_MDA</t>
        </is>
      </c>
      <c r="G495" s="8" t="inlineStr">
        <is>
          <t>non_hit</t>
        </is>
      </c>
      <c r="H495" s="8" t="inlineStr">
        <is>
          <t>G:\Supply - SHAP\data\raw_data\crmas_mda_ascii.xlsx</t>
        </is>
      </c>
      <c r="I495" s="8" t="inlineStr">
        <is>
          <t>dictionary_non_hit_hard_ai_context</t>
        </is>
      </c>
    </row>
    <row r="496" ht="28.5" customHeight="1" s="19">
      <c r="A496" s="8" t="inlineStr">
        <is>
          <t>GS_0495</t>
        </is>
      </c>
      <c r="B496" s="8" t="inlineStr">
        <is>
          <t>dictionary_non_hit_random</t>
        </is>
      </c>
      <c r="C496" s="8" t="inlineStr">
        <is>
          <t>P2_NONHIT_000369</t>
        </is>
      </c>
      <c r="D496" s="8" t="n">
        <v>0</v>
      </c>
      <c r="E496" s="8" t="inlineStr">
        <is>
          <t>19</t>
        </is>
      </c>
      <c r="F496" s="8" t="inlineStr">
        <is>
          <t>CNRDS_MDA_TXT</t>
        </is>
      </c>
      <c r="G496" s="8" t="inlineStr">
        <is>
          <t>non_hit</t>
        </is>
      </c>
      <c r="H496" s="8" t="inlineStr">
        <is>
          <t>G:\Supply - SHAP\data\raw_data\cnrds_MDA\2018\文本\600819_2018-12-31.txt</t>
        </is>
      </c>
      <c r="I496" s="8" t="inlineStr">
        <is>
          <t>dictionary_non_hit_random_context</t>
        </is>
      </c>
    </row>
    <row r="497">
      <c r="A497" s="8" t="inlineStr">
        <is>
          <t>GS_0496</t>
        </is>
      </c>
      <c r="B497" s="8" t="inlineStr">
        <is>
          <t>dictionary_non_hit_random</t>
        </is>
      </c>
      <c r="C497" s="8" t="inlineStr">
        <is>
          <t>P2_NONHIT_000406</t>
        </is>
      </c>
      <c r="D497" s="8" t="n">
        <v>0</v>
      </c>
      <c r="E497" s="8" t="inlineStr">
        <is>
          <t>19</t>
        </is>
      </c>
      <c r="F497" s="8" t="inlineStr">
        <is>
          <t>CSMAR_MDA</t>
        </is>
      </c>
      <c r="G497" s="8" t="inlineStr">
        <is>
          <t>non_hit</t>
        </is>
      </c>
      <c r="H497" s="8" t="inlineStr">
        <is>
          <t>G:\Supply - SHAP\data\raw_data\crmas_mda_ascii.xlsx</t>
        </is>
      </c>
      <c r="I497" s="8" t="inlineStr">
        <is>
          <t>dictionary_non_hit_random_context</t>
        </is>
      </c>
    </row>
    <row r="498">
      <c r="A498" s="8" t="inlineStr">
        <is>
          <t>GS_0497</t>
        </is>
      </c>
      <c r="B498" s="8" t="inlineStr">
        <is>
          <t>dictionary_hit_random</t>
        </is>
      </c>
      <c r="C498" s="8" t="inlineStr">
        <is>
          <t>P2_HIT_000473</t>
        </is>
      </c>
      <c r="D498" s="8" t="n">
        <v>1</v>
      </c>
      <c r="E498" s="8" t="inlineStr">
        <is>
          <t>大模型</t>
        </is>
      </c>
      <c r="F498" s="8" t="inlineStr">
        <is>
          <t>CSMAR_MDA</t>
        </is>
      </c>
      <c r="G498" s="8" t="inlineStr">
        <is>
          <t>generic</t>
        </is>
      </c>
      <c r="H498" s="8" t="inlineStr">
        <is>
          <t>G:\Supply - SHAP\data\raw_data\crmas_mda_ascii.xlsx</t>
        </is>
      </c>
      <c r="I498" s="8" t="inlineStr">
        <is>
          <t>dictionary_hit_full</t>
        </is>
      </c>
    </row>
    <row r="499">
      <c r="A499" s="8" t="inlineStr">
        <is>
          <t>GS_0498</t>
        </is>
      </c>
      <c r="B499" s="8" t="inlineStr">
        <is>
          <t>dictionary_non_hit_near_miss</t>
        </is>
      </c>
      <c r="C499" s="8" t="inlineStr">
        <is>
          <t>P2_NONHIT_000197</t>
        </is>
      </c>
      <c r="D499" s="8" t="n">
        <v>0</v>
      </c>
      <c r="E499" s="8" t="inlineStr">
        <is>
          <t>19</t>
        </is>
      </c>
      <c r="F499" s="8" t="inlineStr">
        <is>
          <t>CSMAR_MDA</t>
        </is>
      </c>
      <c r="G499" s="8" t="inlineStr">
        <is>
          <t>non_hit</t>
        </is>
      </c>
      <c r="H499" s="8" t="inlineStr">
        <is>
          <t>G:\Supply - SHAP\data\raw_data\crmas_mda_ascii.xlsx</t>
        </is>
      </c>
      <c r="I499" s="8" t="inlineStr">
        <is>
          <t>dictionary_non_hit_hard_ai_context</t>
        </is>
      </c>
    </row>
    <row r="500">
      <c r="A500" s="8" t="inlineStr">
        <is>
          <t>GS_0499</t>
        </is>
      </c>
      <c r="B500" s="8" t="inlineStr">
        <is>
          <t>dictionary_non_hit_near_miss</t>
        </is>
      </c>
      <c r="C500" s="8" t="inlineStr">
        <is>
          <t>P2_NONHIT_000012</t>
        </is>
      </c>
      <c r="D500" s="8" t="n">
        <v>0</v>
      </c>
      <c r="E500" s="8" t="inlineStr">
        <is>
          <t>19</t>
        </is>
      </c>
      <c r="F500" s="8" t="inlineStr">
        <is>
          <t>CSMAR_MDA</t>
        </is>
      </c>
      <c r="G500" s="8" t="inlineStr">
        <is>
          <t>non_hit</t>
        </is>
      </c>
      <c r="H500" s="8" t="inlineStr">
        <is>
          <t>G:\Supply - SHAP\data\raw_data\crmas_mda_ascii.xlsx</t>
        </is>
      </c>
      <c r="I500" s="8" t="inlineStr">
        <is>
          <t>dictionary_non_hit_hard_ai_context</t>
        </is>
      </c>
    </row>
    <row r="501">
      <c r="A501" s="8" t="inlineStr">
        <is>
          <t>GS_0500</t>
        </is>
      </c>
      <c r="B501" s="8" t="inlineStr">
        <is>
          <t>dictionary_hit_random</t>
        </is>
      </c>
      <c r="C501" s="8" t="inlineStr">
        <is>
          <t>P2_HIT_000688</t>
        </is>
      </c>
      <c r="D501" s="8" t="n">
        <v>1</v>
      </c>
      <c r="E501" s="8" t="inlineStr">
        <is>
          <t>GPT; 文心一言; COPILOT</t>
        </is>
      </c>
      <c r="F501" s="8" t="inlineStr">
        <is>
          <t>CSMAR_MDA</t>
        </is>
      </c>
      <c r="G501" s="8" t="inlineStr">
        <is>
          <t>generic</t>
        </is>
      </c>
      <c r="H501" s="8" t="inlineStr">
        <is>
          <t>G:\Supply - SHAP\data\raw_data\crmas_mda_ascii.xlsx</t>
        </is>
      </c>
      <c r="I501" s="8" t="inlineStr">
        <is>
          <t>dictionary_hit_full</t>
        </is>
      </c>
    </row>
    <row r="502">
      <c r="A502" s="8" t="inlineStr">
        <is>
          <t>GS_0501</t>
        </is>
      </c>
      <c r="B502" s="8" t="inlineStr">
        <is>
          <t>dictionary_non_hit_random</t>
        </is>
      </c>
      <c r="C502" s="8" t="inlineStr">
        <is>
          <t>P2_NONHIT_000319</t>
        </is>
      </c>
      <c r="D502" s="8" t="n">
        <v>0</v>
      </c>
      <c r="E502" s="8" t="inlineStr">
        <is>
          <t>19</t>
        </is>
      </c>
      <c r="F502" s="8" t="inlineStr">
        <is>
          <t>CSMAR_MDA</t>
        </is>
      </c>
      <c r="G502" s="8" t="inlineStr">
        <is>
          <t>non_hit</t>
        </is>
      </c>
      <c r="H502" s="8" t="inlineStr">
        <is>
          <t>G:\Supply - SHAP\data\raw_data\crmas_mda_ascii.xlsx</t>
        </is>
      </c>
      <c r="I502" s="8" t="inlineStr">
        <is>
          <t>dictionary_non_hit_random_context</t>
        </is>
      </c>
    </row>
    <row r="503">
      <c r="A503" s="8" t="inlineStr">
        <is>
          <t>GS_0502</t>
        </is>
      </c>
      <c r="B503" s="8" t="inlineStr">
        <is>
          <t>dictionary_non_hit_near_miss</t>
        </is>
      </c>
      <c r="C503" s="8" t="inlineStr">
        <is>
          <t>P2_NONHIT_000058</t>
        </is>
      </c>
      <c r="D503" s="8" t="n">
        <v>0</v>
      </c>
      <c r="E503" s="8" t="inlineStr">
        <is>
          <t>19</t>
        </is>
      </c>
      <c r="F503" s="8" t="inlineStr">
        <is>
          <t>CSMAR_MDA</t>
        </is>
      </c>
      <c r="G503" s="8" t="inlineStr">
        <is>
          <t>non_hit</t>
        </is>
      </c>
      <c r="H503" s="8" t="inlineStr">
        <is>
          <t>G:\Supply - SHAP\data\raw_data\crmas_mda_ascii.xlsx</t>
        </is>
      </c>
      <c r="I503" s="8" t="inlineStr">
        <is>
          <t>dictionary_non_hit_hard_ai_context</t>
        </is>
      </c>
    </row>
    <row r="504" ht="28.5" customHeight="1" s="19">
      <c r="A504" s="8" t="inlineStr">
        <is>
          <t>GS_0503</t>
        </is>
      </c>
      <c r="B504" s="8" t="inlineStr">
        <is>
          <t>dictionary_hit_random</t>
        </is>
      </c>
      <c r="C504" s="8" t="inlineStr">
        <is>
          <t>P2_HIT_001152</t>
        </is>
      </c>
      <c r="D504" s="8" t="n">
        <v>1</v>
      </c>
      <c r="E504" s="8" t="inlineStr">
        <is>
          <t>大模型; 智能体</t>
        </is>
      </c>
      <c r="F504" s="8" t="inlineStr">
        <is>
          <t>CNRDS_MDA_TXT</t>
        </is>
      </c>
      <c r="G504" s="8" t="inlineStr">
        <is>
          <t>substantive</t>
        </is>
      </c>
      <c r="H504" s="8" t="inlineStr">
        <is>
          <t>G:\Supply - SHAP\data\raw_data\cnrds_MDA\2023\文本\300081_2023-12-31.txt</t>
        </is>
      </c>
      <c r="I504" s="8" t="inlineStr">
        <is>
          <t>dictionary_hit_full</t>
        </is>
      </c>
    </row>
    <row r="505">
      <c r="A505" s="8" t="inlineStr">
        <is>
          <t>GS_0504</t>
        </is>
      </c>
      <c r="B505" s="8" t="inlineStr">
        <is>
          <t>dictionary_non_hit_near_miss</t>
        </is>
      </c>
      <c r="C505" s="8" t="inlineStr">
        <is>
          <t>P2_NONHIT_000113</t>
        </is>
      </c>
      <c r="D505" s="8" t="n">
        <v>0</v>
      </c>
      <c r="E505" s="8" t="inlineStr">
        <is>
          <t>19</t>
        </is>
      </c>
      <c r="F505" s="8" t="inlineStr">
        <is>
          <t>CSMAR_MDA</t>
        </is>
      </c>
      <c r="G505" s="8" t="inlineStr">
        <is>
          <t>non_hit</t>
        </is>
      </c>
      <c r="H505" s="8" t="inlineStr">
        <is>
          <t>G:\Supply - SHAP\data\raw_data\crmas_mda_ascii.xlsx</t>
        </is>
      </c>
      <c r="I505" s="8" t="inlineStr">
        <is>
          <t>dictionary_non_hit_hard_ai_context</t>
        </is>
      </c>
    </row>
    <row r="506">
      <c r="A506" s="8" t="inlineStr">
        <is>
          <t>GS_0505</t>
        </is>
      </c>
      <c r="B506" s="8" t="inlineStr">
        <is>
          <t>dictionary_non_hit_random</t>
        </is>
      </c>
      <c r="C506" s="8" t="inlineStr">
        <is>
          <t>P2_NONHIT_000372</t>
        </is>
      </c>
      <c r="D506" s="8" t="n">
        <v>0</v>
      </c>
      <c r="E506" s="8" t="inlineStr">
        <is>
          <t>19</t>
        </is>
      </c>
      <c r="F506" s="8" t="inlineStr">
        <is>
          <t>CSMAR_MDA</t>
        </is>
      </c>
      <c r="G506" s="8" t="inlineStr">
        <is>
          <t>non_hit</t>
        </is>
      </c>
      <c r="H506" s="8" t="inlineStr">
        <is>
          <t>G:\Supply - SHAP\data\raw_data\crmas_mda_ascii.xlsx</t>
        </is>
      </c>
      <c r="I506" s="8" t="inlineStr">
        <is>
          <t>dictionary_non_hit_random_context</t>
        </is>
      </c>
    </row>
    <row r="507" ht="28.5" customHeight="1" s="19">
      <c r="A507" s="8" t="inlineStr">
        <is>
          <t>GS_0506</t>
        </is>
      </c>
      <c r="B507" s="8" t="inlineStr">
        <is>
          <t>dictionary_hit_random</t>
        </is>
      </c>
      <c r="C507" s="8" t="inlineStr">
        <is>
          <t>P2_HIT_001103</t>
        </is>
      </c>
      <c r="D507" s="8" t="n">
        <v>1</v>
      </c>
      <c r="E507" s="8" t="inlineStr">
        <is>
          <t>GAN</t>
        </is>
      </c>
      <c r="F507" s="8" t="inlineStr">
        <is>
          <t>CNRDS_MDA_TXT</t>
        </is>
      </c>
      <c r="G507" s="8" t="inlineStr">
        <is>
          <t>substantive</t>
        </is>
      </c>
      <c r="H507" s="8" t="inlineStr">
        <is>
          <t>G:\Supply - SHAP\data\raw_data\cnrds_MDA\2017\文本\000627_2017-12-31.txt</t>
        </is>
      </c>
      <c r="I507" s="8" t="inlineStr">
        <is>
          <t>dictionary_hit_full</t>
        </is>
      </c>
    </row>
    <row r="508">
      <c r="A508" s="8" t="inlineStr">
        <is>
          <t>GS_0507</t>
        </is>
      </c>
      <c r="B508" s="8" t="inlineStr">
        <is>
          <t>dictionary_hit_random</t>
        </is>
      </c>
      <c r="C508" s="8" t="inlineStr">
        <is>
          <t>P2_HIT_000819</t>
        </is>
      </c>
      <c r="D508" s="8" t="n">
        <v>1</v>
      </c>
      <c r="E508" s="8" t="inlineStr">
        <is>
          <t>大模型</t>
        </is>
      </c>
      <c r="F508" s="8" t="inlineStr">
        <is>
          <t>CSMAR_MDA</t>
        </is>
      </c>
      <c r="G508" s="8" t="inlineStr">
        <is>
          <t>substantive</t>
        </is>
      </c>
      <c r="H508" s="8" t="inlineStr">
        <is>
          <t>G:\Supply - SHAP\data\raw_data\crmas_mda_ascii.xlsx</t>
        </is>
      </c>
      <c r="I508" s="8" t="inlineStr">
        <is>
          <t>dictionary_hit_full</t>
        </is>
      </c>
    </row>
    <row r="509">
      <c r="A509" s="8" t="inlineStr">
        <is>
          <t>GS_0508</t>
        </is>
      </c>
      <c r="B509" s="8" t="inlineStr">
        <is>
          <t>dictionary_hit_random</t>
        </is>
      </c>
      <c r="C509" s="8" t="inlineStr">
        <is>
          <t>P2_HIT_000743</t>
        </is>
      </c>
      <c r="D509" s="8" t="n">
        <v>1</v>
      </c>
      <c r="E509" s="8" t="inlineStr">
        <is>
          <t>GAN</t>
        </is>
      </c>
      <c r="F509" s="8" t="inlineStr">
        <is>
          <t>CSMAR_MDA</t>
        </is>
      </c>
      <c r="G509" s="8" t="inlineStr">
        <is>
          <t>substantive</t>
        </is>
      </c>
      <c r="H509" s="8" t="inlineStr">
        <is>
          <t>G:\Supply - SHAP\data\raw_data\crmas_mda_ascii.xlsx</t>
        </is>
      </c>
      <c r="I509" s="8" t="inlineStr">
        <is>
          <t>dictionary_hit_full</t>
        </is>
      </c>
    </row>
    <row r="510">
      <c r="A510" s="8" t="inlineStr">
        <is>
          <t>GS_0509</t>
        </is>
      </c>
      <c r="B510" s="8" t="inlineStr">
        <is>
          <t>dictionary_hit_random</t>
        </is>
      </c>
      <c r="C510" s="8" t="inlineStr">
        <is>
          <t>P2_HIT_000532</t>
        </is>
      </c>
      <c r="D510" s="8" t="n">
        <v>1</v>
      </c>
      <c r="E510" s="8" t="inlineStr">
        <is>
          <t>AIGC</t>
        </is>
      </c>
      <c r="F510" s="8" t="inlineStr">
        <is>
          <t>CSMAR_MDA</t>
        </is>
      </c>
      <c r="G510" s="8" t="inlineStr">
        <is>
          <t>strategic</t>
        </is>
      </c>
      <c r="H510" s="8" t="inlineStr">
        <is>
          <t>G:\Supply - SHAP\data\raw_data\crmas_mda_ascii.xlsx</t>
        </is>
      </c>
      <c r="I510" s="8" t="inlineStr">
        <is>
          <t>dictionary_hit_full</t>
        </is>
      </c>
    </row>
    <row r="511">
      <c r="A511" s="8" t="inlineStr">
        <is>
          <t>GS_0510</t>
        </is>
      </c>
      <c r="B511" s="8" t="inlineStr">
        <is>
          <t>dictionary_non_hit_near_miss</t>
        </is>
      </c>
      <c r="C511" s="8" t="inlineStr">
        <is>
          <t>P2_NONHIT_000134</t>
        </is>
      </c>
      <c r="D511" s="8" t="n">
        <v>0</v>
      </c>
      <c r="E511" s="8" t="inlineStr">
        <is>
          <t>19</t>
        </is>
      </c>
      <c r="F511" s="8" t="inlineStr">
        <is>
          <t>CSMAR_MDA</t>
        </is>
      </c>
      <c r="G511" s="8" t="inlineStr">
        <is>
          <t>non_hit</t>
        </is>
      </c>
      <c r="H511" s="8" t="inlineStr">
        <is>
          <t>G:\Supply - SHAP\data\raw_data\crmas_mda_ascii.xlsx</t>
        </is>
      </c>
      <c r="I511" s="8" t="inlineStr">
        <is>
          <t>dictionary_non_hit_hard_ai_context</t>
        </is>
      </c>
    </row>
    <row r="512">
      <c r="A512" s="8" t="inlineStr">
        <is>
          <t>GS_0511</t>
        </is>
      </c>
      <c r="B512" s="8" t="inlineStr">
        <is>
          <t>dictionary_hit_random</t>
        </is>
      </c>
      <c r="C512" s="8" t="inlineStr">
        <is>
          <t>P2_HIT_000732</t>
        </is>
      </c>
      <c r="D512" s="8" t="n">
        <v>1</v>
      </c>
      <c r="E512" s="8" t="inlineStr">
        <is>
          <t>GAN</t>
        </is>
      </c>
      <c r="F512" s="8" t="inlineStr">
        <is>
          <t>CSMAR_MDA</t>
        </is>
      </c>
      <c r="G512" s="8" t="inlineStr">
        <is>
          <t>substantive</t>
        </is>
      </c>
      <c r="H512" s="8" t="inlineStr">
        <is>
          <t>G:\Supply - SHAP\data\raw_data\crmas_mda_ascii.xlsx</t>
        </is>
      </c>
      <c r="I512" s="8" t="inlineStr">
        <is>
          <t>dictionary_hit_full</t>
        </is>
      </c>
    </row>
    <row r="513">
      <c r="A513" s="8" t="inlineStr">
        <is>
          <t>GS_0512</t>
        </is>
      </c>
      <c r="B513" s="8" t="inlineStr">
        <is>
          <t>dictionary_non_hit_near_miss</t>
        </is>
      </c>
      <c r="C513" s="8" t="inlineStr">
        <is>
          <t>P2_NONHIT_000260</t>
        </is>
      </c>
      <c r="D513" s="8" t="n">
        <v>0</v>
      </c>
      <c r="E513" s="8" t="inlineStr">
        <is>
          <t>19</t>
        </is>
      </c>
      <c r="F513" s="8" t="inlineStr">
        <is>
          <t>CSMAR_MDA</t>
        </is>
      </c>
      <c r="G513" s="8" t="inlineStr">
        <is>
          <t>non_hit</t>
        </is>
      </c>
      <c r="H513" s="8" t="inlineStr">
        <is>
          <t>G:\Supply - SHAP\data\raw_data\crmas_mda_ascii.xlsx</t>
        </is>
      </c>
      <c r="I513" s="8" t="inlineStr">
        <is>
          <t>dictionary_non_hit_hard_ai_context</t>
        </is>
      </c>
    </row>
    <row r="514">
      <c r="A514" s="8" t="inlineStr">
        <is>
          <t>GS_0513</t>
        </is>
      </c>
      <c r="B514" s="8" t="inlineStr">
        <is>
          <t>dictionary_hit_random</t>
        </is>
      </c>
      <c r="C514" s="8" t="inlineStr">
        <is>
          <t>P2_HIT_001063</t>
        </is>
      </c>
      <c r="D514" s="8" t="n">
        <v>1</v>
      </c>
      <c r="E514" s="8" t="inlineStr">
        <is>
          <t>大模型</t>
        </is>
      </c>
      <c r="F514" s="8" t="inlineStr">
        <is>
          <t>CSMAR_MDA</t>
        </is>
      </c>
      <c r="G514" s="8" t="inlineStr">
        <is>
          <t>substantive</t>
        </is>
      </c>
      <c r="H514" s="8" t="inlineStr">
        <is>
          <t>G:\Supply - SHAP\data\raw_data\crmas_mda_ascii.xlsx</t>
        </is>
      </c>
      <c r="I514" s="8" t="inlineStr">
        <is>
          <t>dictionary_hit_full</t>
        </is>
      </c>
    </row>
    <row r="515">
      <c r="A515" s="8" t="inlineStr">
        <is>
          <t>GS_0514</t>
        </is>
      </c>
      <c r="B515" s="8" t="inlineStr">
        <is>
          <t>dictionary_non_hit_near_miss</t>
        </is>
      </c>
      <c r="C515" s="8" t="inlineStr">
        <is>
          <t>P2_NONHIT_000291</t>
        </is>
      </c>
      <c r="D515" s="8" t="n">
        <v>0</v>
      </c>
      <c r="E515" s="8" t="inlineStr">
        <is>
          <t>19</t>
        </is>
      </c>
      <c r="F515" s="8" t="inlineStr">
        <is>
          <t>CSMAR_MDA</t>
        </is>
      </c>
      <c r="G515" s="8" t="inlineStr">
        <is>
          <t>non_hit</t>
        </is>
      </c>
      <c r="H515" s="8" t="inlineStr">
        <is>
          <t>G:\Supply - SHAP\data\raw_data\crmas_mda_ascii.xlsx</t>
        </is>
      </c>
      <c r="I515" s="8" t="inlineStr">
        <is>
          <t>dictionary_non_hit_hard_ai_context</t>
        </is>
      </c>
    </row>
    <row r="516">
      <c r="A516" s="8" t="inlineStr">
        <is>
          <t>GS_0515</t>
        </is>
      </c>
      <c r="B516" s="8" t="inlineStr">
        <is>
          <t>dictionary_non_hit_random</t>
        </is>
      </c>
      <c r="C516" s="8" t="inlineStr">
        <is>
          <t>P2_NONHIT_000355</t>
        </is>
      </c>
      <c r="D516" s="8" t="n">
        <v>0</v>
      </c>
      <c r="E516" s="8" t="inlineStr">
        <is>
          <t>19</t>
        </is>
      </c>
      <c r="F516" s="8" t="inlineStr">
        <is>
          <t>CSMAR_MDA</t>
        </is>
      </c>
      <c r="G516" s="8" t="inlineStr">
        <is>
          <t>non_hit</t>
        </is>
      </c>
      <c r="H516" s="8" t="inlineStr">
        <is>
          <t>G:\Supply - SHAP\data\raw_data\crmas_mda_ascii.xlsx</t>
        </is>
      </c>
      <c r="I516" s="8" t="inlineStr">
        <is>
          <t>dictionary_non_hit_random_context</t>
        </is>
      </c>
    </row>
    <row r="517">
      <c r="A517" s="8" t="inlineStr">
        <is>
          <t>GS_0516</t>
        </is>
      </c>
      <c r="B517" s="8" t="inlineStr">
        <is>
          <t>dictionary_non_hit_random</t>
        </is>
      </c>
      <c r="C517" s="8" t="inlineStr">
        <is>
          <t>P2_NONHIT_000414</t>
        </is>
      </c>
      <c r="D517" s="8" t="n">
        <v>0</v>
      </c>
      <c r="E517" s="8" t="inlineStr">
        <is>
          <t>19</t>
        </is>
      </c>
      <c r="F517" s="8" t="inlineStr">
        <is>
          <t>CSMAR_MDA</t>
        </is>
      </c>
      <c r="G517" s="8" t="inlineStr">
        <is>
          <t>non_hit</t>
        </is>
      </c>
      <c r="H517" s="8" t="inlineStr">
        <is>
          <t>G:\Supply - SHAP\data\raw_data\crmas_mda_ascii.xlsx</t>
        </is>
      </c>
      <c r="I517" s="8" t="inlineStr">
        <is>
          <t>dictionary_non_hit_random_context</t>
        </is>
      </c>
    </row>
    <row r="518">
      <c r="A518" s="8" t="inlineStr">
        <is>
          <t>GS_0517</t>
        </is>
      </c>
      <c r="B518" s="8" t="inlineStr">
        <is>
          <t>dictionary_hit_random</t>
        </is>
      </c>
      <c r="C518" s="8" t="inlineStr">
        <is>
          <t>P2_HIT_000853</t>
        </is>
      </c>
      <c r="D518" s="8" t="n">
        <v>1</v>
      </c>
      <c r="E518" s="8" t="inlineStr">
        <is>
          <t>提示词; 大模型</t>
        </is>
      </c>
      <c r="F518" s="8" t="inlineStr">
        <is>
          <t>CSMAR_MDA</t>
        </is>
      </c>
      <c r="G518" s="8" t="inlineStr">
        <is>
          <t>substantive</t>
        </is>
      </c>
      <c r="H518" s="8" t="inlineStr">
        <is>
          <t>G:\Supply - SHAP\data\raw_data\crmas_mda_ascii.xlsx</t>
        </is>
      </c>
      <c r="I518" s="8" t="inlineStr">
        <is>
          <t>dictionary_hit_full</t>
        </is>
      </c>
    </row>
    <row r="519">
      <c r="A519" s="8" t="inlineStr">
        <is>
          <t>GS_0518</t>
        </is>
      </c>
      <c r="B519" s="8" t="inlineStr">
        <is>
          <t>dictionary_non_hit_random</t>
        </is>
      </c>
      <c r="C519" s="8" t="inlineStr">
        <is>
          <t>P2_NONHIT_000404</t>
        </is>
      </c>
      <c r="D519" s="8" t="n">
        <v>0</v>
      </c>
      <c r="E519" s="8" t="inlineStr">
        <is>
          <t>19</t>
        </is>
      </c>
      <c r="F519" s="8" t="inlineStr">
        <is>
          <t>CSMAR_MDA</t>
        </is>
      </c>
      <c r="G519" s="8" t="inlineStr">
        <is>
          <t>non_hit</t>
        </is>
      </c>
      <c r="H519" s="8" t="inlineStr">
        <is>
          <t>G:\Supply - SHAP\data\raw_data\crmas_mda_ascii.xlsx</t>
        </is>
      </c>
      <c r="I519" s="8" t="inlineStr">
        <is>
          <t>dictionary_non_hit_random_context</t>
        </is>
      </c>
    </row>
    <row r="520">
      <c r="A520" s="8" t="inlineStr">
        <is>
          <t>GS_0519</t>
        </is>
      </c>
      <c r="B520" s="8" t="inlineStr">
        <is>
          <t>dictionary_hit_random</t>
        </is>
      </c>
      <c r="C520" s="8" t="inlineStr">
        <is>
          <t>P2_HIT_000207</t>
        </is>
      </c>
      <c r="D520" s="8" t="n">
        <v>1</v>
      </c>
      <c r="E520" s="8" t="inlineStr">
        <is>
          <t>LLM</t>
        </is>
      </c>
      <c r="F520" s="8" t="inlineStr">
        <is>
          <t>CSMAR_MDA</t>
        </is>
      </c>
      <c r="G520" s="8" t="inlineStr">
        <is>
          <t>substantive</t>
        </is>
      </c>
      <c r="H520" s="8" t="inlineStr">
        <is>
          <t>G:\Supply - SHAP\data\raw_data\crmas_mda_ascii.xlsx</t>
        </is>
      </c>
      <c r="I520" s="8" t="inlineStr">
        <is>
          <t>dictionary_hit_full</t>
        </is>
      </c>
    </row>
    <row r="521">
      <c r="A521" s="8" t="inlineStr">
        <is>
          <t>GS_0520</t>
        </is>
      </c>
      <c r="B521" s="8" t="inlineStr">
        <is>
          <t>dictionary_non_hit_near_miss</t>
        </is>
      </c>
      <c r="C521" s="8" t="inlineStr">
        <is>
          <t>P2_NONHIT_000097</t>
        </is>
      </c>
      <c r="D521" s="8" t="n">
        <v>0</v>
      </c>
      <c r="E521" s="8" t="inlineStr">
        <is>
          <t>19</t>
        </is>
      </c>
      <c r="F521" s="8" t="inlineStr">
        <is>
          <t>CSMAR_MDA</t>
        </is>
      </c>
      <c r="G521" s="8" t="inlineStr">
        <is>
          <t>non_hit</t>
        </is>
      </c>
      <c r="H521" s="8" t="inlineStr">
        <is>
          <t>G:\Supply - SHAP\data\raw_data\crmas_mda_ascii.xlsx</t>
        </is>
      </c>
      <c r="I521" s="8" t="inlineStr">
        <is>
          <t>dictionary_non_hit_hard_ai_context</t>
        </is>
      </c>
    </row>
    <row r="522" ht="28.5" customHeight="1" s="19">
      <c r="A522" s="8" t="inlineStr">
        <is>
          <t>GS_0521</t>
        </is>
      </c>
      <c r="B522" s="8" t="inlineStr">
        <is>
          <t>dictionary_non_hit_near_miss</t>
        </is>
      </c>
      <c r="C522" s="8" t="inlineStr">
        <is>
          <t>P2_NONHIT_000175</t>
        </is>
      </c>
      <c r="D522" s="8" t="n">
        <v>0</v>
      </c>
      <c r="E522" s="8" t="inlineStr">
        <is>
          <t>19</t>
        </is>
      </c>
      <c r="F522" s="8" t="inlineStr">
        <is>
          <t>CNRDS_MDA_TXT</t>
        </is>
      </c>
      <c r="G522" s="8" t="inlineStr">
        <is>
          <t>non_hit</t>
        </is>
      </c>
      <c r="H522" s="8" t="inlineStr">
        <is>
          <t>G:\Supply - SHAP\data\raw_data\cnrds_MDA\2017\文本\300114_2017-12-31.txt</t>
        </is>
      </c>
      <c r="I522" s="8" t="inlineStr">
        <is>
          <t>dictionary_non_hit_hard_ai_context</t>
        </is>
      </c>
    </row>
    <row r="523">
      <c r="A523" s="8" t="inlineStr">
        <is>
          <t>GS_0522</t>
        </is>
      </c>
      <c r="B523" s="8" t="inlineStr">
        <is>
          <t>dictionary_hit_random</t>
        </is>
      </c>
      <c r="C523" s="8" t="inlineStr">
        <is>
          <t>P2_HIT_000547</t>
        </is>
      </c>
      <c r="D523" s="8" t="n">
        <v>1</v>
      </c>
      <c r="E523" s="8" t="inlineStr">
        <is>
          <t>大模型</t>
        </is>
      </c>
      <c r="F523" s="8" t="inlineStr">
        <is>
          <t>CSMAR_MDA</t>
        </is>
      </c>
      <c r="G523" s="8" t="inlineStr">
        <is>
          <t>substantive</t>
        </is>
      </c>
      <c r="H523" s="8" t="inlineStr">
        <is>
          <t>G:\Supply - SHAP\data\raw_data\crmas_mda_ascii.xlsx</t>
        </is>
      </c>
      <c r="I523" s="8" t="inlineStr">
        <is>
          <t>dictionary_hit_full</t>
        </is>
      </c>
    </row>
    <row r="524">
      <c r="A524" s="8" t="inlineStr">
        <is>
          <t>GS_0523</t>
        </is>
      </c>
      <c r="B524" s="8" t="inlineStr">
        <is>
          <t>dictionary_hit_random</t>
        </is>
      </c>
      <c r="C524" s="8" t="inlineStr">
        <is>
          <t>P2_HIT_001006</t>
        </is>
      </c>
      <c r="D524" s="8" t="n">
        <v>1</v>
      </c>
      <c r="E524" s="8" t="inlineStr">
        <is>
          <t>大模型</t>
        </is>
      </c>
      <c r="F524" s="8" t="inlineStr">
        <is>
          <t>CSMAR_MDA</t>
        </is>
      </c>
      <c r="G524" s="8" t="inlineStr">
        <is>
          <t>generic</t>
        </is>
      </c>
      <c r="H524" s="8" t="inlineStr">
        <is>
          <t>G:\Supply - SHAP\data\raw_data\crmas_mda_ascii.xlsx</t>
        </is>
      </c>
      <c r="I524" s="8" t="inlineStr">
        <is>
          <t>dictionary_hit_full</t>
        </is>
      </c>
    </row>
    <row r="525">
      <c r="A525" s="8" t="inlineStr">
        <is>
          <t>GS_0524</t>
        </is>
      </c>
      <c r="B525" s="8" t="inlineStr">
        <is>
          <t>dictionary_non_hit_near_miss</t>
        </is>
      </c>
      <c r="C525" s="8" t="inlineStr">
        <is>
          <t>P2_NONHIT_000060</t>
        </is>
      </c>
      <c r="D525" s="8" t="n">
        <v>0</v>
      </c>
      <c r="E525" s="8" t="inlineStr">
        <is>
          <t>19</t>
        </is>
      </c>
      <c r="F525" s="8" t="inlineStr">
        <is>
          <t>CSMAR_MDA</t>
        </is>
      </c>
      <c r="G525" s="8" t="inlineStr">
        <is>
          <t>non_hit</t>
        </is>
      </c>
      <c r="H525" s="8" t="inlineStr">
        <is>
          <t>G:\Supply - SHAP\data\raw_data\crmas_mda_ascii.xlsx</t>
        </is>
      </c>
      <c r="I525" s="8" t="inlineStr">
        <is>
          <t>dictionary_non_hit_hard_ai_context</t>
        </is>
      </c>
    </row>
    <row r="526">
      <c r="A526" s="8" t="inlineStr">
        <is>
          <t>GS_0525</t>
        </is>
      </c>
      <c r="B526" s="8" t="inlineStr">
        <is>
          <t>dictionary_hit_random</t>
        </is>
      </c>
      <c r="C526" s="8" t="inlineStr">
        <is>
          <t>P2_HIT_000757</t>
        </is>
      </c>
      <c r="D526" s="8" t="n">
        <v>1</v>
      </c>
      <c r="E526" s="8" t="inlineStr">
        <is>
          <t>LORA</t>
        </is>
      </c>
      <c r="F526" s="8" t="inlineStr">
        <is>
          <t>CSMAR_MDA</t>
        </is>
      </c>
      <c r="G526" s="8" t="inlineStr">
        <is>
          <t>substantive</t>
        </is>
      </c>
      <c r="H526" s="8" t="inlineStr">
        <is>
          <t>G:\Supply - SHAP\data\raw_data\crmas_mda_ascii.xlsx</t>
        </is>
      </c>
      <c r="I526" s="8" t="inlineStr">
        <is>
          <t>dictionary_hit_full</t>
        </is>
      </c>
    </row>
    <row r="527">
      <c r="A527" s="8" t="inlineStr">
        <is>
          <t>GS_0526</t>
        </is>
      </c>
      <c r="B527" s="8" t="inlineStr">
        <is>
          <t>dictionary_non_hit_random</t>
        </is>
      </c>
      <c r="C527" s="8" t="inlineStr">
        <is>
          <t>P2_NONHIT_000427</t>
        </is>
      </c>
      <c r="D527" s="8" t="n">
        <v>0</v>
      </c>
      <c r="E527" s="8" t="inlineStr">
        <is>
          <t>19</t>
        </is>
      </c>
      <c r="F527" s="8" t="inlineStr">
        <is>
          <t>CSMAR_MDA</t>
        </is>
      </c>
      <c r="G527" s="8" t="inlineStr">
        <is>
          <t>non_hit</t>
        </is>
      </c>
      <c r="H527" s="8" t="inlineStr">
        <is>
          <t>G:\Supply - SHAP\data\raw_data\crmas_mda_ascii.xlsx</t>
        </is>
      </c>
      <c r="I527" s="8" t="inlineStr">
        <is>
          <t>dictionary_non_hit_random_context</t>
        </is>
      </c>
    </row>
    <row r="528">
      <c r="A528" s="8" t="inlineStr">
        <is>
          <t>GS_0527</t>
        </is>
      </c>
      <c r="B528" s="8" t="inlineStr">
        <is>
          <t>dictionary_non_hit_random</t>
        </is>
      </c>
      <c r="C528" s="8" t="inlineStr">
        <is>
          <t>P2_NONHIT_000374</t>
        </is>
      </c>
      <c r="D528" s="8" t="n">
        <v>0</v>
      </c>
      <c r="E528" s="8" t="inlineStr">
        <is>
          <t>19</t>
        </is>
      </c>
      <c r="F528" s="8" t="inlineStr">
        <is>
          <t>CSMAR_MDA</t>
        </is>
      </c>
      <c r="G528" s="8" t="inlineStr">
        <is>
          <t>non_hit</t>
        </is>
      </c>
      <c r="H528" s="8" t="inlineStr">
        <is>
          <t>G:\Supply - SHAP\data\raw_data\crmas_mda_ascii.xlsx</t>
        </is>
      </c>
      <c r="I528" s="8" t="inlineStr">
        <is>
          <t>dictionary_non_hit_random_context</t>
        </is>
      </c>
    </row>
    <row r="529">
      <c r="A529" s="8" t="inlineStr">
        <is>
          <t>GS_0528</t>
        </is>
      </c>
      <c r="B529" s="8" t="inlineStr">
        <is>
          <t>dictionary_hit_random</t>
        </is>
      </c>
      <c r="C529" s="8" t="inlineStr">
        <is>
          <t>P2_HIT_000082</t>
        </is>
      </c>
      <c r="D529" s="8" t="n">
        <v>1</v>
      </c>
      <c r="E529" s="8" t="inlineStr">
        <is>
          <t>大模型; GENAI</t>
        </is>
      </c>
      <c r="F529" s="8" t="inlineStr">
        <is>
          <t>CSMAR_MDA</t>
        </is>
      </c>
      <c r="G529" s="8" t="inlineStr">
        <is>
          <t>generic</t>
        </is>
      </c>
      <c r="H529" s="8" t="inlineStr">
        <is>
          <t>G:\Supply - SHAP\data\raw_data\crmas_mda_ascii.xlsx</t>
        </is>
      </c>
      <c r="I529" s="8" t="inlineStr">
        <is>
          <t>dictionary_hit_full</t>
        </is>
      </c>
    </row>
    <row r="530">
      <c r="A530" s="8" t="inlineStr">
        <is>
          <t>GS_0529</t>
        </is>
      </c>
      <c r="B530" s="8" t="inlineStr">
        <is>
          <t>dictionary_non_hit_random</t>
        </is>
      </c>
      <c r="C530" s="8" t="inlineStr">
        <is>
          <t>P2_NONHIT_000410</t>
        </is>
      </c>
      <c r="D530" s="8" t="n">
        <v>0</v>
      </c>
      <c r="E530" s="8" t="inlineStr">
        <is>
          <t>19</t>
        </is>
      </c>
      <c r="F530" s="8" t="inlineStr">
        <is>
          <t>CSMAR_MDA</t>
        </is>
      </c>
      <c r="G530" s="8" t="inlineStr">
        <is>
          <t>non_hit</t>
        </is>
      </c>
      <c r="H530" s="8" t="inlineStr">
        <is>
          <t>G:\Supply - SHAP\data\raw_data\crmas_mda_ascii.xlsx</t>
        </is>
      </c>
      <c r="I530" s="8" t="inlineStr">
        <is>
          <t>dictionary_non_hit_random_context</t>
        </is>
      </c>
    </row>
    <row r="531">
      <c r="A531" s="8" t="inlineStr">
        <is>
          <t>GS_0530</t>
        </is>
      </c>
      <c r="B531" s="8" t="inlineStr">
        <is>
          <t>dictionary_hit_random</t>
        </is>
      </c>
      <c r="C531" s="8" t="inlineStr">
        <is>
          <t>P2_HIT_000715</t>
        </is>
      </c>
      <c r="D531" s="8" t="n">
        <v>1</v>
      </c>
      <c r="E531" s="8" t="inlineStr">
        <is>
          <t>多模态大模型</t>
        </is>
      </c>
      <c r="F531" s="8" t="inlineStr">
        <is>
          <t>CSMAR_MDA</t>
        </is>
      </c>
      <c r="G531" s="8" t="inlineStr">
        <is>
          <t>substantive</t>
        </is>
      </c>
      <c r="H531" s="8" t="inlineStr">
        <is>
          <t>G:\Supply - SHAP\data\raw_data\crmas_mda_ascii.xlsx</t>
        </is>
      </c>
      <c r="I531" s="8" t="inlineStr">
        <is>
          <t>dictionary_hit_full</t>
        </is>
      </c>
    </row>
    <row r="532">
      <c r="A532" s="8" t="inlineStr">
        <is>
          <t>GS_0531</t>
        </is>
      </c>
      <c r="B532" s="8" t="inlineStr">
        <is>
          <t>dictionary_hit_random</t>
        </is>
      </c>
      <c r="C532" s="8" t="inlineStr">
        <is>
          <t>P2_HIT_000004</t>
        </is>
      </c>
      <c r="D532" s="8" t="n">
        <v>1</v>
      </c>
      <c r="E532" s="8" t="inlineStr">
        <is>
          <t>大模型</t>
        </is>
      </c>
      <c r="F532" s="8" t="inlineStr">
        <is>
          <t>CSMAR_MDA</t>
        </is>
      </c>
      <c r="G532" s="8" t="inlineStr">
        <is>
          <t>substantive</t>
        </is>
      </c>
      <c r="H532" s="8" t="inlineStr">
        <is>
          <t>G:\Supply - SHAP\data\raw_data\crmas_mda_ascii.xlsx</t>
        </is>
      </c>
      <c r="I532" s="8" t="inlineStr">
        <is>
          <t>dictionary_hit_full</t>
        </is>
      </c>
    </row>
    <row r="533">
      <c r="A533" s="8" t="inlineStr">
        <is>
          <t>GS_0532</t>
        </is>
      </c>
      <c r="B533" s="8" t="inlineStr">
        <is>
          <t>dictionary_hit_random</t>
        </is>
      </c>
      <c r="C533" s="8" t="inlineStr">
        <is>
          <t>P2_HIT_000839</t>
        </is>
      </c>
      <c r="D533" s="8" t="n">
        <v>1</v>
      </c>
      <c r="E533" s="8" t="inlineStr">
        <is>
          <t>GPT</t>
        </is>
      </c>
      <c r="F533" s="8" t="inlineStr">
        <is>
          <t>CSMAR_MDA</t>
        </is>
      </c>
      <c r="G533" s="8" t="inlineStr">
        <is>
          <t>generic</t>
        </is>
      </c>
      <c r="H533" s="8" t="inlineStr">
        <is>
          <t>G:\Supply - SHAP\data\raw_data\crmas_mda_ascii.xlsx</t>
        </is>
      </c>
      <c r="I533" s="8" t="inlineStr">
        <is>
          <t>dictionary_hit_full</t>
        </is>
      </c>
    </row>
    <row r="534">
      <c r="A534" s="8" t="inlineStr">
        <is>
          <t>GS_0533</t>
        </is>
      </c>
      <c r="B534" s="8" t="inlineStr">
        <is>
          <t>dictionary_non_hit_random</t>
        </is>
      </c>
      <c r="C534" s="8" t="inlineStr">
        <is>
          <t>P2_NONHIT_000386</t>
        </is>
      </c>
      <c r="D534" s="8" t="n">
        <v>0</v>
      </c>
      <c r="E534" s="8" t="inlineStr">
        <is>
          <t>19</t>
        </is>
      </c>
      <c r="F534" s="8" t="inlineStr">
        <is>
          <t>CSMAR_MDA</t>
        </is>
      </c>
      <c r="G534" s="8" t="inlineStr">
        <is>
          <t>non_hit</t>
        </is>
      </c>
      <c r="H534" s="8" t="inlineStr">
        <is>
          <t>G:\Supply - SHAP\data\raw_data\crmas_mda_ascii.xlsx</t>
        </is>
      </c>
      <c r="I534" s="8" t="inlineStr">
        <is>
          <t>dictionary_non_hit_random_context</t>
        </is>
      </c>
    </row>
    <row r="535" ht="28.5" customHeight="1" s="19">
      <c r="A535" s="8" t="inlineStr">
        <is>
          <t>GS_0534</t>
        </is>
      </c>
      <c r="B535" s="8" t="inlineStr">
        <is>
          <t>dictionary_non_hit_random</t>
        </is>
      </c>
      <c r="C535" s="8" t="inlineStr">
        <is>
          <t>P2_NONHIT_000362</t>
        </is>
      </c>
      <c r="D535" s="8" t="n">
        <v>0</v>
      </c>
      <c r="E535" s="8" t="inlineStr">
        <is>
          <t>19</t>
        </is>
      </c>
      <c r="F535" s="8" t="inlineStr">
        <is>
          <t>CNRDS_MDA_TXT</t>
        </is>
      </c>
      <c r="G535" s="8" t="inlineStr">
        <is>
          <t>non_hit</t>
        </is>
      </c>
      <c r="H535" s="8" t="inlineStr">
        <is>
          <t>G:\Supply - SHAP\data\raw_data\cnrds_MDA\2017\文本\000761_2017-12-31.txt</t>
        </is>
      </c>
      <c r="I535" s="8" t="inlineStr">
        <is>
          <t>dictionary_non_hit_random_context</t>
        </is>
      </c>
    </row>
    <row r="536">
      <c r="A536" s="8" t="inlineStr">
        <is>
          <t>GS_0535</t>
        </is>
      </c>
      <c r="B536" s="8" t="inlineStr">
        <is>
          <t>dictionary_hit_random</t>
        </is>
      </c>
      <c r="C536" s="8" t="inlineStr">
        <is>
          <t>P2_HIT_000309</t>
        </is>
      </c>
      <c r="D536" s="8" t="n">
        <v>1</v>
      </c>
      <c r="E536" s="8" t="inlineStr">
        <is>
          <t>大模型</t>
        </is>
      </c>
      <c r="F536" s="8" t="inlineStr">
        <is>
          <t>CSMAR_MDA</t>
        </is>
      </c>
      <c r="G536" s="8" t="inlineStr">
        <is>
          <t>strategic</t>
        </is>
      </c>
      <c r="H536" s="8" t="inlineStr">
        <is>
          <t>G:\Supply - SHAP\data\raw_data\crmas_mda_ascii.xlsx</t>
        </is>
      </c>
      <c r="I536" s="8" t="inlineStr">
        <is>
          <t>dictionary_hit_full</t>
        </is>
      </c>
    </row>
    <row r="537">
      <c r="A537" s="8" t="inlineStr">
        <is>
          <t>GS_0536</t>
        </is>
      </c>
      <c r="B537" s="8" t="inlineStr">
        <is>
          <t>dictionary_non_hit_near_miss</t>
        </is>
      </c>
      <c r="C537" s="8" t="inlineStr">
        <is>
          <t>P2_NONHIT_000040</t>
        </is>
      </c>
      <c r="D537" s="8" t="n">
        <v>0</v>
      </c>
      <c r="E537" s="8" t="inlineStr">
        <is>
          <t>19</t>
        </is>
      </c>
      <c r="F537" s="8" t="inlineStr">
        <is>
          <t>CSMAR_MDA</t>
        </is>
      </c>
      <c r="G537" s="8" t="inlineStr">
        <is>
          <t>non_hit</t>
        </is>
      </c>
      <c r="H537" s="8" t="inlineStr">
        <is>
          <t>G:\Supply - SHAP\data\raw_data\crmas_mda_ascii.xlsx</t>
        </is>
      </c>
      <c r="I537" s="8" t="inlineStr">
        <is>
          <t>dictionary_non_hit_hard_ai_context</t>
        </is>
      </c>
    </row>
    <row r="538">
      <c r="A538" s="8" t="inlineStr">
        <is>
          <t>GS_0537</t>
        </is>
      </c>
      <c r="B538" s="8" t="inlineStr">
        <is>
          <t>dictionary_hit_random</t>
        </is>
      </c>
      <c r="C538" s="8" t="inlineStr">
        <is>
          <t>P2_HIT_000223</t>
        </is>
      </c>
      <c r="D538" s="8" t="n">
        <v>1</v>
      </c>
      <c r="E538" s="8" t="inlineStr">
        <is>
          <t>RAG</t>
        </is>
      </c>
      <c r="F538" s="8" t="inlineStr">
        <is>
          <t>CSMAR_MDA</t>
        </is>
      </c>
      <c r="G538" s="8" t="inlineStr">
        <is>
          <t>substantive</t>
        </is>
      </c>
      <c r="H538" s="8" t="inlineStr">
        <is>
          <t>G:\Supply - SHAP\data\raw_data\crmas_mda_ascii.xlsx</t>
        </is>
      </c>
      <c r="I538" s="8" t="inlineStr">
        <is>
          <t>dictionary_hit_full</t>
        </is>
      </c>
    </row>
    <row r="539">
      <c r="A539" s="8" t="inlineStr">
        <is>
          <t>GS_0538</t>
        </is>
      </c>
      <c r="B539" s="8" t="inlineStr">
        <is>
          <t>dictionary_non_hit_random</t>
        </is>
      </c>
      <c r="C539" s="8" t="inlineStr">
        <is>
          <t>P2_NONHIT_000312</t>
        </is>
      </c>
      <c r="D539" s="8" t="n">
        <v>0</v>
      </c>
      <c r="E539" s="8" t="inlineStr">
        <is>
          <t>19</t>
        </is>
      </c>
      <c r="F539" s="8" t="inlineStr">
        <is>
          <t>CSMAR_MDA</t>
        </is>
      </c>
      <c r="G539" s="8" t="inlineStr">
        <is>
          <t>non_hit</t>
        </is>
      </c>
      <c r="H539" s="8" t="inlineStr">
        <is>
          <t>G:\Supply - SHAP\data\raw_data\crmas_mda_ascii.xlsx</t>
        </is>
      </c>
      <c r="I539" s="8" t="inlineStr">
        <is>
          <t>dictionary_non_hit_random_context</t>
        </is>
      </c>
    </row>
    <row r="540">
      <c r="A540" s="8" t="inlineStr">
        <is>
          <t>GS_0539</t>
        </is>
      </c>
      <c r="B540" s="8" t="inlineStr">
        <is>
          <t>dictionary_non_hit_random</t>
        </is>
      </c>
      <c r="C540" s="8" t="inlineStr">
        <is>
          <t>P2_NONHIT_000429</t>
        </is>
      </c>
      <c r="D540" s="8" t="n">
        <v>0</v>
      </c>
      <c r="E540" s="8" t="inlineStr">
        <is>
          <t>19</t>
        </is>
      </c>
      <c r="F540" s="8" t="inlineStr">
        <is>
          <t>CSMAR_MDA</t>
        </is>
      </c>
      <c r="G540" s="8" t="inlineStr">
        <is>
          <t>non_hit</t>
        </is>
      </c>
      <c r="H540" s="8" t="inlineStr">
        <is>
          <t>G:\Supply - SHAP\data\raw_data\crmas_mda_ascii.xlsx</t>
        </is>
      </c>
      <c r="I540" s="8" t="inlineStr">
        <is>
          <t>dictionary_non_hit_random_context</t>
        </is>
      </c>
    </row>
    <row r="541" ht="28.5" customHeight="1" s="19">
      <c r="A541" s="8" t="inlineStr">
        <is>
          <t>GS_0540</t>
        </is>
      </c>
      <c r="B541" s="8" t="inlineStr">
        <is>
          <t>dictionary_hit_random</t>
        </is>
      </c>
      <c r="C541" s="8" t="inlineStr">
        <is>
          <t>P2_HIT_001153</t>
        </is>
      </c>
      <c r="D541" s="8" t="n">
        <v>1</v>
      </c>
      <c r="E541" s="8" t="inlineStr">
        <is>
          <t>AIGC</t>
        </is>
      </c>
      <c r="F541" s="8" t="inlineStr">
        <is>
          <t>CNRDS_MDA_TXT</t>
        </is>
      </c>
      <c r="G541" s="8" t="inlineStr">
        <is>
          <t>generic</t>
        </is>
      </c>
      <c r="H541" s="8" t="inlineStr">
        <is>
          <t>G:\Supply - SHAP\data\raw_data\cnrds_MDA\2023\文本\300081_2023-12-31.txt</t>
        </is>
      </c>
      <c r="I541" s="8" t="inlineStr">
        <is>
          <t>dictionary_hit_full</t>
        </is>
      </c>
    </row>
    <row r="542">
      <c r="A542" s="8" t="inlineStr">
        <is>
          <t>GS_0541</t>
        </is>
      </c>
      <c r="B542" s="8" t="inlineStr">
        <is>
          <t>dictionary_non_hit_random</t>
        </is>
      </c>
      <c r="C542" s="8" t="inlineStr">
        <is>
          <t>P2_NONHIT_000322</t>
        </is>
      </c>
      <c r="D542" s="8" t="n">
        <v>0</v>
      </c>
      <c r="E542" s="8" t="inlineStr">
        <is>
          <t>19</t>
        </is>
      </c>
      <c r="F542" s="8" t="inlineStr">
        <is>
          <t>CSMAR_MDA</t>
        </is>
      </c>
      <c r="G542" s="8" t="inlineStr">
        <is>
          <t>non_hit</t>
        </is>
      </c>
      <c r="H542" s="8" t="inlineStr">
        <is>
          <t>G:\Supply - SHAP\data\raw_data\crmas_mda_ascii.xlsx</t>
        </is>
      </c>
      <c r="I542" s="8" t="inlineStr">
        <is>
          <t>dictionary_non_hit_random_context</t>
        </is>
      </c>
    </row>
    <row r="543">
      <c r="A543" s="8" t="inlineStr">
        <is>
          <t>GS_0542</t>
        </is>
      </c>
      <c r="B543" s="8" t="inlineStr">
        <is>
          <t>dictionary_non_hit_random</t>
        </is>
      </c>
      <c r="C543" s="8" t="inlineStr">
        <is>
          <t>P2_NONHIT_000409</t>
        </is>
      </c>
      <c r="D543" s="8" t="n">
        <v>0</v>
      </c>
      <c r="E543" s="8" t="inlineStr">
        <is>
          <t>19</t>
        </is>
      </c>
      <c r="F543" s="8" t="inlineStr">
        <is>
          <t>CSMAR_MDA</t>
        </is>
      </c>
      <c r="G543" s="8" t="inlineStr">
        <is>
          <t>non_hit</t>
        </is>
      </c>
      <c r="H543" s="8" t="inlineStr">
        <is>
          <t>G:\Supply - SHAP\data\raw_data\crmas_mda_ascii.xlsx</t>
        </is>
      </c>
      <c r="I543" s="8" t="inlineStr">
        <is>
          <t>dictionary_non_hit_random_context</t>
        </is>
      </c>
    </row>
    <row r="544" ht="28.5" customHeight="1" s="19">
      <c r="A544" s="8" t="inlineStr">
        <is>
          <t>GS_0543</t>
        </is>
      </c>
      <c r="B544" s="8" t="inlineStr">
        <is>
          <t>dictionary_non_hit_near_miss</t>
        </is>
      </c>
      <c r="C544" s="8" t="inlineStr">
        <is>
          <t>P2_NONHIT_000075</t>
        </is>
      </c>
      <c r="D544" s="8" t="n">
        <v>0</v>
      </c>
      <c r="E544" s="8" t="inlineStr">
        <is>
          <t>19</t>
        </is>
      </c>
      <c r="F544" s="8" t="inlineStr">
        <is>
          <t>CNRDS_MDA_TXT</t>
        </is>
      </c>
      <c r="G544" s="8" t="inlineStr">
        <is>
          <t>non_hit</t>
        </is>
      </c>
      <c r="H544" s="8" t="inlineStr">
        <is>
          <t>G:\Supply - SHAP\data\raw_data\cnrds_MDA\2022\文本\600352_2022-12-31.txt</t>
        </is>
      </c>
      <c r="I544" s="8" t="inlineStr">
        <is>
          <t>dictionary_non_hit_hard_ai_context</t>
        </is>
      </c>
    </row>
    <row r="545">
      <c r="A545" s="8" t="inlineStr">
        <is>
          <t>GS_0544</t>
        </is>
      </c>
      <c r="B545" s="8" t="inlineStr">
        <is>
          <t>dictionary_non_hit_random</t>
        </is>
      </c>
      <c r="C545" s="8" t="inlineStr">
        <is>
          <t>P2_NONHIT_000401</t>
        </is>
      </c>
      <c r="D545" s="8" t="n">
        <v>0</v>
      </c>
      <c r="E545" s="8" t="inlineStr">
        <is>
          <t>19</t>
        </is>
      </c>
      <c r="F545" s="8" t="inlineStr">
        <is>
          <t>CSMAR_MDA</t>
        </is>
      </c>
      <c r="G545" s="8" t="inlineStr">
        <is>
          <t>non_hit</t>
        </is>
      </c>
      <c r="H545" s="8" t="inlineStr">
        <is>
          <t>G:\Supply - SHAP\data\raw_data\crmas_mda_ascii.xlsx</t>
        </is>
      </c>
      <c r="I545" s="8" t="inlineStr">
        <is>
          <t>dictionary_non_hit_random_context</t>
        </is>
      </c>
    </row>
    <row r="546">
      <c r="A546" s="8" t="inlineStr">
        <is>
          <t>GS_0545</t>
        </is>
      </c>
      <c r="B546" s="8" t="inlineStr">
        <is>
          <t>dictionary_hit_random</t>
        </is>
      </c>
      <c r="C546" s="8" t="inlineStr">
        <is>
          <t>P2_HIT_000741</t>
        </is>
      </c>
      <c r="D546" s="8" t="n">
        <v>1</v>
      </c>
      <c r="E546" s="8" t="inlineStr">
        <is>
          <t>GAN</t>
        </is>
      </c>
      <c r="F546" s="8" t="inlineStr">
        <is>
          <t>CSMAR_MDA</t>
        </is>
      </c>
      <c r="G546" s="8" t="inlineStr">
        <is>
          <t>generic</t>
        </is>
      </c>
      <c r="H546" s="8" t="inlineStr">
        <is>
          <t>G:\Supply - SHAP\data\raw_data\crmas_mda_ascii.xlsx</t>
        </is>
      </c>
      <c r="I546" s="8" t="inlineStr">
        <is>
          <t>dictionary_hit_full</t>
        </is>
      </c>
    </row>
    <row r="547">
      <c r="A547" s="8" t="inlineStr">
        <is>
          <t>GS_0546</t>
        </is>
      </c>
      <c r="B547" s="8" t="inlineStr">
        <is>
          <t>dictionary_non_hit_near_miss</t>
        </is>
      </c>
      <c r="C547" s="8" t="inlineStr">
        <is>
          <t>P2_NONHIT_000270</t>
        </is>
      </c>
      <c r="D547" s="8" t="n">
        <v>0</v>
      </c>
      <c r="E547" s="8" t="inlineStr">
        <is>
          <t>19</t>
        </is>
      </c>
      <c r="F547" s="8" t="inlineStr">
        <is>
          <t>CSMAR_MDA</t>
        </is>
      </c>
      <c r="G547" s="8" t="inlineStr">
        <is>
          <t>non_hit</t>
        </is>
      </c>
      <c r="H547" s="8" t="inlineStr">
        <is>
          <t>G:\Supply - SHAP\data\raw_data\crmas_mda_ascii.xlsx</t>
        </is>
      </c>
      <c r="I547" s="8" t="inlineStr">
        <is>
          <t>dictionary_non_hit_hard_ai_context</t>
        </is>
      </c>
    </row>
    <row r="548">
      <c r="A548" s="8" t="inlineStr">
        <is>
          <t>GS_0547</t>
        </is>
      </c>
      <c r="B548" s="8" t="inlineStr">
        <is>
          <t>dictionary_non_hit_random</t>
        </is>
      </c>
      <c r="C548" s="8" t="inlineStr">
        <is>
          <t>P2_NONHIT_000356</t>
        </is>
      </c>
      <c r="D548" s="8" t="n">
        <v>0</v>
      </c>
      <c r="E548" s="8" t="inlineStr">
        <is>
          <t>19</t>
        </is>
      </c>
      <c r="F548" s="8" t="inlineStr">
        <is>
          <t>CSMAR_MDA</t>
        </is>
      </c>
      <c r="G548" s="8" t="inlineStr">
        <is>
          <t>non_hit</t>
        </is>
      </c>
      <c r="H548" s="8" t="inlineStr">
        <is>
          <t>G:\Supply - SHAP\data\raw_data\crmas_mda_ascii.xlsx</t>
        </is>
      </c>
      <c r="I548" s="8" t="inlineStr">
        <is>
          <t>dictionary_non_hit_random_context</t>
        </is>
      </c>
    </row>
    <row r="549">
      <c r="A549" s="8" t="inlineStr">
        <is>
          <t>GS_0548</t>
        </is>
      </c>
      <c r="B549" s="8" t="inlineStr">
        <is>
          <t>dictionary_hit_random</t>
        </is>
      </c>
      <c r="C549" s="8" t="inlineStr">
        <is>
          <t>P2_HIT_000463</t>
        </is>
      </c>
      <c r="D549" s="8" t="n">
        <v>1</v>
      </c>
      <c r="E549" s="8" t="inlineStr">
        <is>
          <t>可灵</t>
        </is>
      </c>
      <c r="F549" s="8" t="inlineStr">
        <is>
          <t>CSMAR_MDA</t>
        </is>
      </c>
      <c r="G549" s="8" t="inlineStr">
        <is>
          <t>generic</t>
        </is>
      </c>
      <c r="H549" s="8" t="inlineStr">
        <is>
          <t>G:\Supply - SHAP\data\raw_data\crmas_mda_ascii.xlsx</t>
        </is>
      </c>
      <c r="I549" s="8" t="inlineStr">
        <is>
          <t>dictionary_hit_full</t>
        </is>
      </c>
    </row>
    <row r="550">
      <c r="A550" s="8" t="inlineStr">
        <is>
          <t>GS_0549</t>
        </is>
      </c>
      <c r="B550" s="8" t="inlineStr">
        <is>
          <t>dictionary_hit_random</t>
        </is>
      </c>
      <c r="C550" s="8" t="inlineStr">
        <is>
          <t>P2_HIT_000838</t>
        </is>
      </c>
      <c r="D550" s="8" t="n">
        <v>1</v>
      </c>
      <c r="E550" s="8" t="inlineStr">
        <is>
          <t>多模态大模型</t>
        </is>
      </c>
      <c r="F550" s="8" t="inlineStr">
        <is>
          <t>CSMAR_MDA</t>
        </is>
      </c>
      <c r="G550" s="8" t="inlineStr">
        <is>
          <t>generic</t>
        </is>
      </c>
      <c r="H550" s="8" t="inlineStr">
        <is>
          <t>G:\Supply - SHAP\data\raw_data\crmas_mda_ascii.xlsx</t>
        </is>
      </c>
      <c r="I550" s="8" t="inlineStr">
        <is>
          <t>dictionary_hit_full</t>
        </is>
      </c>
    </row>
    <row r="551">
      <c r="A551" s="8" t="inlineStr">
        <is>
          <t>GS_0550</t>
        </is>
      </c>
      <c r="B551" s="8" t="inlineStr">
        <is>
          <t>dictionary_non_hit_random</t>
        </is>
      </c>
      <c r="C551" s="8" t="inlineStr">
        <is>
          <t>P2_NONHIT_000438</t>
        </is>
      </c>
      <c r="D551" s="8" t="n">
        <v>0</v>
      </c>
      <c r="E551" s="8" t="inlineStr">
        <is>
          <t>19</t>
        </is>
      </c>
      <c r="F551" s="8" t="inlineStr">
        <is>
          <t>CSMAR_MDA</t>
        </is>
      </c>
      <c r="G551" s="8" t="inlineStr">
        <is>
          <t>non_hit</t>
        </is>
      </c>
      <c r="H551" s="8" t="inlineStr">
        <is>
          <t>G:\Supply - SHAP\data\raw_data\crmas_mda_ascii.xlsx</t>
        </is>
      </c>
      <c r="I551" s="8" t="inlineStr">
        <is>
          <t>dictionary_non_hit_random_context</t>
        </is>
      </c>
    </row>
    <row r="552">
      <c r="A552" s="8" t="inlineStr">
        <is>
          <t>GS_0551</t>
        </is>
      </c>
      <c r="B552" s="8" t="inlineStr">
        <is>
          <t>dictionary_non_hit_random</t>
        </is>
      </c>
      <c r="C552" s="8" t="inlineStr">
        <is>
          <t>P2_NONHIT_000394</t>
        </is>
      </c>
      <c r="D552" s="8" t="n">
        <v>0</v>
      </c>
      <c r="E552" s="8" t="inlineStr">
        <is>
          <t>19</t>
        </is>
      </c>
      <c r="F552" s="8" t="inlineStr">
        <is>
          <t>CSMAR_MDA</t>
        </is>
      </c>
      <c r="G552" s="8" t="inlineStr">
        <is>
          <t>non_hit</t>
        </is>
      </c>
      <c r="H552" s="8" t="inlineStr">
        <is>
          <t>G:\Supply - SHAP\data\raw_data\crmas_mda_ascii.xlsx</t>
        </is>
      </c>
      <c r="I552" s="8" t="inlineStr">
        <is>
          <t>dictionary_non_hit_random_context</t>
        </is>
      </c>
    </row>
    <row r="553">
      <c r="A553" s="8" t="inlineStr">
        <is>
          <t>GS_0552</t>
        </is>
      </c>
      <c r="B553" s="8" t="inlineStr">
        <is>
          <t>dictionary_non_hit_random</t>
        </is>
      </c>
      <c r="C553" s="8" t="inlineStr">
        <is>
          <t>P2_NONHIT_000359</t>
        </is>
      </c>
      <c r="D553" s="8" t="n">
        <v>0</v>
      </c>
      <c r="E553" s="8" t="inlineStr">
        <is>
          <t>19</t>
        </is>
      </c>
      <c r="F553" s="8" t="inlineStr">
        <is>
          <t>CSMAR_MDA</t>
        </is>
      </c>
      <c r="G553" s="8" t="inlineStr">
        <is>
          <t>non_hit</t>
        </is>
      </c>
      <c r="H553" s="8" t="inlineStr">
        <is>
          <t>G:\Supply - SHAP\data\raw_data\crmas_mda_ascii.xlsx</t>
        </is>
      </c>
      <c r="I553" s="8" t="inlineStr">
        <is>
          <t>dictionary_non_hit_random_context</t>
        </is>
      </c>
    </row>
    <row r="554" ht="28.5" customHeight="1" s="19">
      <c r="A554" s="8" t="inlineStr">
        <is>
          <t>GS_0553</t>
        </is>
      </c>
      <c r="B554" s="8" t="inlineStr">
        <is>
          <t>dictionary_non_hit_random</t>
        </is>
      </c>
      <c r="C554" s="8" t="inlineStr">
        <is>
          <t>P2_NONHIT_000444</t>
        </is>
      </c>
      <c r="D554" s="8" t="n">
        <v>0</v>
      </c>
      <c r="E554" s="8" t="inlineStr">
        <is>
          <t>19</t>
        </is>
      </c>
      <c r="F554" s="8" t="inlineStr">
        <is>
          <t>CNRDS_MDA_TXT</t>
        </is>
      </c>
      <c r="G554" s="8" t="inlineStr">
        <is>
          <t>non_hit</t>
        </is>
      </c>
      <c r="H554" s="8" t="inlineStr">
        <is>
          <t>G:\Supply - SHAP\data\raw_data\cnrds_MDA\2018\文本\002693_2018-12-31.txt</t>
        </is>
      </c>
      <c r="I554" s="8" t="inlineStr">
        <is>
          <t>dictionary_non_hit_random_context</t>
        </is>
      </c>
    </row>
    <row r="555">
      <c r="A555" s="8" t="inlineStr">
        <is>
          <t>GS_0554</t>
        </is>
      </c>
      <c r="B555" s="8" t="inlineStr">
        <is>
          <t>dictionary_non_hit_near_miss</t>
        </is>
      </c>
      <c r="C555" s="8" t="inlineStr">
        <is>
          <t>P2_NONHIT_000183</t>
        </is>
      </c>
      <c r="D555" s="8" t="n">
        <v>0</v>
      </c>
      <c r="E555" s="8" t="inlineStr">
        <is>
          <t>19</t>
        </is>
      </c>
      <c r="F555" s="8" t="inlineStr">
        <is>
          <t>CSMAR_MDA</t>
        </is>
      </c>
      <c r="G555" s="8" t="inlineStr">
        <is>
          <t>non_hit</t>
        </is>
      </c>
      <c r="H555" s="8" t="inlineStr">
        <is>
          <t>G:\Supply - SHAP\data\raw_data\crmas_mda_ascii.xlsx</t>
        </is>
      </c>
      <c r="I555" s="8" t="inlineStr">
        <is>
          <t>dictionary_non_hit_hard_ai_context</t>
        </is>
      </c>
    </row>
    <row r="556">
      <c r="A556" s="8" t="inlineStr">
        <is>
          <t>GS_0555</t>
        </is>
      </c>
      <c r="B556" s="8" t="inlineStr">
        <is>
          <t>dictionary_non_hit_near_miss</t>
        </is>
      </c>
      <c r="C556" s="8" t="inlineStr">
        <is>
          <t>P2_NONHIT_000239</t>
        </is>
      </c>
      <c r="D556" s="8" t="n">
        <v>0</v>
      </c>
      <c r="E556" s="8" t="inlineStr">
        <is>
          <t>19</t>
        </is>
      </c>
      <c r="F556" s="8" t="inlineStr">
        <is>
          <t>CSMAR_MDA</t>
        </is>
      </c>
      <c r="G556" s="8" t="inlineStr">
        <is>
          <t>non_hit</t>
        </is>
      </c>
      <c r="H556" s="8" t="inlineStr">
        <is>
          <t>G:\Supply - SHAP\data\raw_data\crmas_mda_ascii.xlsx</t>
        </is>
      </c>
      <c r="I556" s="8" t="inlineStr">
        <is>
          <t>dictionary_non_hit_hard_ai_context</t>
        </is>
      </c>
    </row>
    <row r="557">
      <c r="A557" s="8" t="inlineStr">
        <is>
          <t>GS_0556</t>
        </is>
      </c>
      <c r="B557" s="8" t="inlineStr">
        <is>
          <t>dictionary_hit_random</t>
        </is>
      </c>
      <c r="C557" s="8" t="inlineStr">
        <is>
          <t>P2_HIT_000855</t>
        </is>
      </c>
      <c r="D557" s="8" t="n">
        <v>1</v>
      </c>
      <c r="E557" s="8" t="inlineStr">
        <is>
          <t>大模型</t>
        </is>
      </c>
      <c r="F557" s="8" t="inlineStr">
        <is>
          <t>CSMAR_MDA</t>
        </is>
      </c>
      <c r="G557" s="8" t="inlineStr">
        <is>
          <t>substantive</t>
        </is>
      </c>
      <c r="H557" s="8" t="inlineStr">
        <is>
          <t>G:\Supply - SHAP\data\raw_data\crmas_mda_ascii.xlsx</t>
        </is>
      </c>
      <c r="I557" s="8" t="inlineStr">
        <is>
          <t>dictionary_hit_full</t>
        </is>
      </c>
    </row>
    <row r="558">
      <c r="A558" s="8" t="inlineStr">
        <is>
          <t>GS_0557</t>
        </is>
      </c>
      <c r="B558" s="8" t="inlineStr">
        <is>
          <t>dictionary_hit_random</t>
        </is>
      </c>
      <c r="C558" s="8" t="inlineStr">
        <is>
          <t>P2_HIT_000294</t>
        </is>
      </c>
      <c r="D558" s="8" t="n">
        <v>1</v>
      </c>
      <c r="E558" s="8" t="inlineStr">
        <is>
          <t>大模型</t>
        </is>
      </c>
      <c r="F558" s="8" t="inlineStr">
        <is>
          <t>CSMAR_MDA</t>
        </is>
      </c>
      <c r="G558" s="8" t="inlineStr">
        <is>
          <t>generic</t>
        </is>
      </c>
      <c r="H558" s="8" t="inlineStr">
        <is>
          <t>G:\Supply - SHAP\data\raw_data\crmas_mda_ascii.xlsx</t>
        </is>
      </c>
      <c r="I558" s="8" t="inlineStr">
        <is>
          <t>dictionary_hit_full</t>
        </is>
      </c>
    </row>
    <row r="559">
      <c r="A559" s="8" t="inlineStr">
        <is>
          <t>GS_0558</t>
        </is>
      </c>
      <c r="B559" s="8" t="inlineStr">
        <is>
          <t>dictionary_non_hit_near_miss</t>
        </is>
      </c>
      <c r="C559" s="8" t="inlineStr">
        <is>
          <t>P2_NONHIT_000118</t>
        </is>
      </c>
      <c r="D559" s="8" t="n">
        <v>0</v>
      </c>
      <c r="E559" s="8" t="inlineStr">
        <is>
          <t>19</t>
        </is>
      </c>
      <c r="F559" s="8" t="inlineStr">
        <is>
          <t>CSMAR_MDA</t>
        </is>
      </c>
      <c r="G559" s="8" t="inlineStr">
        <is>
          <t>non_hit</t>
        </is>
      </c>
      <c r="H559" s="8" t="inlineStr">
        <is>
          <t>G:\Supply - SHAP\data\raw_data\crmas_mda_ascii.xlsx</t>
        </is>
      </c>
      <c r="I559" s="8" t="inlineStr">
        <is>
          <t>dictionary_non_hit_hard_ai_context</t>
        </is>
      </c>
    </row>
    <row r="560">
      <c r="A560" s="8" t="inlineStr">
        <is>
          <t>GS_0559</t>
        </is>
      </c>
      <c r="B560" s="8" t="inlineStr">
        <is>
          <t>dictionary_hit_random</t>
        </is>
      </c>
      <c r="C560" s="8" t="inlineStr">
        <is>
          <t>P2_HIT_000793</t>
        </is>
      </c>
      <c r="D560" s="8" t="n">
        <v>1</v>
      </c>
      <c r="E560" s="8" t="inlineStr">
        <is>
          <t>预训练模型</t>
        </is>
      </c>
      <c r="F560" s="8" t="inlineStr">
        <is>
          <t>CSMAR_MDA</t>
        </is>
      </c>
      <c r="G560" s="8" t="inlineStr">
        <is>
          <t>generic</t>
        </is>
      </c>
      <c r="H560" s="8" t="inlineStr">
        <is>
          <t>G:\Supply - SHAP\data\raw_data\crmas_mda_ascii.xlsx</t>
        </is>
      </c>
      <c r="I560" s="8" t="inlineStr">
        <is>
          <t>dictionary_hit_full</t>
        </is>
      </c>
    </row>
    <row r="561">
      <c r="A561" s="8" t="inlineStr">
        <is>
          <t>GS_0560</t>
        </is>
      </c>
      <c r="B561" s="8" t="inlineStr">
        <is>
          <t>dictionary_non_hit_near_miss</t>
        </is>
      </c>
      <c r="C561" s="8" t="inlineStr">
        <is>
          <t>P2_NONHIT_000099</t>
        </is>
      </c>
      <c r="D561" s="8" t="n">
        <v>0</v>
      </c>
      <c r="E561" s="8" t="inlineStr">
        <is>
          <t>19</t>
        </is>
      </c>
      <c r="F561" s="8" t="inlineStr">
        <is>
          <t>CSMAR_MDA</t>
        </is>
      </c>
      <c r="G561" s="8" t="inlineStr">
        <is>
          <t>non_hit</t>
        </is>
      </c>
      <c r="H561" s="8" t="inlineStr">
        <is>
          <t>G:\Supply - SHAP\data\raw_data\crmas_mda_ascii.xlsx</t>
        </is>
      </c>
      <c r="I561" s="8" t="inlineStr">
        <is>
          <t>dictionary_non_hit_hard_ai_context</t>
        </is>
      </c>
    </row>
    <row r="562">
      <c r="A562" s="8" t="inlineStr">
        <is>
          <t>GS_0561</t>
        </is>
      </c>
      <c r="B562" s="8" t="inlineStr">
        <is>
          <t>dictionary_non_hit_random</t>
        </is>
      </c>
      <c r="C562" s="8" t="inlineStr">
        <is>
          <t>P2_NONHIT_000391</t>
        </is>
      </c>
      <c r="D562" s="8" t="n">
        <v>0</v>
      </c>
      <c r="E562" s="8" t="inlineStr">
        <is>
          <t>19</t>
        </is>
      </c>
      <c r="F562" s="8" t="inlineStr">
        <is>
          <t>CSMAR_MDA</t>
        </is>
      </c>
      <c r="G562" s="8" t="inlineStr">
        <is>
          <t>non_hit</t>
        </is>
      </c>
      <c r="H562" s="8" t="inlineStr">
        <is>
          <t>G:\Supply - SHAP\data\raw_data\crmas_mda_ascii.xlsx</t>
        </is>
      </c>
      <c r="I562" s="8" t="inlineStr">
        <is>
          <t>dictionary_non_hit_random_context</t>
        </is>
      </c>
    </row>
    <row r="563">
      <c r="A563" s="8" t="inlineStr">
        <is>
          <t>GS_0562</t>
        </is>
      </c>
      <c r="B563" s="8" t="inlineStr">
        <is>
          <t>dictionary_hit_random</t>
        </is>
      </c>
      <c r="C563" s="8" t="inlineStr">
        <is>
          <t>P2_HIT_000017</t>
        </is>
      </c>
      <c r="D563" s="8" t="n">
        <v>1</v>
      </c>
      <c r="E563" s="8" t="inlineStr">
        <is>
          <t>智能体</t>
        </is>
      </c>
      <c r="F563" s="8" t="inlineStr">
        <is>
          <t>CSMAR_MDA</t>
        </is>
      </c>
      <c r="G563" s="8" t="inlineStr">
        <is>
          <t>strategic</t>
        </is>
      </c>
      <c r="H563" s="8" t="inlineStr">
        <is>
          <t>G:\Supply - SHAP\data\raw_data\crmas_mda_ascii.xlsx</t>
        </is>
      </c>
      <c r="I563" s="8" t="inlineStr">
        <is>
          <t>dictionary_hit_full</t>
        </is>
      </c>
    </row>
    <row r="564">
      <c r="A564" s="8" t="inlineStr">
        <is>
          <t>GS_0563</t>
        </is>
      </c>
      <c r="B564" s="8" t="inlineStr">
        <is>
          <t>dictionary_hit_random</t>
        </is>
      </c>
      <c r="C564" s="8" t="inlineStr">
        <is>
          <t>P2_HIT_000737</t>
        </is>
      </c>
      <c r="D564" s="8" t="n">
        <v>1</v>
      </c>
      <c r="E564" s="8" t="inlineStr">
        <is>
          <t>GAN</t>
        </is>
      </c>
      <c r="F564" s="8" t="inlineStr">
        <is>
          <t>CSMAR_MDA</t>
        </is>
      </c>
      <c r="G564" s="8" t="inlineStr">
        <is>
          <t>generic</t>
        </is>
      </c>
      <c r="H564" s="8" t="inlineStr">
        <is>
          <t>G:\Supply - SHAP\data\raw_data\crmas_mda_ascii.xlsx</t>
        </is>
      </c>
      <c r="I564" s="8" t="inlineStr">
        <is>
          <t>dictionary_hit_full</t>
        </is>
      </c>
    </row>
    <row r="565">
      <c r="A565" s="8" t="inlineStr">
        <is>
          <t>GS_0564</t>
        </is>
      </c>
      <c r="B565" s="8" t="inlineStr">
        <is>
          <t>dictionary_hit_random</t>
        </is>
      </c>
      <c r="C565" s="8" t="inlineStr">
        <is>
          <t>P2_HIT_000105</t>
        </is>
      </c>
      <c r="D565" s="8" t="n">
        <v>1</v>
      </c>
      <c r="E565" s="8" t="inlineStr">
        <is>
          <t>AIGC</t>
        </is>
      </c>
      <c r="F565" s="8" t="inlineStr">
        <is>
          <t>CSMAR_MDA</t>
        </is>
      </c>
      <c r="G565" s="8" t="inlineStr">
        <is>
          <t>generic</t>
        </is>
      </c>
      <c r="H565" s="8" t="inlineStr">
        <is>
          <t>G:\Supply - SHAP\data\raw_data\crmas_mda_ascii.xlsx</t>
        </is>
      </c>
      <c r="I565" s="8" t="inlineStr">
        <is>
          <t>dictionary_hit_full</t>
        </is>
      </c>
    </row>
    <row r="566">
      <c r="A566" s="8" t="inlineStr">
        <is>
          <t>GS_0565</t>
        </is>
      </c>
      <c r="B566" s="8" t="inlineStr">
        <is>
          <t>dictionary_non_hit_random</t>
        </is>
      </c>
      <c r="C566" s="8" t="inlineStr">
        <is>
          <t>P2_NONHIT_000422</t>
        </is>
      </c>
      <c r="D566" s="8" t="n">
        <v>0</v>
      </c>
      <c r="E566" s="8" t="inlineStr">
        <is>
          <t>19</t>
        </is>
      </c>
      <c r="F566" s="8" t="inlineStr">
        <is>
          <t>CSMAR_MDA</t>
        </is>
      </c>
      <c r="G566" s="8" t="inlineStr">
        <is>
          <t>non_hit</t>
        </is>
      </c>
      <c r="H566" s="8" t="inlineStr">
        <is>
          <t>G:\Supply - SHAP\data\raw_data\crmas_mda_ascii.xlsx</t>
        </is>
      </c>
      <c r="I566" s="8" t="inlineStr">
        <is>
          <t>dictionary_non_hit_random_context</t>
        </is>
      </c>
    </row>
    <row r="567">
      <c r="A567" s="8" t="inlineStr">
        <is>
          <t>GS_0566</t>
        </is>
      </c>
      <c r="B567" s="8" t="inlineStr">
        <is>
          <t>dictionary_hit_random</t>
        </is>
      </c>
      <c r="C567" s="8" t="inlineStr">
        <is>
          <t>P2_HIT_000144</t>
        </is>
      </c>
      <c r="D567" s="8" t="n">
        <v>1</v>
      </c>
      <c r="E567" s="8" t="inlineStr">
        <is>
          <t>海螺</t>
        </is>
      </c>
      <c r="F567" s="8" t="inlineStr">
        <is>
          <t>CSMAR_MDA</t>
        </is>
      </c>
      <c r="G567" s="8" t="inlineStr">
        <is>
          <t>generic</t>
        </is>
      </c>
      <c r="H567" s="8" t="inlineStr">
        <is>
          <t>G:\Supply - SHAP\data\raw_data\crmas_mda_ascii.xlsx</t>
        </is>
      </c>
      <c r="I567" s="8" t="inlineStr">
        <is>
          <t>dictionary_hit_full</t>
        </is>
      </c>
    </row>
    <row r="568">
      <c r="A568" s="8" t="inlineStr">
        <is>
          <t>GS_0567</t>
        </is>
      </c>
      <c r="B568" s="8" t="inlineStr">
        <is>
          <t>dictionary_non_hit_near_miss</t>
        </is>
      </c>
      <c r="C568" s="8" t="inlineStr">
        <is>
          <t>P2_NONHIT_000011</t>
        </is>
      </c>
      <c r="D568" s="8" t="n">
        <v>0</v>
      </c>
      <c r="E568" s="8" t="inlineStr">
        <is>
          <t>19</t>
        </is>
      </c>
      <c r="F568" s="8" t="inlineStr">
        <is>
          <t>CSMAR_MDA</t>
        </is>
      </c>
      <c r="G568" s="8" t="inlineStr">
        <is>
          <t>non_hit</t>
        </is>
      </c>
      <c r="H568" s="8" t="inlineStr">
        <is>
          <t>G:\Supply - SHAP\data\raw_data\crmas_mda_ascii.xlsx</t>
        </is>
      </c>
      <c r="I568" s="8" t="inlineStr">
        <is>
          <t>dictionary_non_hit_hard_ai_context</t>
        </is>
      </c>
    </row>
    <row r="569">
      <c r="A569" s="8" t="inlineStr">
        <is>
          <t>GS_0568</t>
        </is>
      </c>
      <c r="B569" s="8" t="inlineStr">
        <is>
          <t>dictionary_non_hit_near_miss</t>
        </is>
      </c>
      <c r="C569" s="8" t="inlineStr">
        <is>
          <t>P2_NONHIT_000227</t>
        </is>
      </c>
      <c r="D569" s="8" t="n">
        <v>0</v>
      </c>
      <c r="E569" s="8" t="inlineStr">
        <is>
          <t>19</t>
        </is>
      </c>
      <c r="F569" s="8" t="inlineStr">
        <is>
          <t>CSMAR_MDA</t>
        </is>
      </c>
      <c r="G569" s="8" t="inlineStr">
        <is>
          <t>non_hit</t>
        </is>
      </c>
      <c r="H569" s="8" t="inlineStr">
        <is>
          <t>G:\Supply - SHAP\data\raw_data\crmas_mda_ascii.xlsx</t>
        </is>
      </c>
      <c r="I569" s="8" t="inlineStr">
        <is>
          <t>dictionary_non_hit_hard_ai_context</t>
        </is>
      </c>
    </row>
    <row r="570">
      <c r="A570" s="8" t="inlineStr">
        <is>
          <t>GS_0569</t>
        </is>
      </c>
      <c r="B570" s="8" t="inlineStr">
        <is>
          <t>dictionary_non_hit_random</t>
        </is>
      </c>
      <c r="C570" s="8" t="inlineStr">
        <is>
          <t>P2_NONHIT_000324</t>
        </is>
      </c>
      <c r="D570" s="8" t="n">
        <v>0</v>
      </c>
      <c r="E570" s="8" t="inlineStr">
        <is>
          <t>19</t>
        </is>
      </c>
      <c r="F570" s="8" t="inlineStr">
        <is>
          <t>CSMAR_MDA</t>
        </is>
      </c>
      <c r="G570" s="8" t="inlineStr">
        <is>
          <t>non_hit</t>
        </is>
      </c>
      <c r="H570" s="8" t="inlineStr">
        <is>
          <t>G:\Supply - SHAP\data\raw_data\crmas_mda_ascii.xlsx</t>
        </is>
      </c>
      <c r="I570" s="8" t="inlineStr">
        <is>
          <t>dictionary_non_hit_random_context</t>
        </is>
      </c>
    </row>
    <row r="571">
      <c r="A571" s="8" t="inlineStr">
        <is>
          <t>GS_0570</t>
        </is>
      </c>
      <c r="B571" s="8" t="inlineStr">
        <is>
          <t>dictionary_hit_random</t>
        </is>
      </c>
      <c r="C571" s="8" t="inlineStr">
        <is>
          <t>P2_HIT_000245</t>
        </is>
      </c>
      <c r="D571" s="8" t="n">
        <v>1</v>
      </c>
      <c r="E571" s="8" t="inlineStr">
        <is>
          <t>大模型; 智能体</t>
        </is>
      </c>
      <c r="F571" s="8" t="inlineStr">
        <is>
          <t>CSMAR_MDA</t>
        </is>
      </c>
      <c r="G571" s="8" t="inlineStr">
        <is>
          <t>generic</t>
        </is>
      </c>
      <c r="H571" s="8" t="inlineStr">
        <is>
          <t>G:\Supply - SHAP\data\raw_data\crmas_mda_ascii.xlsx</t>
        </is>
      </c>
      <c r="I571" s="8" t="inlineStr">
        <is>
          <t>dictionary_hit_full</t>
        </is>
      </c>
    </row>
    <row r="572">
      <c r="A572" s="8" t="inlineStr">
        <is>
          <t>GS_0571</t>
        </is>
      </c>
      <c r="B572" s="8" t="inlineStr">
        <is>
          <t>dictionary_non_hit_random</t>
        </is>
      </c>
      <c r="C572" s="8" t="inlineStr">
        <is>
          <t>P2_NONHIT_000397</t>
        </is>
      </c>
      <c r="D572" s="8" t="n">
        <v>0</v>
      </c>
      <c r="E572" s="8" t="inlineStr">
        <is>
          <t>19</t>
        </is>
      </c>
      <c r="F572" s="8" t="inlineStr">
        <is>
          <t>CSMAR_MDA</t>
        </is>
      </c>
      <c r="G572" s="8" t="inlineStr">
        <is>
          <t>non_hit</t>
        </is>
      </c>
      <c r="H572" s="8" t="inlineStr">
        <is>
          <t>G:\Supply - SHAP\data\raw_data\crmas_mda_ascii.xlsx</t>
        </is>
      </c>
      <c r="I572" s="8" t="inlineStr">
        <is>
          <t>dictionary_non_hit_random_context</t>
        </is>
      </c>
    </row>
    <row r="573">
      <c r="A573" s="8" t="inlineStr">
        <is>
          <t>GS_0572</t>
        </is>
      </c>
      <c r="B573" s="8" t="inlineStr">
        <is>
          <t>dictionary_non_hit_random</t>
        </is>
      </c>
      <c r="C573" s="8" t="inlineStr">
        <is>
          <t>P2_NONHIT_000447</t>
        </is>
      </c>
      <c r="D573" s="8" t="n">
        <v>0</v>
      </c>
      <c r="E573" s="8" t="inlineStr">
        <is>
          <t>19</t>
        </is>
      </c>
      <c r="F573" s="8" t="inlineStr">
        <is>
          <t>CSMAR_MDA</t>
        </is>
      </c>
      <c r="G573" s="8" t="inlineStr">
        <is>
          <t>non_hit</t>
        </is>
      </c>
      <c r="H573" s="8" t="inlineStr">
        <is>
          <t>G:\Supply - SHAP\data\raw_data\crmas_mda_ascii.xlsx</t>
        </is>
      </c>
      <c r="I573" s="8" t="inlineStr">
        <is>
          <t>dictionary_non_hit_random_context</t>
        </is>
      </c>
    </row>
    <row r="574">
      <c r="A574" s="8" t="inlineStr">
        <is>
          <t>GS_0573</t>
        </is>
      </c>
      <c r="B574" s="8" t="inlineStr">
        <is>
          <t>dictionary_non_hit_random</t>
        </is>
      </c>
      <c r="C574" s="8" t="inlineStr">
        <is>
          <t>P2_NONHIT_000301</t>
        </is>
      </c>
      <c r="D574" s="8" t="n">
        <v>0</v>
      </c>
      <c r="E574" s="8" t="inlineStr">
        <is>
          <t>19</t>
        </is>
      </c>
      <c r="F574" s="8" t="inlineStr">
        <is>
          <t>CSMAR_MDA</t>
        </is>
      </c>
      <c r="G574" s="8" t="inlineStr">
        <is>
          <t>non_hit</t>
        </is>
      </c>
      <c r="H574" s="8" t="inlineStr">
        <is>
          <t>G:\Supply - SHAP\data\raw_data\crmas_mda_ascii.xlsx</t>
        </is>
      </c>
      <c r="I574" s="8" t="inlineStr">
        <is>
          <t>dictionary_non_hit_random_context</t>
        </is>
      </c>
    </row>
    <row r="575" ht="28.5" customHeight="1" s="19">
      <c r="A575" s="8" t="inlineStr">
        <is>
          <t>GS_0574</t>
        </is>
      </c>
      <c r="B575" s="8" t="inlineStr">
        <is>
          <t>dictionary_hit_random</t>
        </is>
      </c>
      <c r="C575" s="8" t="inlineStr">
        <is>
          <t>P2_HIT_001176</t>
        </is>
      </c>
      <c r="D575" s="8" t="n">
        <v>1</v>
      </c>
      <c r="E575" s="8" t="inlineStr">
        <is>
          <t>GAN</t>
        </is>
      </c>
      <c r="F575" s="8" t="inlineStr">
        <is>
          <t>CNRDS_MDA_TXT</t>
        </is>
      </c>
      <c r="G575" s="8" t="inlineStr">
        <is>
          <t>generic</t>
        </is>
      </c>
      <c r="H575" s="8" t="inlineStr">
        <is>
          <t>G:\Supply - SHAP\data\raw_data\cnrds_MDA\2023\文本\300373_2023-12-31.txt</t>
        </is>
      </c>
      <c r="I575" s="8" t="inlineStr">
        <is>
          <t>dictionary_hit_full</t>
        </is>
      </c>
    </row>
    <row r="576" ht="28.5" customHeight="1" s="19">
      <c r="A576" s="8" t="inlineStr">
        <is>
          <t>GS_0575</t>
        </is>
      </c>
      <c r="B576" s="8" t="inlineStr">
        <is>
          <t>dictionary_non_hit_near_miss</t>
        </is>
      </c>
      <c r="C576" s="8" t="inlineStr">
        <is>
          <t>P2_NONHIT_000115</t>
        </is>
      </c>
      <c r="D576" s="8" t="n">
        <v>0</v>
      </c>
      <c r="E576" s="8" t="inlineStr">
        <is>
          <t>19</t>
        </is>
      </c>
      <c r="F576" s="8" t="inlineStr">
        <is>
          <t>CNRDS_MDA_TXT</t>
        </is>
      </c>
      <c r="G576" s="8" t="inlineStr">
        <is>
          <t>non_hit</t>
        </is>
      </c>
      <c r="H576" s="8" t="inlineStr">
        <is>
          <t>G:\Supply - SHAP\data\raw_data\cnrds_MDA\2020\文本\300907_2020-12-31.txt</t>
        </is>
      </c>
      <c r="I576" s="8" t="inlineStr">
        <is>
          <t>dictionary_non_hit_hard_ai_context</t>
        </is>
      </c>
    </row>
    <row r="577">
      <c r="A577" s="8" t="inlineStr">
        <is>
          <t>GS_0576</t>
        </is>
      </c>
      <c r="B577" s="8" t="inlineStr">
        <is>
          <t>dictionary_non_hit_random</t>
        </is>
      </c>
      <c r="C577" s="8" t="inlineStr">
        <is>
          <t>P2_NONHIT_000348</t>
        </is>
      </c>
      <c r="D577" s="8" t="n">
        <v>0</v>
      </c>
      <c r="E577" s="8" t="inlineStr">
        <is>
          <t>19</t>
        </is>
      </c>
      <c r="F577" s="8" t="inlineStr">
        <is>
          <t>CSMAR_MDA</t>
        </is>
      </c>
      <c r="G577" s="8" t="inlineStr">
        <is>
          <t>non_hit</t>
        </is>
      </c>
      <c r="H577" s="8" t="inlineStr">
        <is>
          <t>G:\Supply - SHAP\data\raw_data\crmas_mda_ascii.xlsx</t>
        </is>
      </c>
      <c r="I577" s="8" t="inlineStr">
        <is>
          <t>dictionary_non_hit_random_context</t>
        </is>
      </c>
    </row>
    <row r="578">
      <c r="A578" s="8" t="inlineStr">
        <is>
          <t>GS_0577</t>
        </is>
      </c>
      <c r="B578" s="8" t="inlineStr">
        <is>
          <t>dictionary_non_hit_random</t>
        </is>
      </c>
      <c r="C578" s="8" t="inlineStr">
        <is>
          <t>P2_NONHIT_000421</t>
        </is>
      </c>
      <c r="D578" s="8" t="n">
        <v>0</v>
      </c>
      <c r="E578" s="8" t="inlineStr">
        <is>
          <t>19</t>
        </is>
      </c>
      <c r="F578" s="8" t="inlineStr">
        <is>
          <t>CSMAR_MDA</t>
        </is>
      </c>
      <c r="G578" s="8" t="inlineStr">
        <is>
          <t>non_hit</t>
        </is>
      </c>
      <c r="H578" s="8" t="inlineStr">
        <is>
          <t>G:\Supply - SHAP\data\raw_data\crmas_mda_ascii.xlsx</t>
        </is>
      </c>
      <c r="I578" s="8" t="inlineStr">
        <is>
          <t>dictionary_non_hit_random_context</t>
        </is>
      </c>
    </row>
    <row r="579" ht="28.5" customHeight="1" s="19">
      <c r="A579" s="8" t="inlineStr">
        <is>
          <t>GS_0578</t>
        </is>
      </c>
      <c r="B579" s="8" t="inlineStr">
        <is>
          <t>dictionary_non_hit_near_miss</t>
        </is>
      </c>
      <c r="C579" s="8" t="inlineStr">
        <is>
          <t>P2_NONHIT_000032</t>
        </is>
      </c>
      <c r="D579" s="8" t="n">
        <v>0</v>
      </c>
      <c r="E579" s="8" t="inlineStr">
        <is>
          <t>19</t>
        </is>
      </c>
      <c r="F579" s="8" t="inlineStr">
        <is>
          <t>CNRDS_MDA_TXT</t>
        </is>
      </c>
      <c r="G579" s="8" t="inlineStr">
        <is>
          <t>non_hit</t>
        </is>
      </c>
      <c r="H579" s="8" t="inlineStr">
        <is>
          <t>G:\Supply - SHAP\data\raw_data\cnrds_MDA\2022\文本\002199_2022-12-31.txt</t>
        </is>
      </c>
      <c r="I579" s="8" t="inlineStr">
        <is>
          <t>dictionary_non_hit_hard_ai_context</t>
        </is>
      </c>
    </row>
    <row r="580">
      <c r="A580" s="8" t="inlineStr">
        <is>
          <t>GS_0579</t>
        </is>
      </c>
      <c r="B580" s="8" t="inlineStr">
        <is>
          <t>dictionary_non_hit_random</t>
        </is>
      </c>
      <c r="C580" s="8" t="inlineStr">
        <is>
          <t>P2_NONHIT_000405</t>
        </is>
      </c>
      <c r="D580" s="8" t="n">
        <v>0</v>
      </c>
      <c r="E580" s="8" t="inlineStr">
        <is>
          <t>19</t>
        </is>
      </c>
      <c r="F580" s="8" t="inlineStr">
        <is>
          <t>CSMAR_MDA</t>
        </is>
      </c>
      <c r="G580" s="8" t="inlineStr">
        <is>
          <t>non_hit</t>
        </is>
      </c>
      <c r="H580" s="8" t="inlineStr">
        <is>
          <t>G:\Supply - SHAP\data\raw_data\crmas_mda_ascii.xlsx</t>
        </is>
      </c>
      <c r="I580" s="8" t="inlineStr">
        <is>
          <t>dictionary_non_hit_random_context</t>
        </is>
      </c>
    </row>
    <row r="581">
      <c r="A581" s="8" t="inlineStr">
        <is>
          <t>GS_0580</t>
        </is>
      </c>
      <c r="B581" s="8" t="inlineStr">
        <is>
          <t>dictionary_non_hit_random</t>
        </is>
      </c>
      <c r="C581" s="8" t="inlineStr">
        <is>
          <t>P2_NONHIT_000399</t>
        </is>
      </c>
      <c r="D581" s="8" t="n">
        <v>0</v>
      </c>
      <c r="E581" s="8" t="inlineStr">
        <is>
          <t>19</t>
        </is>
      </c>
      <c r="F581" s="8" t="inlineStr">
        <is>
          <t>CSMAR_MDA</t>
        </is>
      </c>
      <c r="G581" s="8" t="inlineStr">
        <is>
          <t>non_hit</t>
        </is>
      </c>
      <c r="H581" s="8" t="inlineStr">
        <is>
          <t>G:\Supply - SHAP\data\raw_data\crmas_mda_ascii.xlsx</t>
        </is>
      </c>
      <c r="I581" s="8" t="inlineStr">
        <is>
          <t>dictionary_non_hit_random_context</t>
        </is>
      </c>
    </row>
    <row r="582">
      <c r="A582" s="8" t="inlineStr">
        <is>
          <t>GS_0581</t>
        </is>
      </c>
      <c r="B582" s="8" t="inlineStr">
        <is>
          <t>dictionary_non_hit_random</t>
        </is>
      </c>
      <c r="C582" s="8" t="inlineStr">
        <is>
          <t>P2_NONHIT_000365</t>
        </is>
      </c>
      <c r="D582" s="8" t="n">
        <v>0</v>
      </c>
      <c r="E582" s="8" t="inlineStr">
        <is>
          <t>19</t>
        </is>
      </c>
      <c r="F582" s="8" t="inlineStr">
        <is>
          <t>CSMAR_MDA</t>
        </is>
      </c>
      <c r="G582" s="8" t="inlineStr">
        <is>
          <t>non_hit</t>
        </is>
      </c>
      <c r="H582" s="8" t="inlineStr">
        <is>
          <t>G:\Supply - SHAP\data\raw_data\crmas_mda_ascii.xlsx</t>
        </is>
      </c>
      <c r="I582" s="8" t="inlineStr">
        <is>
          <t>dictionary_non_hit_random_context</t>
        </is>
      </c>
    </row>
    <row r="583">
      <c r="A583" s="8" t="inlineStr">
        <is>
          <t>GS_0582</t>
        </is>
      </c>
      <c r="B583" s="8" t="inlineStr">
        <is>
          <t>dictionary_non_hit_random</t>
        </is>
      </c>
      <c r="C583" s="8" t="inlineStr">
        <is>
          <t>P2_NONHIT_000432</t>
        </is>
      </c>
      <c r="D583" s="8" t="n">
        <v>0</v>
      </c>
      <c r="E583" s="8" t="inlineStr">
        <is>
          <t>19</t>
        </is>
      </c>
      <c r="F583" s="8" t="inlineStr">
        <is>
          <t>CSMAR_MDA</t>
        </is>
      </c>
      <c r="G583" s="8" t="inlineStr">
        <is>
          <t>non_hit</t>
        </is>
      </c>
      <c r="H583" s="8" t="inlineStr">
        <is>
          <t>G:\Supply - SHAP\data\raw_data\crmas_mda_ascii.xlsx</t>
        </is>
      </c>
      <c r="I583" s="8" t="inlineStr">
        <is>
          <t>dictionary_non_hit_random_context</t>
        </is>
      </c>
    </row>
    <row r="584" ht="28.5" customHeight="1" s="19">
      <c r="A584" s="8" t="inlineStr">
        <is>
          <t>GS_0583</t>
        </is>
      </c>
      <c r="B584" s="8" t="inlineStr">
        <is>
          <t>dictionary_non_hit_random</t>
        </is>
      </c>
      <c r="C584" s="8" t="inlineStr">
        <is>
          <t>P2_NONHIT_000441</t>
        </is>
      </c>
      <c r="D584" s="8" t="n">
        <v>0</v>
      </c>
      <c r="E584" s="8" t="inlineStr">
        <is>
          <t>19</t>
        </is>
      </c>
      <c r="F584" s="8" t="inlineStr">
        <is>
          <t>CNRDS_MDA_TXT</t>
        </is>
      </c>
      <c r="G584" s="8" t="inlineStr">
        <is>
          <t>non_hit</t>
        </is>
      </c>
      <c r="H584" s="8" t="inlineStr">
        <is>
          <t>G:\Supply - SHAP\data\raw_data\cnrds_MDA\2015\文本\000968_2015-12-31.txt</t>
        </is>
      </c>
      <c r="I584" s="8" t="inlineStr">
        <is>
          <t>dictionary_non_hit_random_context</t>
        </is>
      </c>
    </row>
    <row r="585" ht="28.5" customHeight="1" s="19">
      <c r="A585" s="8" t="inlineStr">
        <is>
          <t>GS_0584</t>
        </is>
      </c>
      <c r="B585" s="8" t="inlineStr">
        <is>
          <t>dictionary_non_hit_random</t>
        </is>
      </c>
      <c r="C585" s="8" t="inlineStr">
        <is>
          <t>P2_NONHIT_000367</t>
        </is>
      </c>
      <c r="D585" s="8" t="n">
        <v>0</v>
      </c>
      <c r="E585" s="8" t="inlineStr">
        <is>
          <t>19</t>
        </is>
      </c>
      <c r="F585" s="8" t="inlineStr">
        <is>
          <t>CNRDS_MDA_TXT</t>
        </is>
      </c>
      <c r="G585" s="8" t="inlineStr">
        <is>
          <t>non_hit</t>
        </is>
      </c>
      <c r="H585" s="8" t="inlineStr">
        <is>
          <t>G:\Supply - SHAP\data\raw_data\cnrds_MDA\2017\文本\300630_2017-12-31.txt</t>
        </is>
      </c>
      <c r="I585" s="8" t="inlineStr">
        <is>
          <t>dictionary_non_hit_random_context</t>
        </is>
      </c>
    </row>
    <row r="586">
      <c r="A586" s="8" t="inlineStr">
        <is>
          <t>GS_0585</t>
        </is>
      </c>
      <c r="B586" s="8" t="inlineStr">
        <is>
          <t>dictionary_non_hit_random</t>
        </is>
      </c>
      <c r="C586" s="8" t="inlineStr">
        <is>
          <t>P2_NONHIT_000315</t>
        </is>
      </c>
      <c r="D586" s="8" t="n">
        <v>0</v>
      </c>
      <c r="E586" s="8" t="inlineStr">
        <is>
          <t>19</t>
        </is>
      </c>
      <c r="F586" s="8" t="inlineStr">
        <is>
          <t>CSMAR_MDA</t>
        </is>
      </c>
      <c r="G586" s="8" t="inlineStr">
        <is>
          <t>non_hit</t>
        </is>
      </c>
      <c r="H586" s="8" t="inlineStr">
        <is>
          <t>G:\Supply - SHAP\data\raw_data\crmas_mda_ascii.xlsx</t>
        </is>
      </c>
      <c r="I586" s="8" t="inlineStr">
        <is>
          <t>dictionary_non_hit_random_context</t>
        </is>
      </c>
    </row>
    <row r="587">
      <c r="A587" s="8" t="inlineStr">
        <is>
          <t>GS_0586</t>
        </is>
      </c>
      <c r="B587" s="8" t="inlineStr">
        <is>
          <t>dictionary_hit_random</t>
        </is>
      </c>
      <c r="C587" s="8" t="inlineStr">
        <is>
          <t>P2_HIT_000494</t>
        </is>
      </c>
      <c r="D587" s="8" t="n">
        <v>1</v>
      </c>
      <c r="E587" s="8" t="inlineStr">
        <is>
          <t>AIGC</t>
        </is>
      </c>
      <c r="F587" s="8" t="inlineStr">
        <is>
          <t>CSMAR_MDA</t>
        </is>
      </c>
      <c r="G587" s="8" t="inlineStr">
        <is>
          <t>substantive</t>
        </is>
      </c>
      <c r="H587" s="8" t="inlineStr">
        <is>
          <t>G:\Supply - SHAP\data\raw_data\crmas_mda_ascii.xlsx</t>
        </is>
      </c>
      <c r="I587" s="8" t="inlineStr">
        <is>
          <t>dictionary_hit_full</t>
        </is>
      </c>
    </row>
    <row r="588">
      <c r="A588" s="8" t="inlineStr">
        <is>
          <t>GS_0587</t>
        </is>
      </c>
      <c r="B588" s="8" t="inlineStr">
        <is>
          <t>dictionary_hit_random</t>
        </is>
      </c>
      <c r="C588" s="8" t="inlineStr">
        <is>
          <t>P2_HIT_000659</t>
        </is>
      </c>
      <c r="D588" s="8" t="n">
        <v>1</v>
      </c>
      <c r="E588" s="8" t="inlineStr">
        <is>
          <t>大模型</t>
        </is>
      </c>
      <c r="F588" s="8" t="inlineStr">
        <is>
          <t>CSMAR_MDA</t>
        </is>
      </c>
      <c r="G588" s="8" t="inlineStr">
        <is>
          <t>substantive</t>
        </is>
      </c>
      <c r="H588" s="8" t="inlineStr">
        <is>
          <t>G:\Supply - SHAP\data\raw_data\crmas_mda_ascii.xlsx</t>
        </is>
      </c>
      <c r="I588" s="8" t="inlineStr">
        <is>
          <t>dictionary_hit_full</t>
        </is>
      </c>
    </row>
    <row r="589" ht="28.5" customHeight="1" s="19">
      <c r="A589" s="8" t="inlineStr">
        <is>
          <t>GS_0588</t>
        </is>
      </c>
      <c r="B589" s="8" t="inlineStr">
        <is>
          <t>dictionary_hit_random</t>
        </is>
      </c>
      <c r="C589" s="8" t="inlineStr">
        <is>
          <t>P2_HIT_001149</t>
        </is>
      </c>
      <c r="D589" s="8" t="n">
        <v>1</v>
      </c>
      <c r="E589" s="8" t="inlineStr">
        <is>
          <t>GAN</t>
        </is>
      </c>
      <c r="F589" s="8" t="inlineStr">
        <is>
          <t>CNRDS_MDA_TXT</t>
        </is>
      </c>
      <c r="G589" s="8" t="inlineStr">
        <is>
          <t>generic</t>
        </is>
      </c>
      <c r="H589" s="8" t="inlineStr">
        <is>
          <t>G:\Supply - SHAP\data\raw_data\cnrds_MDA\2023\文本\003035_2023-12-31.txt</t>
        </is>
      </c>
      <c r="I589" s="8" t="inlineStr">
        <is>
          <t>dictionary_hit_full</t>
        </is>
      </c>
    </row>
    <row r="590">
      <c r="A590" s="8" t="inlineStr">
        <is>
          <t>GS_0589</t>
        </is>
      </c>
      <c r="B590" s="8" t="inlineStr">
        <is>
          <t>dictionary_non_hit_near_miss</t>
        </is>
      </c>
      <c r="C590" s="8" t="inlineStr">
        <is>
          <t>P2_NONHIT_000105</t>
        </is>
      </c>
      <c r="D590" s="8" t="n">
        <v>0</v>
      </c>
      <c r="E590" s="8" t="inlineStr">
        <is>
          <t>19</t>
        </is>
      </c>
      <c r="F590" s="8" t="inlineStr">
        <is>
          <t>CSMAR_MDA</t>
        </is>
      </c>
      <c r="G590" s="8" t="inlineStr">
        <is>
          <t>non_hit</t>
        </is>
      </c>
      <c r="H590" s="8" t="inlineStr">
        <is>
          <t>G:\Supply - SHAP\data\raw_data\crmas_mda_ascii.xlsx</t>
        </is>
      </c>
      <c r="I590" s="8" t="inlineStr">
        <is>
          <t>dictionary_non_hit_hard_ai_context</t>
        </is>
      </c>
    </row>
    <row r="591">
      <c r="A591" s="8" t="inlineStr">
        <is>
          <t>GS_0590</t>
        </is>
      </c>
      <c r="B591" s="8" t="inlineStr">
        <is>
          <t>dictionary_non_hit_near_miss</t>
        </is>
      </c>
      <c r="C591" s="8" t="inlineStr">
        <is>
          <t>P2_NONHIT_000158</t>
        </is>
      </c>
      <c r="D591" s="8" t="n">
        <v>0</v>
      </c>
      <c r="E591" s="8" t="inlineStr">
        <is>
          <t>19</t>
        </is>
      </c>
      <c r="F591" s="8" t="inlineStr">
        <is>
          <t>CSMAR_MDA</t>
        </is>
      </c>
      <c r="G591" s="8" t="inlineStr">
        <is>
          <t>non_hit</t>
        </is>
      </c>
      <c r="H591" s="8" t="inlineStr">
        <is>
          <t>G:\Supply - SHAP\data\raw_data\crmas_mda_ascii.xlsx</t>
        </is>
      </c>
      <c r="I591" s="8" t="inlineStr">
        <is>
          <t>dictionary_non_hit_hard_ai_context</t>
        </is>
      </c>
    </row>
    <row r="592">
      <c r="A592" s="8" t="inlineStr">
        <is>
          <t>GS_0591</t>
        </is>
      </c>
      <c r="B592" s="8" t="inlineStr">
        <is>
          <t>dictionary_hit_random</t>
        </is>
      </c>
      <c r="C592" s="8" t="inlineStr">
        <is>
          <t>P2_HIT_000586</t>
        </is>
      </c>
      <c r="D592" s="8" t="n">
        <v>1</v>
      </c>
      <c r="E592" s="8" t="inlineStr">
        <is>
          <t>GPT</t>
        </is>
      </c>
      <c r="F592" s="8" t="inlineStr">
        <is>
          <t>CSMAR_MDA</t>
        </is>
      </c>
      <c r="G592" s="8" t="inlineStr">
        <is>
          <t>generic</t>
        </is>
      </c>
      <c r="H592" s="8" t="inlineStr">
        <is>
          <t>G:\Supply - SHAP\data\raw_data\crmas_mda_ascii.xlsx</t>
        </is>
      </c>
      <c r="I592" s="8" t="inlineStr">
        <is>
          <t>dictionary_hit_full</t>
        </is>
      </c>
    </row>
    <row r="593">
      <c r="A593" s="8" t="inlineStr">
        <is>
          <t>GS_0592</t>
        </is>
      </c>
      <c r="B593" s="8" t="inlineStr">
        <is>
          <t>dictionary_non_hit_random</t>
        </is>
      </c>
      <c r="C593" s="8" t="inlineStr">
        <is>
          <t>P2_NONHIT_000381</t>
        </is>
      </c>
      <c r="D593" s="8" t="n">
        <v>0</v>
      </c>
      <c r="E593" s="8" t="inlineStr">
        <is>
          <t>19</t>
        </is>
      </c>
      <c r="F593" s="8" t="inlineStr">
        <is>
          <t>CSMAR_MDA</t>
        </is>
      </c>
      <c r="G593" s="8" t="inlineStr">
        <is>
          <t>non_hit</t>
        </is>
      </c>
      <c r="H593" s="8" t="inlineStr">
        <is>
          <t>G:\Supply - SHAP\data\raw_data\crmas_mda_ascii.xlsx</t>
        </is>
      </c>
      <c r="I593" s="8" t="inlineStr">
        <is>
          <t>dictionary_non_hit_random_context</t>
        </is>
      </c>
    </row>
    <row r="594">
      <c r="A594" s="8" t="inlineStr">
        <is>
          <t>GS_0593</t>
        </is>
      </c>
      <c r="B594" s="8" t="inlineStr">
        <is>
          <t>dictionary_hit_random</t>
        </is>
      </c>
      <c r="C594" s="8" t="inlineStr">
        <is>
          <t>P2_HIT_000842</t>
        </is>
      </c>
      <c r="D594" s="8" t="n">
        <v>1</v>
      </c>
      <c r="E594" s="8" t="inlineStr">
        <is>
          <t>大模型</t>
        </is>
      </c>
      <c r="F594" s="8" t="inlineStr">
        <is>
          <t>CSMAR_MDA</t>
        </is>
      </c>
      <c r="G594" s="8" t="inlineStr">
        <is>
          <t>generic</t>
        </is>
      </c>
      <c r="H594" s="8" t="inlineStr">
        <is>
          <t>G:\Supply - SHAP\data\raw_data\crmas_mda_ascii.xlsx</t>
        </is>
      </c>
      <c r="I594" s="8" t="inlineStr">
        <is>
          <t>dictionary_hit_full</t>
        </is>
      </c>
    </row>
    <row r="595">
      <c r="A595" s="8" t="inlineStr">
        <is>
          <t>GS_0594</t>
        </is>
      </c>
      <c r="B595" s="8" t="inlineStr">
        <is>
          <t>dictionary_non_hit_near_miss</t>
        </is>
      </c>
      <c r="C595" s="8" t="inlineStr">
        <is>
          <t>P2_NONHIT_000054</t>
        </is>
      </c>
      <c r="D595" s="8" t="n">
        <v>0</v>
      </c>
      <c r="E595" s="8" t="inlineStr">
        <is>
          <t>19</t>
        </is>
      </c>
      <c r="F595" s="8" t="inlineStr">
        <is>
          <t>CSMAR_MDA</t>
        </is>
      </c>
      <c r="G595" s="8" t="inlineStr">
        <is>
          <t>non_hit</t>
        </is>
      </c>
      <c r="H595" s="8" t="inlineStr">
        <is>
          <t>G:\Supply - SHAP\data\raw_data\crmas_mda_ascii.xlsx</t>
        </is>
      </c>
      <c r="I595" s="8" t="inlineStr">
        <is>
          <t>dictionary_non_hit_hard_ai_context</t>
        </is>
      </c>
    </row>
    <row r="596" ht="28.5" customHeight="1" s="19">
      <c r="A596" s="8" t="inlineStr">
        <is>
          <t>GS_0595</t>
        </is>
      </c>
      <c r="B596" s="8" t="inlineStr">
        <is>
          <t>dictionary_hit_random</t>
        </is>
      </c>
      <c r="C596" s="8" t="inlineStr">
        <is>
          <t>P2_HIT_001254</t>
        </is>
      </c>
      <c r="D596" s="8" t="n">
        <v>1</v>
      </c>
      <c r="E596" s="8" t="inlineStr">
        <is>
          <t>GAN</t>
        </is>
      </c>
      <c r="F596" s="8" t="inlineStr">
        <is>
          <t>CNRDS_MDA_TXT</t>
        </is>
      </c>
      <c r="G596" s="8" t="inlineStr">
        <is>
          <t>strategic</t>
        </is>
      </c>
      <c r="H596" s="8" t="inlineStr">
        <is>
          <t>G:\Supply - SHAP\data\raw_data\cnrds_MDA\2024\文本\688146_2024-12-31.txt</t>
        </is>
      </c>
      <c r="I596" s="8" t="inlineStr">
        <is>
          <t>dictionary_hit_full</t>
        </is>
      </c>
    </row>
    <row r="597">
      <c r="A597" s="8" t="inlineStr">
        <is>
          <t>GS_0596</t>
        </is>
      </c>
      <c r="B597" s="8" t="inlineStr">
        <is>
          <t>dictionary_non_hit_near_miss</t>
        </is>
      </c>
      <c r="C597" s="8" t="inlineStr">
        <is>
          <t>P2_NONHIT_000045</t>
        </is>
      </c>
      <c r="D597" s="8" t="n">
        <v>0</v>
      </c>
      <c r="E597" s="8" t="inlineStr">
        <is>
          <t>19</t>
        </is>
      </c>
      <c r="F597" s="8" t="inlineStr">
        <is>
          <t>CSMAR_MDA</t>
        </is>
      </c>
      <c r="G597" s="8" t="inlineStr">
        <is>
          <t>non_hit</t>
        </is>
      </c>
      <c r="H597" s="8" t="inlineStr">
        <is>
          <t>G:\Supply - SHAP\data\raw_data\crmas_mda_ascii.xlsx</t>
        </is>
      </c>
      <c r="I597" s="8" t="inlineStr">
        <is>
          <t>dictionary_non_hit_hard_ai_context</t>
        </is>
      </c>
    </row>
    <row r="598">
      <c r="A598" s="8" t="inlineStr">
        <is>
          <t>GS_0597</t>
        </is>
      </c>
      <c r="B598" s="8" t="inlineStr">
        <is>
          <t>dictionary_non_hit_random</t>
        </is>
      </c>
      <c r="C598" s="8" t="inlineStr">
        <is>
          <t>P2_NONHIT_000377</t>
        </is>
      </c>
      <c r="D598" s="8" t="n">
        <v>0</v>
      </c>
      <c r="E598" s="8" t="inlineStr">
        <is>
          <t>19</t>
        </is>
      </c>
      <c r="F598" s="8" t="inlineStr">
        <is>
          <t>CSMAR_MDA</t>
        </is>
      </c>
      <c r="G598" s="8" t="inlineStr">
        <is>
          <t>non_hit</t>
        </is>
      </c>
      <c r="H598" s="8" t="inlineStr">
        <is>
          <t>G:\Supply - SHAP\data\raw_data\crmas_mda_ascii.xlsx</t>
        </is>
      </c>
      <c r="I598" s="8" t="inlineStr">
        <is>
          <t>dictionary_non_hit_random_context</t>
        </is>
      </c>
    </row>
    <row r="599" ht="28.5" customHeight="1" s="19">
      <c r="A599" s="8" t="inlineStr">
        <is>
          <t>GS_0598</t>
        </is>
      </c>
      <c r="B599" s="8" t="inlineStr">
        <is>
          <t>dictionary_non_hit_random</t>
        </is>
      </c>
      <c r="C599" s="8" t="inlineStr">
        <is>
          <t>P2_NONHIT_000368</t>
        </is>
      </c>
      <c r="D599" s="8" t="n">
        <v>0</v>
      </c>
      <c r="E599" s="8" t="inlineStr">
        <is>
          <t>19</t>
        </is>
      </c>
      <c r="F599" s="8" t="inlineStr">
        <is>
          <t>CNRDS_MDA_TXT</t>
        </is>
      </c>
      <c r="G599" s="8" t="inlineStr">
        <is>
          <t>non_hit</t>
        </is>
      </c>
      <c r="H599" s="8" t="inlineStr">
        <is>
          <t>G:\Supply - SHAP\data\raw_data\cnrds_MDA\2015\文本\000698_2015-12-31.txt</t>
        </is>
      </c>
      <c r="I599" s="8" t="inlineStr">
        <is>
          <t>dictionary_non_hit_random_context</t>
        </is>
      </c>
    </row>
    <row r="600">
      <c r="A600" s="8" t="inlineStr">
        <is>
          <t>GS_0599</t>
        </is>
      </c>
      <c r="B600" s="8" t="inlineStr">
        <is>
          <t>dictionary_hit_random</t>
        </is>
      </c>
      <c r="C600" s="8" t="inlineStr">
        <is>
          <t>P2_HIT_000208</t>
        </is>
      </c>
      <c r="D600" s="8" t="n">
        <v>1</v>
      </c>
      <c r="E600" s="8" t="inlineStr">
        <is>
          <t>LLM</t>
        </is>
      </c>
      <c r="F600" s="8" t="inlineStr">
        <is>
          <t>CSMAR_MDA</t>
        </is>
      </c>
      <c r="G600" s="8" t="inlineStr">
        <is>
          <t>generic</t>
        </is>
      </c>
      <c r="H600" s="8" t="inlineStr">
        <is>
          <t>G:\Supply - SHAP\data\raw_data\crmas_mda_ascii.xlsx</t>
        </is>
      </c>
      <c r="I600" s="8" t="inlineStr">
        <is>
          <t>dictionary_hit_full</t>
        </is>
      </c>
    </row>
    <row r="601">
      <c r="A601" s="8" t="inlineStr">
        <is>
          <t>GS_0600</t>
        </is>
      </c>
      <c r="B601" s="8" t="inlineStr">
        <is>
          <t>dictionary_non_hit_random</t>
        </is>
      </c>
      <c r="C601" s="8" t="inlineStr">
        <is>
          <t>P2_NONHIT_000408</t>
        </is>
      </c>
      <c r="D601" s="8" t="n">
        <v>0</v>
      </c>
      <c r="E601" s="8" t="inlineStr">
        <is>
          <t>19</t>
        </is>
      </c>
      <c r="F601" s="8" t="inlineStr">
        <is>
          <t>CSMAR_MDA</t>
        </is>
      </c>
      <c r="G601" s="8" t="inlineStr">
        <is>
          <t>non_hit</t>
        </is>
      </c>
      <c r="H601" s="8" t="inlineStr">
        <is>
          <t>G:\Supply - SHAP\data\raw_data\crmas_mda_ascii.xlsx</t>
        </is>
      </c>
      <c r="I601" s="8" t="inlineStr">
        <is>
          <t>dictionary_non_hit_random_context</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4.25"/>
  <cols>
    <col width="30" customWidth="1" style="19" min="1" max="1"/>
    <col width="95" customWidth="1" style="19" min="2" max="2"/>
  </cols>
  <sheetData>
    <row r="1" ht="48" customHeight="1" s="19">
      <c r="A1" s="9" t="inlineStr">
        <is>
          <t>Gold-standard annotation codebook</t>
        </is>
      </c>
      <c r="B1" s="9" t="inlineStr">
        <is>
          <t>19</t>
        </is>
      </c>
    </row>
    <row r="2" ht="48" customHeight="1" s="19">
      <c r="A2" s="10" t="inlineStr">
        <is>
          <t>Purpose</t>
        </is>
      </c>
      <c r="B2" s="10" t="inlineStr">
        <is>
          <t>Create a human-labeled gold standard for evaluating the dictionary-based GenAI disclosure measure and LLM baselines.</t>
        </is>
      </c>
    </row>
    <row r="3" ht="48" customHeight="1" s="19">
      <c r="A3" s="10" t="inlineStr">
        <is>
          <t>Primary label values</t>
        </is>
      </c>
      <c r="B3" s="10" t="inlineStr">
        <is>
          <t>Use 1, 0, or U only.</t>
        </is>
      </c>
    </row>
    <row r="4" ht="48" customHeight="1" s="19">
      <c r="A4" s="10" t="inlineStr">
        <is>
          <t>1 = GenAI-related disclosure</t>
        </is>
      </c>
      <c r="B4" s="10" t="inlineStr">
        <is>
          <t>The passage clearly refers to enterprise-level generative AI, large models, AIGC, ChatGPT-like tools, content/code/image/text generation, intelligent Q&amp;A/writing, model platforms/products, or business deployment/exploration of GenAI.</t>
        </is>
      </c>
    </row>
    <row r="5" ht="48" customHeight="1" s="19">
      <c r="A5" s="10" t="inlineStr">
        <is>
          <t>0 = Not GenAI-related disclosure</t>
        </is>
      </c>
      <c r="B5" s="10" t="inlineStr">
        <is>
          <t>The passage refers only to ordinary digitalization, generic AI, automation, intelligent manufacturing, cloud computing, big data, IoT, robotics, strategic slogans, background noise, or an unrelated/false keyword match.</t>
        </is>
      </c>
    </row>
    <row r="6" ht="48" customHeight="1" s="19">
      <c r="A6" s="10" t="inlineStr">
        <is>
          <t>U = Unclear</t>
        </is>
      </c>
      <c r="B6" s="10" t="inlineStr">
        <is>
          <t>The passage is too vague to decide. Use U only when the text is genuinely ambiguous.</t>
        </is>
      </c>
    </row>
    <row r="7" ht="48" customHeight="1" s="19">
      <c r="A7" s="10" t="inlineStr">
        <is>
          <t>Coder confidence values</t>
        </is>
      </c>
      <c r="B7" s="10" t="inlineStr">
        <is>
          <t>High / Medium / Low.</t>
        </is>
      </c>
    </row>
    <row r="8" ht="48" customHeight="1" s="19">
      <c r="A8" s="10" t="inlineStr">
        <is>
          <t>Blind coding rule</t>
        </is>
      </c>
      <c r="B8" s="10" t="inlineStr">
        <is>
          <t>Coders should use Annotation_Blind only. Do not look at Sampling_Metadata before independent coding.</t>
        </is>
      </c>
    </row>
    <row r="9" ht="48" customHeight="1" s="19">
      <c r="A9" s="10" t="inlineStr">
        <is>
          <t>Disagreement resolution</t>
        </is>
      </c>
      <c r="B9" s="10" t="inlineStr">
        <is>
          <t>After coder1 and coder2 finish, unresolved disagreements should be adjudicated by discussion or a third coder. The adjudicated value becomes final_label.</t>
        </is>
      </c>
    </row>
    <row r="10" ht="48" customHeight="1" s="19">
      <c r="A10" s="10" t="inlineStr">
        <is>
          <t>Metric calculation later</t>
        </is>
      </c>
      <c r="B10" s="10" t="inlineStr">
        <is>
          <t>Dictionary precision, recall and F1 require the final_label merged with Sampling_Metadata.</t>
        </is>
      </c>
    </row>
    <row r="11" ht="48" customHeight="1" s="19">
      <c r="A11" s="10" t="inlineStr">
        <is>
          <t>Important boundary</t>
        </is>
      </c>
      <c r="B11" s="10" t="inlineStr">
        <is>
          <t>Label disclosure relevance, not true internal deployment scale. The passage can be coded 1 if it substantively discloses GenAI-related exploration, adoption, products, platforms, or applications.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4.25"/>
  <cols>
    <col width="38" customWidth="1" style="19" min="1" max="1"/>
    <col width="90" customWidth="1" style="19" min="2" max="2"/>
  </cols>
  <sheetData>
    <row r="1" ht="24" customHeight="1" s="19">
      <c r="A1" s="7" t="inlineStr">
        <is>
          <t>Item</t>
        </is>
      </c>
      <c r="B1" s="7" t="inlineStr">
        <is>
          <t>Value</t>
        </is>
      </c>
    </row>
    <row r="2">
      <c r="A2" s="8" t="inlineStr">
        <is>
          <t>Source file</t>
        </is>
      </c>
      <c r="B2" s="8" t="inlineStr">
        <is>
          <t>mdna_passage_level_gold_standard_seed.csv</t>
        </is>
      </c>
    </row>
    <row r="3">
      <c r="A3" s="8" t="inlineStr">
        <is>
          <t>Sampling date</t>
        </is>
      </c>
      <c r="B3" s="8" t="inlineStr">
        <is>
          <t>2026-05-09 10:25</t>
        </is>
      </c>
    </row>
    <row r="4">
      <c r="A4" s="8" t="inlineStr">
        <is>
          <t>Random seed</t>
        </is>
      </c>
      <c r="B4" s="8" t="n">
        <v>20260509</v>
      </c>
    </row>
    <row r="5">
      <c r="A5" s="8" t="inlineStr">
        <is>
          <t>Total rows in source</t>
        </is>
      </c>
      <c r="B5" s="8" t="n">
        <v>1706</v>
      </c>
    </row>
    <row r="6">
      <c r="A6" s="8" t="inlineStr">
        <is>
          <t>Available dictionary-hit rows</t>
        </is>
      </c>
      <c r="B6" s="8" t="n">
        <v>1256</v>
      </c>
    </row>
    <row r="7">
      <c r="A7" s="8" t="inlineStr">
        <is>
          <t>Available dictionary non-hit random rows</t>
        </is>
      </c>
      <c r="B7" s="8" t="n">
        <v>150</v>
      </c>
    </row>
    <row r="8" ht="28.5" customHeight="1" s="19">
      <c r="A8" s="8" t="inlineStr">
        <is>
          <t>Available dictionary non-hit hard/near-miss rows</t>
        </is>
      </c>
      <c r="B8" s="8" t="n">
        <v>300</v>
      </c>
    </row>
    <row r="9">
      <c r="A9" s="8" t="inlineStr">
        <is>
          <t>Sampled dictionary-hit random</t>
        </is>
      </c>
      <c r="B9" s="8" t="n">
        <v>300</v>
      </c>
    </row>
    <row r="10">
      <c r="A10" s="8" t="inlineStr">
        <is>
          <t>Sampled dictionary non-hit random</t>
        </is>
      </c>
      <c r="B10" s="8" t="n">
        <v>150</v>
      </c>
    </row>
    <row r="11">
      <c r="A11" s="8" t="inlineStr">
        <is>
          <t>Sampled dictionary non-hit near-miss</t>
        </is>
      </c>
      <c r="B11" s="8" t="n">
        <v>150</v>
      </c>
    </row>
    <row r="12">
      <c r="A12" s="8" t="inlineStr">
        <is>
          <t>Total annotation sample</t>
        </is>
      </c>
      <c r="B12" s="8" t="n">
        <v>600</v>
      </c>
    </row>
    <row r="13" ht="28.5" customHeight="1" s="19">
      <c r="A13" s="8" t="inlineStr">
        <is>
          <t>Sampling design</t>
        </is>
      </c>
      <c r="B13" s="8" t="inlineStr">
        <is>
          <t>300 dictionary-hit random + 150 dictionary non-hit random + 150 dictionary non-hit near-miss; final rows shuffled for blind coding.</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00"/>
  <sheetViews>
    <sheetView workbookViewId="0">
      <selection activeCell="A1" sqref="A1:H1"/>
    </sheetView>
  </sheetViews>
  <sheetFormatPr baseColWidth="8" defaultColWidth="9" defaultRowHeight="14.25"/>
  <cols>
    <col width="20" customWidth="1" style="19" min="1" max="2"/>
    <col width="28" customWidth="1" style="19" min="3" max="3"/>
    <col width="20" customWidth="1" style="19" min="4" max="6"/>
    <col width="36" customWidth="1" style="19" min="7" max="7"/>
    <col width="20" customWidth="1" style="19" min="8" max="8"/>
  </cols>
  <sheetData>
    <row r="1" ht="18" customHeight="1" s="19">
      <c r="A1" s="4" t="inlineStr">
        <is>
          <t>Gold Standard Adjudication Summary</t>
        </is>
      </c>
    </row>
    <row r="2" ht="15" customHeight="1" s="19">
      <c r="A2" s="5" t="inlineStr">
        <is>
          <t>Item</t>
        </is>
      </c>
      <c r="B2" s="5" t="inlineStr">
        <is>
          <t>Value</t>
        </is>
      </c>
      <c r="C2" s="5" t="inlineStr">
        <is>
          <t>Notes</t>
        </is>
      </c>
      <c r="D2" s="5" t="inlineStr"/>
      <c r="E2" s="5" t="inlineStr">
        <is>
          <t>Metric</t>
        </is>
      </c>
      <c r="F2" s="5" t="inlineStr">
        <is>
          <t>Value</t>
        </is>
      </c>
      <c r="G2" s="5" t="inlineStr">
        <is>
          <t>Formula / Definition</t>
        </is>
      </c>
      <c r="H2" s="5" t="inlineStr"/>
    </row>
    <row r="3">
      <c r="A3" s="6" t="inlineStr">
        <is>
          <t>Total passages</t>
        </is>
      </c>
      <c r="B3" s="6" t="n">
        <v>600</v>
      </c>
      <c r="C3" s="6" t="inlineStr">
        <is>
          <t>Validation sample size</t>
        </is>
      </c>
      <c r="D3" s="6" t="inlineStr"/>
      <c r="E3" s="6" t="inlineStr">
        <is>
          <t>TP</t>
        </is>
      </c>
      <c r="F3" s="6" t="n">
        <v>215</v>
      </c>
      <c r="G3" s="6" t="inlineStr">
        <is>
          <t>dictionary_hit=1 &amp; final_label=1</t>
        </is>
      </c>
      <c r="H3" s="6" t="inlineStr"/>
    </row>
    <row r="4">
      <c r="A4" s="6" t="inlineStr">
        <is>
          <t>Initial coder agreements</t>
        </is>
      </c>
      <c r="B4" s="6" t="n">
        <v>478</v>
      </c>
      <c r="C4" s="6" t="inlineStr">
        <is>
          <t>79.7% agreement rate</t>
        </is>
      </c>
      <c r="D4" s="6" t="inlineStr"/>
      <c r="E4" s="6" t="inlineStr">
        <is>
          <t>FP</t>
        </is>
      </c>
      <c r="F4" s="6" t="n">
        <v>83</v>
      </c>
      <c r="G4" s="6" t="inlineStr">
        <is>
          <t>dictionary_hit=1 &amp; final_label=0</t>
        </is>
      </c>
      <c r="H4" s="6" t="inlineStr"/>
    </row>
    <row r="5" ht="28.5" customHeight="1" s="19">
      <c r="A5" s="6" t="inlineStr">
        <is>
          <t>Initial coder disagreements</t>
        </is>
      </c>
      <c r="B5" s="6" t="n">
        <v>122</v>
      </c>
      <c r="C5" s="6" t="inlineStr">
        <is>
          <t>Disagreements adjudicated in draft</t>
        </is>
      </c>
      <c r="D5" s="6" t="inlineStr"/>
      <c r="E5" s="6" t="inlineStr">
        <is>
          <t>FN</t>
        </is>
      </c>
      <c r="F5" s="6" t="n">
        <v>0</v>
      </c>
      <c r="G5" s="6" t="inlineStr">
        <is>
          <t>dictionary_hit=0 &amp; final_label=1</t>
        </is>
      </c>
      <c r="H5" s="6" t="inlineStr"/>
    </row>
    <row r="6" ht="28.5" customHeight="1" s="19">
      <c r="A6" s="6" t="inlineStr">
        <is>
          <t>Three-category Cohen kappa</t>
        </is>
      </c>
      <c r="B6" s="6" t="n">
        <v>0.59</v>
      </c>
      <c r="C6" s="6" t="inlineStr">
        <is>
          <t>Labels: 0/1/U</t>
        </is>
      </c>
      <c r="D6" s="6" t="inlineStr"/>
      <c r="E6" s="6" t="inlineStr">
        <is>
          <t>TN</t>
        </is>
      </c>
      <c r="F6" s="6" t="n">
        <v>300</v>
      </c>
      <c r="G6" s="6" t="inlineStr">
        <is>
          <t>dictionary_hit=0 &amp; final_label=0</t>
        </is>
      </c>
      <c r="H6" s="6" t="inlineStr"/>
    </row>
    <row r="7">
      <c r="A7" s="6" t="inlineStr">
        <is>
          <t>Binary Cohen kappa</t>
        </is>
      </c>
      <c r="B7" s="6" t="n">
        <v>0.665</v>
      </c>
      <c r="C7" s="6" t="inlineStr">
        <is>
          <t>Excluding U labels in coder labels</t>
        </is>
      </c>
      <c r="D7" s="6" t="inlineStr"/>
      <c r="E7" s="6" t="inlineStr">
        <is>
          <t>Precision</t>
        </is>
      </c>
      <c r="F7" s="6" t="n">
        <v>0.721</v>
      </c>
      <c r="G7" s="6" t="inlineStr">
        <is>
          <t>TP/(TP+FP)</t>
        </is>
      </c>
      <c r="H7" s="6" t="inlineStr"/>
    </row>
    <row r="8" ht="28.5" customHeight="1" s="19">
      <c r="A8" s="6" t="inlineStr">
        <is>
          <t>Final label = 1</t>
        </is>
      </c>
      <c r="B8" s="6" t="n">
        <v>215</v>
      </c>
      <c r="C8" s="6" t="inlineStr">
        <is>
          <t>Adjudicated GenAI-related disclosure</t>
        </is>
      </c>
      <c r="D8" s="6" t="inlineStr"/>
      <c r="E8" s="6" t="inlineStr">
        <is>
          <t>Recall</t>
        </is>
      </c>
      <c r="F8" s="6" t="n">
        <v>1</v>
      </c>
      <c r="G8" s="6" t="inlineStr">
        <is>
          <t>TP/(TP+FN)</t>
        </is>
      </c>
      <c r="H8" s="6" t="inlineStr"/>
    </row>
    <row r="9">
      <c r="A9" s="6" t="inlineStr">
        <is>
          <t>Final label = 0</t>
        </is>
      </c>
      <c r="B9" s="6" t="n">
        <v>383</v>
      </c>
      <c r="C9" s="6" t="inlineStr">
        <is>
          <t>Adjudicated non-GenAI disclosure</t>
        </is>
      </c>
      <c r="D9" s="6" t="inlineStr"/>
      <c r="E9" s="6" t="inlineStr">
        <is>
          <t>F1</t>
        </is>
      </c>
      <c r="F9" s="6" t="n">
        <v>0.838</v>
      </c>
      <c r="G9" s="6" t="inlineStr">
        <is>
          <t>2PR/(P+R)</t>
        </is>
      </c>
      <c r="H9" s="6" t="inlineStr"/>
    </row>
    <row r="10" ht="28.5" customHeight="1" s="19">
      <c r="A10" s="6" t="inlineStr">
        <is>
          <t>Final label = U</t>
        </is>
      </c>
      <c r="B10" s="6" t="n">
        <v>2</v>
      </c>
      <c r="C10" s="6" t="inlineStr">
        <is>
          <t>Remaining unclear / author review</t>
        </is>
      </c>
      <c r="D10" s="6" t="inlineStr"/>
      <c r="E10" s="6" t="inlineStr"/>
      <c r="F10" s="6" t="inlineStr"/>
      <c r="G10" s="6" t="inlineStr"/>
      <c r="H10" s="6" t="inlineStr"/>
    </row>
    <row r="11">
      <c r="A11" s="6" t="inlineStr"/>
      <c r="B11" s="6" t="inlineStr"/>
      <c r="C11" s="6" t="inlineStr"/>
      <c r="D11" s="6" t="inlineStr"/>
      <c r="E11" s="6" t="inlineStr"/>
      <c r="F11" s="6" t="inlineStr"/>
      <c r="G11" s="6" t="inlineStr"/>
      <c r="H11" s="6" t="inlineStr"/>
    </row>
    <row r="12" ht="15" customHeight="1" s="19">
      <c r="A12" s="5" t="inlineStr">
        <is>
          <t>Sample group</t>
        </is>
      </c>
      <c r="B12" s="5" t="inlineStr">
        <is>
          <t>Total</t>
        </is>
      </c>
      <c r="C12" s="5" t="inlineStr">
        <is>
          <t>Final=1</t>
        </is>
      </c>
      <c r="D12" s="5" t="inlineStr">
        <is>
          <t>Final=0</t>
        </is>
      </c>
      <c r="E12" s="5" t="inlineStr">
        <is>
          <t>Final=U</t>
        </is>
      </c>
      <c r="F12" s="5" t="inlineStr">
        <is>
          <t>Dictionary hit</t>
        </is>
      </c>
      <c r="G12" s="5" t="inlineStr"/>
      <c r="H12" s="5" t="inlineStr"/>
    </row>
    <row r="13">
      <c r="A13" s="6" t="inlineStr">
        <is>
          <t>dictionary_hit_random</t>
        </is>
      </c>
      <c r="B13" s="6" t="n">
        <v>300</v>
      </c>
      <c r="C13" s="6" t="n">
        <v>215</v>
      </c>
      <c r="D13" s="6" t="n">
        <v>83</v>
      </c>
      <c r="E13" s="6" t="n">
        <v>2</v>
      </c>
      <c r="F13" s="6" t="inlineStr">
        <is>
          <t>1</t>
        </is>
      </c>
      <c r="G13" s="6" t="inlineStr"/>
      <c r="H13" s="6" t="inlineStr"/>
    </row>
    <row r="14" ht="28.5" customHeight="1" s="19">
      <c r="A14" s="6" t="inlineStr">
        <is>
          <t>dictionary_non_hit_near_miss</t>
        </is>
      </c>
      <c r="B14" s="6" t="n">
        <v>150</v>
      </c>
      <c r="C14" s="6" t="n">
        <v>0</v>
      </c>
      <c r="D14" s="6" t="n">
        <v>150</v>
      </c>
      <c r="E14" s="6" t="n">
        <v>0</v>
      </c>
      <c r="F14" s="6" t="inlineStr">
        <is>
          <t>0</t>
        </is>
      </c>
      <c r="G14" s="6" t="inlineStr"/>
      <c r="H14" s="6" t="inlineStr"/>
    </row>
    <row r="15" ht="28.5" customHeight="1" s="19">
      <c r="A15" s="6" t="inlineStr">
        <is>
          <t>dictionary_non_hit_random</t>
        </is>
      </c>
      <c r="B15" s="6" t="n">
        <v>150</v>
      </c>
      <c r="C15" s="6" t="n">
        <v>0</v>
      </c>
      <c r="D15" s="6" t="n">
        <v>150</v>
      </c>
      <c r="E15" s="6" t="n">
        <v>0</v>
      </c>
      <c r="F15" s="6" t="inlineStr">
        <is>
          <t>0</t>
        </is>
      </c>
      <c r="G15" s="6" t="inlineStr"/>
      <c r="H15" s="6" t="inlineStr"/>
    </row>
    <row r="16">
      <c r="A16" s="6" t="inlineStr"/>
      <c r="B16" s="6" t="inlineStr"/>
      <c r="C16" s="6" t="inlineStr"/>
      <c r="D16" s="6" t="inlineStr"/>
      <c r="E16" s="6" t="inlineStr"/>
      <c r="F16" s="6" t="inlineStr"/>
      <c r="G16" s="6" t="inlineStr"/>
      <c r="H16" s="6" t="inlineStr"/>
    </row>
    <row r="17" ht="28.5" customHeight="1" s="19">
      <c r="A17" s="6" t="inlineStr">
        <is>
          <t>Disagreement adjudication</t>
        </is>
      </c>
      <c r="B17" s="6" t="inlineStr">
        <is>
          <t>Total</t>
        </is>
      </c>
      <c r="C17" s="6" t="inlineStr">
        <is>
          <t>Final=1</t>
        </is>
      </c>
      <c r="D17" s="6" t="inlineStr">
        <is>
          <t>Final=0</t>
        </is>
      </c>
      <c r="E17" s="6" t="inlineStr">
        <is>
          <t>Final=U</t>
        </is>
      </c>
      <c r="F17" s="6" t="inlineStr"/>
      <c r="G17" s="6" t="inlineStr"/>
      <c r="H17" s="6" t="inlineStr"/>
    </row>
    <row r="18" ht="15" customHeight="1" s="19">
      <c r="A18" s="5" t="inlineStr">
        <is>
          <t>Disagreement rows</t>
        </is>
      </c>
      <c r="B18" s="5" t="n">
        <v>122</v>
      </c>
      <c r="C18" s="5" t="n">
        <v>46</v>
      </c>
      <c r="D18" s="5" t="n">
        <v>75</v>
      </c>
      <c r="E18" s="5" t="n">
        <v>1</v>
      </c>
      <c r="F18" s="5" t="inlineStr"/>
      <c r="G18" s="5" t="inlineStr"/>
      <c r="H18" s="5" t="inlineStr"/>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row r="32">
      <c r="A32" s="6" t="n"/>
      <c r="B32" s="6" t="n"/>
      <c r="C32" s="6" t="n"/>
      <c r="D32" s="6" t="n"/>
      <c r="E32" s="6" t="n"/>
      <c r="F32" s="6" t="n"/>
      <c r="G32" s="6" t="n"/>
      <c r="H32" s="6" t="n"/>
    </row>
    <row r="33">
      <c r="A33" s="6" t="n"/>
      <c r="B33" s="6" t="n"/>
      <c r="C33" s="6" t="n"/>
      <c r="D33" s="6" t="n"/>
      <c r="E33" s="6" t="n"/>
      <c r="F33" s="6" t="n"/>
      <c r="G33" s="6" t="n"/>
      <c r="H33" s="6" t="n"/>
    </row>
    <row r="34">
      <c r="A34" s="6" t="n"/>
      <c r="B34" s="6" t="n"/>
      <c r="C34" s="6" t="n"/>
      <c r="D34" s="6" t="n"/>
      <c r="E34" s="6" t="n"/>
      <c r="F34" s="6" t="n"/>
      <c r="G34" s="6" t="n"/>
      <c r="H34" s="6" t="n"/>
    </row>
    <row r="35">
      <c r="A35" s="6" t="n"/>
      <c r="B35" s="6" t="n"/>
      <c r="C35" s="6" t="n"/>
      <c r="D35" s="6" t="n"/>
      <c r="E35" s="6" t="n"/>
      <c r="F35" s="6" t="n"/>
      <c r="G35" s="6" t="n"/>
      <c r="H35" s="6" t="n"/>
    </row>
    <row r="36">
      <c r="A36" s="6" t="n"/>
      <c r="B36" s="6" t="n"/>
      <c r="C36" s="6" t="n"/>
      <c r="D36" s="6" t="n"/>
      <c r="E36" s="6" t="n"/>
      <c r="F36" s="6" t="n"/>
      <c r="G36" s="6" t="n"/>
      <c r="H36" s="6" t="n"/>
    </row>
    <row r="37">
      <c r="A37" s="6" t="n"/>
      <c r="B37" s="6" t="n"/>
      <c r="C37" s="6" t="n"/>
      <c r="D37" s="6" t="n"/>
      <c r="E37" s="6" t="n"/>
      <c r="F37" s="6" t="n"/>
      <c r="G37" s="6" t="n"/>
      <c r="H37" s="6" t="n"/>
    </row>
    <row r="38">
      <c r="A38" s="6" t="n"/>
      <c r="B38" s="6" t="n"/>
      <c r="C38" s="6" t="n"/>
      <c r="D38" s="6" t="n"/>
      <c r="E38" s="6" t="n"/>
      <c r="F38" s="6" t="n"/>
      <c r="G38" s="6" t="n"/>
      <c r="H38" s="6" t="n"/>
    </row>
    <row r="39">
      <c r="A39" s="6" t="n"/>
      <c r="B39" s="6" t="n"/>
      <c r="C39" s="6" t="n"/>
      <c r="D39" s="6" t="n"/>
      <c r="E39" s="6" t="n"/>
      <c r="F39" s="6" t="n"/>
      <c r="G39" s="6" t="n"/>
      <c r="H39" s="6" t="n"/>
    </row>
    <row r="40">
      <c r="A40" s="6" t="n"/>
      <c r="B40" s="6" t="n"/>
      <c r="C40" s="6" t="n"/>
      <c r="D40" s="6" t="n"/>
      <c r="E40" s="6" t="n"/>
      <c r="F40" s="6" t="n"/>
      <c r="G40" s="6" t="n"/>
      <c r="H40" s="6" t="n"/>
    </row>
    <row r="41">
      <c r="A41" s="6" t="n"/>
      <c r="B41" s="6" t="n"/>
      <c r="C41" s="6" t="n"/>
      <c r="D41" s="6" t="n"/>
      <c r="E41" s="6" t="n"/>
      <c r="F41" s="6" t="n"/>
      <c r="G41" s="6" t="n"/>
      <c r="H41" s="6" t="n"/>
    </row>
    <row r="42">
      <c r="A42" s="6" t="n"/>
      <c r="B42" s="6" t="n"/>
      <c r="C42" s="6" t="n"/>
      <c r="D42" s="6" t="n"/>
      <c r="E42" s="6" t="n"/>
      <c r="F42" s="6" t="n"/>
      <c r="G42" s="6" t="n"/>
      <c r="H42" s="6" t="n"/>
    </row>
    <row r="43">
      <c r="A43" s="6" t="n"/>
      <c r="B43" s="6" t="n"/>
      <c r="C43" s="6" t="n"/>
      <c r="D43" s="6" t="n"/>
      <c r="E43" s="6" t="n"/>
      <c r="F43" s="6" t="n"/>
      <c r="G43" s="6" t="n"/>
      <c r="H43" s="6" t="n"/>
    </row>
    <row r="44">
      <c r="A44" s="6" t="n"/>
      <c r="B44" s="6" t="n"/>
      <c r="C44" s="6" t="n"/>
      <c r="D44" s="6" t="n"/>
      <c r="E44" s="6" t="n"/>
      <c r="F44" s="6" t="n"/>
      <c r="G44" s="6" t="n"/>
      <c r="H44" s="6" t="n"/>
    </row>
    <row r="45">
      <c r="A45" s="6" t="n"/>
      <c r="B45" s="6" t="n"/>
      <c r="C45" s="6" t="n"/>
      <c r="D45" s="6" t="n"/>
      <c r="E45" s="6" t="n"/>
      <c r="F45" s="6" t="n"/>
      <c r="G45" s="6" t="n"/>
      <c r="H45" s="6" t="n"/>
    </row>
    <row r="46">
      <c r="A46" s="6" t="n"/>
      <c r="B46" s="6" t="n"/>
      <c r="C46" s="6" t="n"/>
      <c r="D46" s="6" t="n"/>
      <c r="E46" s="6" t="n"/>
      <c r="F46" s="6" t="n"/>
      <c r="G46" s="6" t="n"/>
      <c r="H46" s="6" t="n"/>
    </row>
    <row r="47">
      <c r="A47" s="6" t="n"/>
      <c r="B47" s="6" t="n"/>
      <c r="C47" s="6" t="n"/>
      <c r="D47" s="6" t="n"/>
      <c r="E47" s="6" t="n"/>
      <c r="F47" s="6" t="n"/>
      <c r="G47" s="6" t="n"/>
      <c r="H47" s="6" t="n"/>
    </row>
    <row r="48">
      <c r="A48" s="6" t="n"/>
      <c r="B48" s="6" t="n"/>
      <c r="C48" s="6" t="n"/>
      <c r="D48" s="6" t="n"/>
      <c r="E48" s="6" t="n"/>
      <c r="F48" s="6" t="n"/>
      <c r="G48" s="6" t="n"/>
      <c r="H48" s="6" t="n"/>
    </row>
    <row r="49">
      <c r="A49" s="6" t="n"/>
      <c r="B49" s="6" t="n"/>
      <c r="C49" s="6" t="n"/>
      <c r="D49" s="6" t="n"/>
      <c r="E49" s="6" t="n"/>
      <c r="F49" s="6" t="n"/>
      <c r="G49" s="6" t="n"/>
      <c r="H49" s="6" t="n"/>
    </row>
    <row r="50">
      <c r="A50" s="6" t="n"/>
      <c r="B50" s="6" t="n"/>
      <c r="C50" s="6" t="n"/>
      <c r="D50" s="6" t="n"/>
      <c r="E50" s="6" t="n"/>
      <c r="F50" s="6" t="n"/>
      <c r="G50" s="6" t="n"/>
      <c r="H50" s="6" t="n"/>
    </row>
    <row r="51">
      <c r="A51" s="6" t="n"/>
      <c r="B51" s="6" t="n"/>
      <c r="C51" s="6" t="n"/>
      <c r="D51" s="6" t="n"/>
      <c r="E51" s="6" t="n"/>
      <c r="F51" s="6" t="n"/>
      <c r="G51" s="6" t="n"/>
      <c r="H51" s="6" t="n"/>
    </row>
    <row r="52">
      <c r="A52" s="6" t="n"/>
      <c r="B52" s="6" t="n"/>
      <c r="C52" s="6" t="n"/>
      <c r="D52" s="6" t="n"/>
      <c r="E52" s="6" t="n"/>
      <c r="F52" s="6" t="n"/>
      <c r="G52" s="6" t="n"/>
      <c r="H52" s="6" t="n"/>
    </row>
    <row r="53">
      <c r="A53" s="6" t="n"/>
      <c r="B53" s="6" t="n"/>
      <c r="C53" s="6" t="n"/>
      <c r="D53" s="6" t="n"/>
      <c r="E53" s="6" t="n"/>
      <c r="F53" s="6" t="n"/>
      <c r="G53" s="6" t="n"/>
      <c r="H53" s="6" t="n"/>
    </row>
    <row r="54">
      <c r="A54" s="6" t="n"/>
      <c r="B54" s="6" t="n"/>
      <c r="C54" s="6" t="n"/>
      <c r="D54" s="6" t="n"/>
      <c r="E54" s="6" t="n"/>
      <c r="F54" s="6" t="n"/>
      <c r="G54" s="6" t="n"/>
      <c r="H54" s="6" t="n"/>
    </row>
    <row r="55">
      <c r="A55" s="6" t="n"/>
      <c r="B55" s="6" t="n"/>
      <c r="C55" s="6" t="n"/>
      <c r="D55" s="6" t="n"/>
      <c r="E55" s="6" t="n"/>
      <c r="F55" s="6" t="n"/>
      <c r="G55" s="6" t="n"/>
      <c r="H55" s="6" t="n"/>
    </row>
    <row r="56">
      <c r="A56" s="6" t="n"/>
      <c r="B56" s="6" t="n"/>
      <c r="C56" s="6" t="n"/>
      <c r="D56" s="6" t="n"/>
      <c r="E56" s="6" t="n"/>
      <c r="F56" s="6" t="n"/>
      <c r="G56" s="6" t="n"/>
      <c r="H56" s="6" t="n"/>
    </row>
    <row r="57">
      <c r="A57" s="6" t="n"/>
      <c r="B57" s="6" t="n"/>
      <c r="C57" s="6" t="n"/>
      <c r="D57" s="6" t="n"/>
      <c r="E57" s="6" t="n"/>
      <c r="F57" s="6" t="n"/>
      <c r="G57" s="6" t="n"/>
      <c r="H57" s="6" t="n"/>
    </row>
    <row r="58">
      <c r="A58" s="6" t="n"/>
      <c r="B58" s="6" t="n"/>
      <c r="C58" s="6" t="n"/>
      <c r="D58" s="6" t="n"/>
      <c r="E58" s="6" t="n"/>
      <c r="F58" s="6" t="n"/>
      <c r="G58" s="6" t="n"/>
      <c r="H58" s="6" t="n"/>
    </row>
    <row r="59">
      <c r="A59" s="6" t="n"/>
      <c r="B59" s="6" t="n"/>
      <c r="C59" s="6" t="n"/>
      <c r="D59" s="6" t="n"/>
      <c r="E59" s="6" t="n"/>
      <c r="F59" s="6" t="n"/>
      <c r="G59" s="6" t="n"/>
      <c r="H59" s="6" t="n"/>
    </row>
    <row r="60">
      <c r="A60" s="6" t="n"/>
      <c r="B60" s="6" t="n"/>
      <c r="C60" s="6" t="n"/>
      <c r="D60" s="6" t="n"/>
      <c r="E60" s="6" t="n"/>
      <c r="F60" s="6" t="n"/>
      <c r="G60" s="6" t="n"/>
      <c r="H60" s="6" t="n"/>
    </row>
    <row r="61">
      <c r="A61" s="6"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row r="75">
      <c r="A75" s="6" t="n"/>
      <c r="B75" s="6" t="n"/>
      <c r="C75" s="6" t="n"/>
      <c r="D75" s="6" t="n"/>
      <c r="E75" s="6" t="n"/>
      <c r="F75" s="6" t="n"/>
      <c r="G75" s="6" t="n"/>
      <c r="H75" s="6" t="n"/>
    </row>
    <row r="76">
      <c r="A76" s="6" t="n"/>
      <c r="B76" s="6" t="n"/>
      <c r="C76" s="6" t="n"/>
      <c r="D76" s="6" t="n"/>
      <c r="E76" s="6" t="n"/>
      <c r="F76" s="6" t="n"/>
      <c r="G76" s="6" t="n"/>
      <c r="H76" s="6" t="n"/>
    </row>
    <row r="77">
      <c r="A77" s="6" t="n"/>
      <c r="B77" s="6" t="n"/>
      <c r="C77" s="6" t="n"/>
      <c r="D77" s="6" t="n"/>
      <c r="E77" s="6" t="n"/>
      <c r="F77" s="6" t="n"/>
      <c r="G77" s="6" t="n"/>
      <c r="H77" s="6" t="n"/>
    </row>
    <row r="78">
      <c r="A78" s="6" t="n"/>
      <c r="B78" s="6" t="n"/>
      <c r="C78" s="6" t="n"/>
      <c r="D78" s="6" t="n"/>
      <c r="E78" s="6" t="n"/>
      <c r="F78" s="6" t="n"/>
      <c r="G78" s="6" t="n"/>
      <c r="H78" s="6" t="n"/>
    </row>
    <row r="79">
      <c r="A79" s="6" t="n"/>
      <c r="B79" s="6" t="n"/>
      <c r="C79" s="6" t="n"/>
      <c r="D79" s="6" t="n"/>
      <c r="E79" s="6" t="n"/>
      <c r="F79" s="6" t="n"/>
      <c r="G79" s="6" t="n"/>
      <c r="H79" s="6" t="n"/>
    </row>
    <row r="80">
      <c r="A80" s="6" t="n"/>
      <c r="B80" s="6" t="n"/>
      <c r="C80" s="6" t="n"/>
      <c r="D80" s="6" t="n"/>
      <c r="E80" s="6" t="n"/>
      <c r="F80" s="6" t="n"/>
      <c r="G80" s="6" t="n"/>
      <c r="H80" s="6" t="n"/>
    </row>
    <row r="81">
      <c r="A81" s="6" t="n"/>
      <c r="B81" s="6" t="n"/>
      <c r="C81" s="6" t="n"/>
      <c r="D81" s="6" t="n"/>
      <c r="E81" s="6" t="n"/>
      <c r="F81" s="6" t="n"/>
      <c r="G81" s="6" t="n"/>
      <c r="H81" s="6" t="n"/>
    </row>
    <row r="82">
      <c r="A82" s="6" t="n"/>
      <c r="B82" s="6" t="n"/>
      <c r="C82" s="6" t="n"/>
      <c r="D82" s="6" t="n"/>
      <c r="E82" s="6" t="n"/>
      <c r="F82" s="6" t="n"/>
      <c r="G82" s="6" t="n"/>
      <c r="H82" s="6" t="n"/>
    </row>
    <row r="83">
      <c r="A83" s="6" t="n"/>
      <c r="B83" s="6" t="n"/>
      <c r="C83" s="6" t="n"/>
      <c r="D83" s="6" t="n"/>
      <c r="E83" s="6" t="n"/>
      <c r="F83" s="6" t="n"/>
      <c r="G83" s="6" t="n"/>
      <c r="H83" s="6" t="n"/>
    </row>
    <row r="84">
      <c r="A84" s="6" t="n"/>
      <c r="B84" s="6" t="n"/>
      <c r="C84" s="6" t="n"/>
      <c r="D84" s="6" t="n"/>
      <c r="E84" s="6" t="n"/>
      <c r="F84" s="6" t="n"/>
      <c r="G84" s="6" t="n"/>
      <c r="H84" s="6" t="n"/>
    </row>
    <row r="85">
      <c r="A85" s="6" t="n"/>
      <c r="B85" s="6" t="n"/>
      <c r="C85" s="6" t="n"/>
      <c r="D85" s="6" t="n"/>
      <c r="E85" s="6" t="n"/>
      <c r="F85" s="6" t="n"/>
      <c r="G85" s="6" t="n"/>
      <c r="H85" s="6" t="n"/>
    </row>
    <row r="86">
      <c r="A86" s="6" t="n"/>
      <c r="B86" s="6" t="n"/>
      <c r="C86" s="6" t="n"/>
      <c r="D86" s="6" t="n"/>
      <c r="E86" s="6" t="n"/>
      <c r="F86" s="6" t="n"/>
      <c r="G86" s="6" t="n"/>
      <c r="H86" s="6" t="n"/>
    </row>
    <row r="87">
      <c r="A87" s="6" t="n"/>
      <c r="B87" s="6" t="n"/>
      <c r="C87" s="6" t="n"/>
      <c r="D87" s="6" t="n"/>
      <c r="E87" s="6" t="n"/>
      <c r="F87" s="6" t="n"/>
      <c r="G87" s="6" t="n"/>
      <c r="H87" s="6" t="n"/>
    </row>
    <row r="88">
      <c r="A88" s="6" t="n"/>
      <c r="B88" s="6" t="n"/>
      <c r="C88" s="6" t="n"/>
      <c r="D88" s="6" t="n"/>
      <c r="E88" s="6" t="n"/>
      <c r="F88" s="6" t="n"/>
      <c r="G88" s="6" t="n"/>
      <c r="H88" s="6" t="n"/>
    </row>
    <row r="89">
      <c r="A89" s="6" t="n"/>
      <c r="B89" s="6" t="n"/>
      <c r="C89" s="6" t="n"/>
      <c r="D89" s="6" t="n"/>
      <c r="E89" s="6" t="n"/>
      <c r="F89" s="6" t="n"/>
      <c r="G89" s="6" t="n"/>
      <c r="H89" s="6" t="n"/>
    </row>
    <row r="90">
      <c r="A90" s="6" t="n"/>
      <c r="B90" s="6" t="n"/>
      <c r="C90" s="6" t="n"/>
      <c r="D90" s="6" t="n"/>
      <c r="E90" s="6" t="n"/>
      <c r="F90" s="6" t="n"/>
      <c r="G90" s="6" t="n"/>
      <c r="H90" s="6" t="n"/>
    </row>
    <row r="91">
      <c r="A91" s="6" t="n"/>
      <c r="B91" s="6" t="n"/>
      <c r="C91" s="6" t="n"/>
      <c r="D91" s="6" t="n"/>
      <c r="E91" s="6" t="n"/>
      <c r="F91" s="6" t="n"/>
      <c r="G91" s="6" t="n"/>
      <c r="H91" s="6" t="n"/>
    </row>
    <row r="92">
      <c r="A92" s="6" t="n"/>
      <c r="B92" s="6" t="n"/>
      <c r="C92" s="6" t="n"/>
      <c r="D92" s="6" t="n"/>
      <c r="E92" s="6" t="n"/>
      <c r="F92" s="6" t="n"/>
      <c r="G92" s="6" t="n"/>
      <c r="H92" s="6" t="n"/>
    </row>
    <row r="93">
      <c r="A93" s="6" t="n"/>
      <c r="B93" s="6" t="n"/>
      <c r="C93" s="6" t="n"/>
      <c r="D93" s="6" t="n"/>
      <c r="E93" s="6" t="n"/>
      <c r="F93" s="6" t="n"/>
      <c r="G93" s="6" t="n"/>
      <c r="H93" s="6" t="n"/>
    </row>
    <row r="94">
      <c r="A94" s="6" t="n"/>
      <c r="B94" s="6" t="n"/>
      <c r="C94" s="6" t="n"/>
      <c r="D94" s="6" t="n"/>
      <c r="E94" s="6" t="n"/>
      <c r="F94" s="6" t="n"/>
      <c r="G94" s="6" t="n"/>
      <c r="H94" s="6" t="n"/>
    </row>
    <row r="95">
      <c r="A95" s="6" t="n"/>
      <c r="B95" s="6" t="n"/>
      <c r="C95" s="6" t="n"/>
      <c r="D95" s="6" t="n"/>
      <c r="E95" s="6" t="n"/>
      <c r="F95" s="6" t="n"/>
      <c r="G95" s="6" t="n"/>
      <c r="H95" s="6" t="n"/>
    </row>
    <row r="96">
      <c r="A96" s="6" t="n"/>
      <c r="B96" s="6" t="n"/>
      <c r="C96" s="6" t="n"/>
      <c r="D96" s="6" t="n"/>
      <c r="E96" s="6" t="n"/>
      <c r="F96" s="6" t="n"/>
      <c r="G96" s="6" t="n"/>
      <c r="H96" s="6" t="n"/>
    </row>
    <row r="97">
      <c r="A97" s="6" t="n"/>
      <c r="B97" s="6" t="n"/>
      <c r="C97" s="6" t="n"/>
      <c r="D97" s="6" t="n"/>
      <c r="E97" s="6" t="n"/>
      <c r="F97" s="6" t="n"/>
      <c r="G97" s="6" t="n"/>
      <c r="H97" s="6" t="n"/>
    </row>
    <row r="98">
      <c r="A98" s="6" t="n"/>
      <c r="B98" s="6" t="n"/>
      <c r="C98" s="6" t="n"/>
      <c r="D98" s="6" t="n"/>
      <c r="E98" s="6" t="n"/>
      <c r="F98" s="6" t="n"/>
      <c r="G98" s="6" t="n"/>
      <c r="H98" s="6" t="n"/>
    </row>
    <row r="99">
      <c r="A99" s="6" t="n"/>
      <c r="B99" s="6" t="n"/>
      <c r="C99" s="6" t="n"/>
      <c r="D99" s="6" t="n"/>
      <c r="E99" s="6" t="n"/>
      <c r="F99" s="6" t="n"/>
      <c r="G99" s="6" t="n"/>
      <c r="H99" s="6" t="n"/>
    </row>
    <row r="100">
      <c r="A100" s="6" t="n"/>
      <c r="B100" s="6" t="n"/>
      <c r="C100" s="6" t="n"/>
      <c r="D100" s="6" t="n"/>
      <c r="E100" s="6" t="n"/>
      <c r="F100" s="6" t="n"/>
      <c r="G100" s="6" t="n"/>
      <c r="H100" s="6" t="n"/>
    </row>
  </sheetData>
  <mergeCells count="1">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23"/>
  <sheetViews>
    <sheetView topLeftCell="F1" zoomScale="90" zoomScaleNormal="90" workbookViewId="0">
      <selection activeCell="N1" sqref="N1"/>
    </sheetView>
  </sheetViews>
  <sheetFormatPr baseColWidth="8" defaultColWidth="9" defaultRowHeight="14.25"/>
  <cols>
    <col width="12" customWidth="1" style="19" min="1" max="2"/>
    <col width="8" customWidth="1" style="19" min="3" max="3"/>
    <col width="8.6" customWidth="1" style="19" min="4" max="4"/>
    <col width="6.38333333333333" customWidth="1" style="19" min="5" max="5"/>
    <col width="60" customWidth="1" style="19" min="6" max="6"/>
    <col width="12" customWidth="1" style="19" min="7" max="7"/>
    <col width="36.2416666666667" customWidth="1" style="19" min="8" max="8"/>
    <col width="12" customWidth="1" style="19" min="9" max="9"/>
    <col width="8.475" customWidth="1" style="19" min="10" max="10"/>
    <col width="20.55" customWidth="1" style="19" min="11" max="11"/>
    <col width="48" customWidth="1" style="19" min="12" max="12"/>
    <col width="20.55" customWidth="1" style="19" min="13" max="13"/>
    <col width="18" customWidth="1" style="19" min="14" max="14"/>
    <col width="24" customWidth="1" style="19" min="15" max="15"/>
  </cols>
  <sheetData>
    <row r="1" ht="45" customHeight="1" s="19">
      <c r="A1" s="1" t="inlineStr">
        <is>
          <t>sample_id</t>
        </is>
      </c>
      <c r="B1" s="1" t="inlineStr">
        <is>
          <t>firm_id</t>
        </is>
      </c>
      <c r="C1" s="1" t="inlineStr">
        <is>
          <t>year</t>
        </is>
      </c>
      <c r="D1" s="1" t="inlineStr">
        <is>
          <t>sample_group</t>
        </is>
      </c>
      <c r="E1" s="1" t="inlineStr">
        <is>
          <t>dictionary_hit</t>
        </is>
      </c>
      <c r="F1" s="1" t="inlineStr">
        <is>
          <t>mdna_passage</t>
        </is>
      </c>
      <c r="G1" s="1" t="inlineStr">
        <is>
          <t>coder1_label</t>
        </is>
      </c>
      <c r="H1" s="1" t="inlineStr">
        <is>
          <t>coder1_notes</t>
        </is>
      </c>
      <c r="I1" s="1" t="inlineStr">
        <is>
          <t>coder2_label</t>
        </is>
      </c>
      <c r="J1" s="1" t="inlineStr">
        <is>
          <t>coder2_notes</t>
        </is>
      </c>
      <c r="K1" s="1" t="inlineStr">
        <is>
          <t>adjudication_label</t>
        </is>
      </c>
      <c r="L1" s="1" t="inlineStr">
        <is>
          <t>adjudication_notes</t>
        </is>
      </c>
      <c r="M1" s="1" t="inlineStr">
        <is>
          <t>final_label</t>
        </is>
      </c>
      <c r="N1" s="1" t="inlineStr">
        <is>
          <t>matched_terms</t>
        </is>
      </c>
      <c r="O1" s="1" t="inlineStr">
        <is>
          <t>review_status</t>
        </is>
      </c>
      <c r="P1" t="inlineStr">
        <is>
          <t>author_confirmation</t>
        </is>
      </c>
    </row>
    <row r="2">
      <c r="A2" s="3" t="inlineStr">
        <is>
          <t>GS_0020</t>
        </is>
      </c>
      <c r="B2" s="3" t="inlineStr">
        <is>
          <t>300479</t>
        </is>
      </c>
      <c r="C2" s="3" t="inlineStr">
        <is>
          <t>2024</t>
        </is>
      </c>
      <c r="D2" s="3" t="inlineStr">
        <is>
          <t>dictionary_hit_random</t>
        </is>
      </c>
      <c r="E2" s="3" t="inlineStr">
        <is>
          <t>1</t>
        </is>
      </c>
      <c r="F2" s="3" t="inlineStr">
        <is>
          <t>在热力、燃气管线巡检中，低空自主智能体助力无人机可“看”、可“查”、可“分析”，实现动静结合的全域监控，确保供热管道和燃气管道安全</t>
        </is>
      </c>
      <c r="G2" s="3" t="inlineStr">
        <is>
          <t>1</t>
        </is>
      </c>
      <c r="H2" s="3" t="inlineStr">
        <is>
          <t>低空自主智能体+无人机分析，智能体属于GenAI范畴</t>
        </is>
      </c>
      <c r="I2" s="3" t="inlineStr">
        <is>
          <t>0</t>
        </is>
      </c>
      <c r="J2" s="3" t="inlineStr"/>
      <c r="K2" s="3" t="n">
        <v>1</v>
      </c>
      <c r="L2" s="3" t="inlineStr">
        <is>
          <t>AI-assisted adjudication draft: no explicit GenAI marker in the passage; conservative coding as non-GenAI under the codebook.</t>
        </is>
      </c>
      <c r="M2" s="3" t="n">
        <v>1</v>
      </c>
      <c r="N2" s="3" t="inlineStr">
        <is>
          <t>智能体</t>
        </is>
      </c>
      <c r="O2" s="3" t="inlineStr">
        <is>
          <t>Draft adjudicated</t>
        </is>
      </c>
      <c r="P2" t="inlineStr">
        <is>
          <t>withdrawn 2026-10-18 – see CORRECTION_NOTE.md</t>
        </is>
      </c>
    </row>
    <row r="3">
      <c r="A3" s="3" t="inlineStr">
        <is>
          <t>GS_0060</t>
        </is>
      </c>
      <c r="B3" s="3" t="inlineStr">
        <is>
          <t>688327</t>
        </is>
      </c>
      <c r="C3" s="3" t="inlineStr">
        <is>
          <t>2024</t>
        </is>
      </c>
      <c r="D3" s="3" t="inlineStr">
        <is>
          <t>dictionary_hit_random</t>
        </is>
      </c>
      <c r="E3" s="3" t="inlineStr">
        <is>
          <t>1</t>
        </is>
      </c>
      <c r="F3" s="3" t="inlineStr">
        <is>
          <t>推理成本降低，阿里云、OpenAI 等企业降价，中小企业得以 低成本使用服务</t>
        </is>
      </c>
      <c r="G3" s="3" t="inlineStr">
        <is>
          <t>1</t>
        </is>
      </c>
      <c r="H3" s="3" t="inlineStr">
        <is>
          <t>OpenAI推理成本降低</t>
        </is>
      </c>
      <c r="I3" s="3" t="inlineStr">
        <is>
          <t>0</t>
        </is>
      </c>
      <c r="J3" s="3" t="inlineStr"/>
      <c r="K3" s="3" t="n">
        <v>1</v>
      </c>
      <c r="L3" s="3" t="inlineStr">
        <is>
          <t>AI-assisted adjudication draft: no explicit GenAI marker in the passage; conservative coding as non-GenAI under the codebook.</t>
        </is>
      </c>
      <c r="M3" s="3" t="n">
        <v>1</v>
      </c>
      <c r="N3" s="3" t="inlineStr">
        <is>
          <t>OPENAI</t>
        </is>
      </c>
      <c r="O3" s="3" t="inlineStr">
        <is>
          <t>Draft adjudicated</t>
        </is>
      </c>
      <c r="P3" t="inlineStr">
        <is>
          <t>withdrawn 2026-10-18 – see CORRECTION_NOTE.md</t>
        </is>
      </c>
    </row>
    <row r="4">
      <c r="A4" s="3" t="inlineStr">
        <is>
          <t>GS_0064</t>
        </is>
      </c>
      <c r="B4" s="3" t="inlineStr">
        <is>
          <t>002262</t>
        </is>
      </c>
      <c r="C4" s="3" t="inlineStr">
        <is>
          <t>2021</t>
        </is>
      </c>
      <c r="D4" s="3" t="inlineStr">
        <is>
          <t>dictionary_non_hit_near_miss</t>
        </is>
      </c>
      <c r="E4" s="3" t="inlineStr">
        <is>
          <t>0</t>
        </is>
      </c>
      <c r="F4" s="3" t="inlineStr">
        <is>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is>
      </c>
      <c r="G4" s="3" t="inlineStr">
        <is>
          <t>0</t>
        </is>
      </c>
      <c r="H4" s="3" t="inlineStr">
        <is>
          <t>互联网+医疗，未明确GenAI</t>
        </is>
      </c>
      <c r="I4" s="3" t="inlineStr">
        <is>
          <t>1</t>
        </is>
      </c>
      <c r="J4" s="3" t="inlineStr"/>
      <c r="K4" s="3" t="inlineStr">
        <is>
          <t>0</t>
        </is>
      </c>
      <c r="L4" s="3" t="inlineStr">
        <is>
          <t>AI-assisted adjudication draft: no explicit GenAI marker in the passage; conservative coding as non-GenAI under the codebook.</t>
        </is>
      </c>
      <c r="M4" s="3" t="inlineStr">
        <is>
          <t>0</t>
        </is>
      </c>
      <c r="N4" s="3" t="inlineStr"/>
      <c r="O4" s="3" t="inlineStr">
        <is>
          <t>Draft adjudicated</t>
        </is>
      </c>
      <c r="P4" t="inlineStr">
        <is>
          <t>withdrawn 2026-10-18 – see CORRECTION_NOTE.md</t>
        </is>
      </c>
    </row>
    <row r="5">
      <c r="A5" s="3" t="inlineStr">
        <is>
          <t>GS_0065</t>
        </is>
      </c>
      <c r="B5" s="3" t="inlineStr">
        <is>
          <t>600486</t>
        </is>
      </c>
      <c r="C5" s="3" t="inlineStr">
        <is>
          <t>2024</t>
        </is>
      </c>
      <c r="D5" s="3" t="inlineStr">
        <is>
          <t>dictionary_non_hit_near_miss</t>
        </is>
      </c>
      <c r="E5" s="3" t="inlineStr">
        <is>
          <t>0</t>
        </is>
      </c>
      <c r="F5" s="3" t="inlineStr">
        <is>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is>
      </c>
      <c r="G5" s="3" t="inlineStr">
        <is>
          <t>0</t>
        </is>
      </c>
      <c r="H5" s="3" t="inlineStr">
        <is>
          <t>人工智能+行动，泛指未具体到GenAI</t>
        </is>
      </c>
      <c r="I5" s="3" t="inlineStr">
        <is>
          <t>U</t>
        </is>
      </c>
      <c r="J5" s="3" t="inlineStr"/>
      <c r="K5" s="3" t="inlineStr">
        <is>
          <t>0</t>
        </is>
      </c>
      <c r="L5" s="3" t="inlineStr">
        <is>
          <t>AI-assisted adjudication draft: no explicit GenAI marker in the passage; generic AI/digitalization context only.</t>
        </is>
      </c>
      <c r="M5" s="3" t="inlineStr">
        <is>
          <t>0</t>
        </is>
      </c>
      <c r="N5" s="3" t="inlineStr"/>
      <c r="O5" s="3" t="inlineStr">
        <is>
          <t>Draft adjudicated</t>
        </is>
      </c>
      <c r="P5" t="inlineStr">
        <is>
          <t>withdrawn 2026-10-18 – see CORRECTION_NOTE.md</t>
        </is>
      </c>
    </row>
    <row r="6">
      <c r="A6" s="3" t="inlineStr">
        <is>
          <t>GS_0071</t>
        </is>
      </c>
      <c r="B6" s="3" t="inlineStr">
        <is>
          <t>603516</t>
        </is>
      </c>
      <c r="C6" s="3" t="inlineStr">
        <is>
          <t>2022</t>
        </is>
      </c>
      <c r="D6" s="3" t="inlineStr">
        <is>
          <t>dictionary_non_hit_near_miss</t>
        </is>
      </c>
      <c r="E6" s="3" t="inlineStr">
        <is>
          <t>0</t>
        </is>
      </c>
      <c r="F6" s="3" t="inlineStr">
        <is>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is>
      </c>
      <c r="G6" s="3" t="inlineStr">
        <is>
          <t>0</t>
        </is>
      </c>
      <c r="H6" s="3" t="inlineStr">
        <is>
          <t>新一代信息技术+AI+生物，泛指</t>
        </is>
      </c>
      <c r="I6" s="3" t="inlineStr">
        <is>
          <t>U</t>
        </is>
      </c>
      <c r="J6" s="3" t="inlineStr"/>
      <c r="K6" s="3" t="inlineStr">
        <is>
          <t>0</t>
        </is>
      </c>
      <c r="L6" s="3" t="inlineStr">
        <is>
          <t>AI-assisted adjudication draft: no explicit GenAI marker in the passage; generic AI/digitalization context only.</t>
        </is>
      </c>
      <c r="M6" s="3" t="inlineStr">
        <is>
          <t>0</t>
        </is>
      </c>
      <c r="N6" s="3" t="inlineStr"/>
      <c r="O6" s="3" t="inlineStr">
        <is>
          <t>Draft adjudicated</t>
        </is>
      </c>
      <c r="P6" t="inlineStr">
        <is>
          <t>withdrawn 2026-10-18 – see CORRECTION_NOTE.md</t>
        </is>
      </c>
    </row>
    <row r="7">
      <c r="A7" s="3" t="inlineStr">
        <is>
          <t>GS_0084</t>
        </is>
      </c>
      <c r="B7" s="3" t="inlineStr">
        <is>
          <t>002324</t>
        </is>
      </c>
      <c r="C7" s="3" t="inlineStr">
        <is>
          <t>2019</t>
        </is>
      </c>
      <c r="D7" s="3" t="inlineStr">
        <is>
          <t>dictionary_hit_random</t>
        </is>
      </c>
      <c r="E7" s="3" t="inlineStr">
        <is>
          <t>1</t>
        </is>
      </c>
      <c r="F7" s="2" t="inlineStr">
        <is>
          <t>报告期，公司继续为客户提供“PRET 高性能复合材料 + Wellman Ecolon 绿色环保材料”的“双品牌、双引擎”的材料解决方案，实施客户创造价值（VCS）销售模式，加强公司在全球各大品牌车企车型上广泛应用</t>
        </is>
      </c>
      <c r="G7" s="3" t="inlineStr">
        <is>
          <t>0</t>
        </is>
      </c>
      <c r="H7" s="3" t="inlineStr">
        <is>
          <t>高性能复合材料销售，无AI</t>
        </is>
      </c>
      <c r="I7" s="3" t="inlineStr">
        <is>
          <t>U</t>
        </is>
      </c>
      <c r="J7" s="3" t="inlineStr"/>
      <c r="K7" s="3" t="n">
        <v>0</v>
      </c>
      <c r="L7" s="3" t="inlineStr">
        <is>
          <t>AI-assisted adjudication draft: explicit GenAI marker in passage (LLM); coded as GenAI-related.</t>
        </is>
      </c>
      <c r="M7" s="3" t="n">
        <v>0</v>
      </c>
      <c r="N7" s="3" t="inlineStr">
        <is>
          <t>LLM</t>
        </is>
      </c>
      <c r="O7" s="3" t="inlineStr">
        <is>
          <t>Draft adjudicated</t>
        </is>
      </c>
      <c r="P7" t="inlineStr">
        <is>
          <t>withdrawn 2026-10-18 – see CORRECTION_NOTE.md</t>
        </is>
      </c>
    </row>
    <row r="8">
      <c r="A8" s="3" t="inlineStr">
        <is>
          <t>GS_0100</t>
        </is>
      </c>
      <c r="B8" s="3" t="inlineStr">
        <is>
          <t>300231</t>
        </is>
      </c>
      <c r="C8" s="3" t="inlineStr">
        <is>
          <t>2016</t>
        </is>
      </c>
      <c r="D8" s="3" t="inlineStr">
        <is>
          <t>dictionary_hit_random</t>
        </is>
      </c>
      <c r="E8" s="3" t="inlineStr">
        <is>
          <t>1</t>
        </is>
      </c>
      <c r="F8" s="3" t="inlineStr">
        <is>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is>
      </c>
      <c r="G8" s="3" t="inlineStr">
        <is>
          <t>U</t>
        </is>
      </c>
      <c r="H8" s="3" t="inlineStr">
        <is>
          <t>passage截断，内容不够</t>
        </is>
      </c>
      <c r="I8" s="3" t="inlineStr">
        <is>
          <t>0</t>
        </is>
      </c>
      <c r="J8" s="3" t="inlineStr"/>
      <c r="K8" s="3" t="inlineStr">
        <is>
          <t>0</t>
        </is>
      </c>
      <c r="L8" s="3" t="inlineStr">
        <is>
          <t>AI-assisted adjudication draft: no explicit GenAI marker in the passage; generic AI/digitalization context only.</t>
        </is>
      </c>
      <c r="M8" s="3" t="inlineStr">
        <is>
          <t>0</t>
        </is>
      </c>
      <c r="N8" s="3" t="inlineStr">
        <is>
          <t>RAG</t>
        </is>
      </c>
      <c r="O8" s="3" t="inlineStr">
        <is>
          <t>Draft adjudicated</t>
        </is>
      </c>
      <c r="P8" t="inlineStr">
        <is>
          <t>withdrawn 2026-10-18 – see CORRECTION_NOTE.md</t>
        </is>
      </c>
    </row>
    <row r="9">
      <c r="A9" s="3" t="inlineStr">
        <is>
          <t>GS_0117</t>
        </is>
      </c>
      <c r="B9" s="3" t="inlineStr">
        <is>
          <t>000883</t>
        </is>
      </c>
      <c r="C9" s="3" t="inlineStr">
        <is>
          <t>2024</t>
        </is>
      </c>
      <c r="D9" s="3" t="inlineStr">
        <is>
          <t>dictionary_hit_random</t>
        </is>
      </c>
      <c r="E9" s="3" t="inlineStr">
        <is>
          <t>1</t>
        </is>
      </c>
      <c r="F9" s="2" t="inlineStr">
        <is>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is>
      </c>
      <c r="G9" s="3" t="inlineStr">
        <is>
          <t>0</t>
        </is>
      </c>
      <c r="H9" s="3" t="inlineStr">
        <is>
          <t>供应商采购数据，无AI</t>
        </is>
      </c>
      <c r="I9" s="3" t="inlineStr">
        <is>
          <t>U</t>
        </is>
      </c>
      <c r="J9" s="3" t="inlineStr"/>
      <c r="K9" s="3" t="inlineStr">
        <is>
          <t>0</t>
        </is>
      </c>
      <c r="L9" s="3" t="inlineStr">
        <is>
          <t>AI-assisted adjudication draft: no explicit GenAI marker in the passage; generic AI/digitalization context only.</t>
        </is>
      </c>
      <c r="M9" s="3" t="inlineStr">
        <is>
          <t>0</t>
        </is>
      </c>
      <c r="N9" s="3" t="inlineStr">
        <is>
          <t>GAN</t>
        </is>
      </c>
      <c r="O9" s="3" t="inlineStr">
        <is>
          <t>Draft adjudicated</t>
        </is>
      </c>
      <c r="P9" t="inlineStr">
        <is>
          <t>withdrawn 2026-10-18 – see CORRECTION_NOTE.md</t>
        </is>
      </c>
    </row>
    <row r="10">
      <c r="A10" s="3" t="inlineStr">
        <is>
          <t>GS_0163</t>
        </is>
      </c>
      <c r="B10" s="3" t="inlineStr">
        <is>
          <t>688060</t>
        </is>
      </c>
      <c r="C10" s="3" t="inlineStr">
        <is>
          <t>2023</t>
        </is>
      </c>
      <c r="D10" s="3" t="inlineStr">
        <is>
          <t>dictionary_hit_random</t>
        </is>
      </c>
      <c r="E10" s="3" t="inlineStr">
        <is>
          <t>1</t>
        </is>
      </c>
      <c r="F10" s="3" t="inlineStr">
        <is>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is>
      </c>
      <c r="G10" s="3" t="inlineStr">
        <is>
          <t>0</t>
        </is>
      </c>
      <c r="H10" s="3" t="inlineStr">
        <is>
          <t>瑞芯微平台边缘计算网关，无AI</t>
        </is>
      </c>
      <c r="I10" s="3" t="inlineStr">
        <is>
          <t>1</t>
        </is>
      </c>
      <c r="J10" s="3" t="inlineStr"/>
      <c r="K10" s="3" t="inlineStr">
        <is>
          <t>0</t>
        </is>
      </c>
      <c r="L10" s="3" t="inlineStr">
        <is>
          <t>AI-assisted adjudication draft: no explicit GenAI marker in the passage; conservative coding as non-GenAI under the codebook.</t>
        </is>
      </c>
      <c r="M10" s="3" t="inlineStr">
        <is>
          <t>0</t>
        </is>
      </c>
      <c r="N10" s="3" t="inlineStr">
        <is>
          <t>LORA</t>
        </is>
      </c>
      <c r="O10" s="3" t="inlineStr">
        <is>
          <t>Draft adjudicated</t>
        </is>
      </c>
      <c r="P10" t="inlineStr">
        <is>
          <t>withdrawn 2026-10-18 – see CORRECTION_NOTE.md</t>
        </is>
      </c>
    </row>
    <row r="11">
      <c r="A11" s="3" t="inlineStr">
        <is>
          <t>GS_0173</t>
        </is>
      </c>
      <c r="B11" s="3" t="inlineStr">
        <is>
          <t>688327</t>
        </is>
      </c>
      <c r="C11" s="3" t="inlineStr">
        <is>
          <t>2024</t>
        </is>
      </c>
      <c r="D11" s="3" t="inlineStr">
        <is>
          <t>dictionary_hit_random</t>
        </is>
      </c>
      <c r="E11" s="3" t="inlineStr">
        <is>
          <t>1</t>
        </is>
      </c>
      <c r="F11" s="3" t="inlineStr">
        <is>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is>
      </c>
      <c r="G11" s="3" t="inlineStr">
        <is>
          <t>1</t>
        </is>
      </c>
      <c r="H11" s="3" t="inlineStr">
        <is>
          <t>预训练模型+票据识别+迁移学习</t>
        </is>
      </c>
      <c r="I11" s="3" t="inlineStr">
        <is>
          <t>0</t>
        </is>
      </c>
      <c r="J11" s="3" t="inlineStr"/>
      <c r="K11" s="3" t="n">
        <v>0</v>
      </c>
      <c r="L11" s="3" t="inlineStr">
        <is>
          <t>AI-assisted adjudication draft: explicit GenAI marker in passage (预训练模型); coded as GenAI-related.</t>
        </is>
      </c>
      <c r="M11" s="3" t="n">
        <v>0</v>
      </c>
      <c r="N11" s="3" t="inlineStr">
        <is>
          <t>预训练模型</t>
        </is>
      </c>
      <c r="O11" s="3" t="inlineStr">
        <is>
          <t>Draft adjudicated</t>
        </is>
      </c>
      <c r="P11" t="inlineStr">
        <is>
          <t>withdrawn 2026-10-18 – see CORRECTION_NOTE.md</t>
        </is>
      </c>
    </row>
    <row r="12">
      <c r="A12" s="3" t="inlineStr">
        <is>
          <t>GS_0177</t>
        </is>
      </c>
      <c r="B12" s="3" t="inlineStr">
        <is>
          <t>000937</t>
        </is>
      </c>
      <c r="C12" s="3" t="inlineStr">
        <is>
          <t>2023</t>
        </is>
      </c>
      <c r="D12" s="3" t="inlineStr">
        <is>
          <t>dictionary_non_hit_near_miss</t>
        </is>
      </c>
      <c r="E12" s="3" t="inlineStr">
        <is>
          <t>0</t>
        </is>
      </c>
      <c r="F12" s="3" t="inlineStr">
        <is>
          <t>另外，供给侧结构性改革稳步推进，煤炭生产结构持续优化，大型智能化煤矿生产效率提高、生产弹性增强，全国煤炭安全稳定供应能力大幅提升，加上进口煤的补充调剂，预计全年我国煤炭需求将保持适度增长。</t>
        </is>
      </c>
      <c r="G12" s="3" t="inlineStr">
        <is>
          <t>0</t>
        </is>
      </c>
      <c r="H12" s="3" t="inlineStr">
        <is>
          <t>煤矿生产，无AI</t>
        </is>
      </c>
      <c r="I12" s="3" t="inlineStr">
        <is>
          <t>U</t>
        </is>
      </c>
      <c r="J12" s="3" t="inlineStr"/>
      <c r="K12" s="3" t="inlineStr">
        <is>
          <t>0</t>
        </is>
      </c>
      <c r="L12" s="3" t="inlineStr">
        <is>
          <t>AI-assisted adjudication draft: no explicit GenAI marker in the passage; generic AI/digitalization context only.</t>
        </is>
      </c>
      <c r="M12" s="3" t="inlineStr">
        <is>
          <t>0</t>
        </is>
      </c>
      <c r="N12" s="3" t="inlineStr"/>
      <c r="O12" s="3" t="inlineStr">
        <is>
          <t>Draft adjudicated</t>
        </is>
      </c>
      <c r="P12" t="inlineStr">
        <is>
          <t>withdrawn 2026-10-18 – see CORRECTION_NOTE.md</t>
        </is>
      </c>
    </row>
    <row r="13">
      <c r="A13" s="3" t="inlineStr">
        <is>
          <t>GS_0180</t>
        </is>
      </c>
      <c r="B13" s="3" t="inlineStr">
        <is>
          <t>600511</t>
        </is>
      </c>
      <c r="C13" s="3" t="inlineStr">
        <is>
          <t>2019</t>
        </is>
      </c>
      <c r="D13" s="3" t="inlineStr">
        <is>
          <t>dictionary_non_hit_random</t>
        </is>
      </c>
      <c r="E13" s="3" t="inlineStr">
        <is>
          <t>0</t>
        </is>
      </c>
      <c r="F13" s="3" t="inlineStr">
        <is>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is>
      </c>
      <c r="G13" s="3" t="inlineStr">
        <is>
          <t>0</t>
        </is>
      </c>
      <c r="H13" s="3" t="inlineStr">
        <is>
          <t>国药股份业务，无AI</t>
        </is>
      </c>
      <c r="I13" s="3" t="inlineStr">
        <is>
          <t>U</t>
        </is>
      </c>
      <c r="J13" s="3" t="inlineStr"/>
      <c r="K13" s="3" t="inlineStr">
        <is>
          <t>0</t>
        </is>
      </c>
      <c r="L13" s="3" t="inlineStr">
        <is>
          <t>AI-assisted adjudication draft: no explicit GenAI marker in the passage; generic AI/digitalization context only.</t>
        </is>
      </c>
      <c r="M13" s="3" t="inlineStr">
        <is>
          <t>0</t>
        </is>
      </c>
      <c r="N13" s="3" t="inlineStr"/>
      <c r="O13" s="3" t="inlineStr">
        <is>
          <t>Draft adjudicated</t>
        </is>
      </c>
      <c r="P13" t="inlineStr">
        <is>
          <t>withdrawn 2026-10-18 – see CORRECTION_NOTE.md</t>
        </is>
      </c>
    </row>
    <row r="14">
      <c r="A14" s="3" t="inlineStr">
        <is>
          <t>GS_0187</t>
        </is>
      </c>
      <c r="B14" s="3" t="inlineStr">
        <is>
          <t>600276</t>
        </is>
      </c>
      <c r="C14" s="3" t="inlineStr">
        <is>
          <t>2024</t>
        </is>
      </c>
      <c r="D14" s="3" t="inlineStr">
        <is>
          <t>dictionary_hit_random</t>
        </is>
      </c>
      <c r="E14" s="3" t="inlineStr">
        <is>
          <t>1</t>
        </is>
      </c>
      <c r="F14" s="3" t="inlineStr">
        <is>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is>
      </c>
      <c r="G14" s="3" t="inlineStr">
        <is>
          <t>0</t>
        </is>
      </c>
      <c r="H14" s="3" t="inlineStr">
        <is>
          <t>药品临床研发管线，无AI</t>
        </is>
      </c>
      <c r="I14" s="3" t="inlineStr">
        <is>
          <t>1</t>
        </is>
      </c>
      <c r="J14" s="3" t="inlineStr"/>
      <c r="K14" s="3" t="inlineStr">
        <is>
          <t>1</t>
        </is>
      </c>
      <c r="L14" s="3" t="inlineStr">
        <is>
          <t>AI-assisted adjudication draft: explicit GenAI marker in passage (GPT); coded as GenAI-related.</t>
        </is>
      </c>
      <c r="M14" s="3" t="inlineStr">
        <is>
          <t>1</t>
        </is>
      </c>
      <c r="N14" s="3" t="inlineStr">
        <is>
          <t>GPT</t>
        </is>
      </c>
      <c r="O14" s="3" t="inlineStr">
        <is>
          <t>Draft adjudicated</t>
        </is>
      </c>
      <c r="P14" t="inlineStr">
        <is>
          <t>withdrawn 2026-10-18 – see CORRECTION_NOTE.md</t>
        </is>
      </c>
    </row>
    <row r="15">
      <c r="A15" s="3" t="inlineStr">
        <is>
          <t>GS_0189</t>
        </is>
      </c>
      <c r="B15" s="3" t="inlineStr">
        <is>
          <t>300040</t>
        </is>
      </c>
      <c r="C15" s="3" t="inlineStr">
        <is>
          <t>2019</t>
        </is>
      </c>
      <c r="D15" s="3" t="inlineStr">
        <is>
          <t>dictionary_hit_random</t>
        </is>
      </c>
      <c r="E15" s="3" t="inlineStr">
        <is>
          <t>1</t>
        </is>
      </c>
      <c r="F15" s="3" t="inlineStr">
        <is>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is>
      </c>
      <c r="G15" s="3" t="inlineStr">
        <is>
          <t>0</t>
        </is>
      </c>
      <c r="H15" s="3" t="inlineStr">
        <is>
          <t>商标专利清单，无AI</t>
        </is>
      </c>
      <c r="I15" s="3" t="inlineStr">
        <is>
          <t>U</t>
        </is>
      </c>
      <c r="J15" s="3" t="inlineStr"/>
      <c r="K15" s="3" t="inlineStr">
        <is>
          <t>0</t>
        </is>
      </c>
      <c r="L15" s="3" t="inlineStr">
        <is>
          <t>AI-assisted adjudication draft: no explicit GenAI marker in the passage; generic AI/digitalization context only.</t>
        </is>
      </c>
      <c r="M15" s="3" t="inlineStr">
        <is>
          <t>0</t>
        </is>
      </c>
      <c r="N15" s="3" t="inlineStr">
        <is>
          <t>RAG</t>
        </is>
      </c>
      <c r="O15" s="3" t="inlineStr">
        <is>
          <t>Draft adjudicated</t>
        </is>
      </c>
      <c r="P15" t="inlineStr">
        <is>
          <t>withdrawn 2026-10-18 – see CORRECTION_NOTE.md</t>
        </is>
      </c>
    </row>
    <row r="16">
      <c r="A16" s="3" t="inlineStr">
        <is>
          <t>GS_0198</t>
        </is>
      </c>
      <c r="B16" s="3" t="inlineStr">
        <is>
          <t>002664</t>
        </is>
      </c>
      <c r="C16" s="3" t="inlineStr">
        <is>
          <t>2015</t>
        </is>
      </c>
      <c r="D16" s="3" t="inlineStr">
        <is>
          <t>dictionary_non_hit_near_miss</t>
        </is>
      </c>
      <c r="E16" s="3" t="inlineStr">
        <is>
          <t>0</t>
        </is>
      </c>
      <c r="F16" s="3" t="inlineStr">
        <is>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is>
      </c>
      <c r="G16" s="3" t="inlineStr">
        <is>
          <t>0</t>
        </is>
      </c>
      <c r="H16" s="3" t="inlineStr">
        <is>
          <t>智能家居家电，无GenAI</t>
        </is>
      </c>
      <c r="I16" s="3" t="inlineStr">
        <is>
          <t>U</t>
        </is>
      </c>
      <c r="J16" s="3" t="inlineStr"/>
      <c r="K16" s="3" t="inlineStr">
        <is>
          <t>0</t>
        </is>
      </c>
      <c r="L16" s="3" t="inlineStr">
        <is>
          <t>AI-assisted adjudication draft: no explicit GenAI marker in the passage; generic AI/digitalization context only.</t>
        </is>
      </c>
      <c r="M16" s="3" t="inlineStr">
        <is>
          <t>0</t>
        </is>
      </c>
      <c r="N16" s="3" t="inlineStr"/>
      <c r="O16" s="3" t="inlineStr">
        <is>
          <t>Draft adjudicated</t>
        </is>
      </c>
      <c r="P16" t="inlineStr">
        <is>
          <t>withdrawn 2026-10-18 – see CORRECTION_NOTE.md</t>
        </is>
      </c>
    </row>
    <row r="17">
      <c r="A17" s="3" t="inlineStr">
        <is>
          <t>GS_0205</t>
        </is>
      </c>
      <c r="B17" s="3" t="inlineStr">
        <is>
          <t>601857</t>
        </is>
      </c>
      <c r="C17" s="3" t="inlineStr">
        <is>
          <t>2019</t>
        </is>
      </c>
      <c r="D17" s="3" t="inlineStr">
        <is>
          <t>dictionary_non_hit_random</t>
        </is>
      </c>
      <c r="E17" s="3" t="inlineStr">
        <is>
          <t>0</t>
        </is>
      </c>
      <c r="F17" s="3" t="inlineStr">
        <is>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is>
      </c>
      <c r="G17" s="3" t="inlineStr">
        <is>
          <t>0</t>
        </is>
      </c>
      <c r="H17" s="3" t="inlineStr">
        <is>
          <t>石油集团经营业绩，无AI</t>
        </is>
      </c>
      <c r="I17" s="3" t="inlineStr">
        <is>
          <t>U</t>
        </is>
      </c>
      <c r="J17" s="3" t="inlineStr"/>
      <c r="K17" s="3" t="inlineStr">
        <is>
          <t>0</t>
        </is>
      </c>
      <c r="L17" s="3" t="inlineStr">
        <is>
          <t>AI-assisted adjudication draft: no explicit GenAI marker in the passage; generic AI/digitalization context only.</t>
        </is>
      </c>
      <c r="M17" s="3" t="inlineStr">
        <is>
          <t>0</t>
        </is>
      </c>
      <c r="N17" s="3" t="inlineStr"/>
      <c r="O17" s="3" t="inlineStr">
        <is>
          <t>Draft adjudicated</t>
        </is>
      </c>
      <c r="P17" t="inlineStr">
        <is>
          <t>withdrawn 2026-10-18 – see CORRECTION_NOTE.md</t>
        </is>
      </c>
    </row>
    <row r="18">
      <c r="A18" s="3" t="inlineStr">
        <is>
          <t>GS_0237</t>
        </is>
      </c>
      <c r="B18" s="3" t="inlineStr">
        <is>
          <t>002444</t>
        </is>
      </c>
      <c r="C18" s="3" t="inlineStr">
        <is>
          <t>2017</t>
        </is>
      </c>
      <c r="D18" s="3" t="inlineStr">
        <is>
          <t>dictionary_non_hit_near_miss</t>
        </is>
      </c>
      <c r="E18" s="3" t="inlineStr">
        <is>
          <t>0</t>
        </is>
      </c>
      <c r="F18" s="3" t="inlineStr">
        <is>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is>
      </c>
      <c r="G18" s="3" t="inlineStr">
        <is>
          <t>0</t>
        </is>
      </c>
      <c r="H18" s="3" t="inlineStr">
        <is>
          <t>五金工具产业并购，无AI</t>
        </is>
      </c>
      <c r="I18" s="3" t="inlineStr">
        <is>
          <t>U</t>
        </is>
      </c>
      <c r="J18" s="3" t="inlineStr"/>
      <c r="K18" s="3" t="inlineStr">
        <is>
          <t>0</t>
        </is>
      </c>
      <c r="L18" s="3" t="inlineStr">
        <is>
          <t>AI-assisted adjudication draft: no explicit GenAI marker in the passage; generic AI/digitalization context only.</t>
        </is>
      </c>
      <c r="M18" s="3" t="inlineStr">
        <is>
          <t>0</t>
        </is>
      </c>
      <c r="N18" s="3" t="inlineStr"/>
      <c r="O18" s="3" t="inlineStr">
        <is>
          <t>Draft adjudicated</t>
        </is>
      </c>
      <c r="P18" t="inlineStr">
        <is>
          <t>withdrawn 2026-10-18 – see CORRECTION_NOTE.md</t>
        </is>
      </c>
    </row>
    <row r="19">
      <c r="A19" s="3" t="inlineStr">
        <is>
          <t>GS_0260</t>
        </is>
      </c>
      <c r="B19" s="3" t="inlineStr">
        <is>
          <t>002324</t>
        </is>
      </c>
      <c r="C19" s="3" t="inlineStr">
        <is>
          <t>2021</t>
        </is>
      </c>
      <c r="D19" s="3" t="inlineStr">
        <is>
          <t>dictionary_hit_random</t>
        </is>
      </c>
      <c r="E19" s="3" t="inlineStr">
        <is>
          <t>1</t>
        </is>
      </c>
      <c r="F19" s="3" t="inlineStr">
        <is>
          <t>（3）、2021 年 4 月，本公司完成出售控股子公司 Wellman PET LLC 100%股权，本公司不再持有 Wellman PET LLC 股权，不再将其纳入合并范围</t>
        </is>
      </c>
      <c r="G19" s="3" t="inlineStr">
        <is>
          <t>0</t>
        </is>
      </c>
      <c r="H19" s="3" t="inlineStr">
        <is>
          <t>出售子公司股权，无AI</t>
        </is>
      </c>
      <c r="I19" s="3" t="inlineStr">
        <is>
          <t>1</t>
        </is>
      </c>
      <c r="J19" s="3" t="inlineStr"/>
      <c r="K19" s="3" t="n">
        <v>0</v>
      </c>
      <c r="L19" s="3" t="inlineStr">
        <is>
          <t>AI-assisted adjudication draft: explicit GenAI marker in passage (LLM); coded as GenAI-related.</t>
        </is>
      </c>
      <c r="M19" s="3" t="n">
        <v>0</v>
      </c>
      <c r="N19" s="3" t="inlineStr">
        <is>
          <t>LLM</t>
        </is>
      </c>
      <c r="O19" s="3" t="inlineStr">
        <is>
          <t>Draft adjudicated</t>
        </is>
      </c>
      <c r="P19" t="inlineStr">
        <is>
          <t>withdrawn 2026-10-18 – see CORRECTION_NOTE.md</t>
        </is>
      </c>
    </row>
    <row r="20">
      <c r="A20" s="3" t="inlineStr">
        <is>
          <t>GS_0262</t>
        </is>
      </c>
      <c r="B20" s="3" t="inlineStr">
        <is>
          <t>300098</t>
        </is>
      </c>
      <c r="C20" s="3" t="inlineStr">
        <is>
          <t>2021</t>
        </is>
      </c>
      <c r="D20" s="3" t="inlineStr">
        <is>
          <t>dictionary_hit_random</t>
        </is>
      </c>
      <c r="E20" s="3" t="inlineStr">
        <is>
          <t>1</t>
        </is>
      </c>
      <c r="F20" s="3" t="inlineStr">
        <is>
          <t>4G网络的TDD-LTE、FDD-LTE（包括NB-IoT）以及LoRa</t>
        </is>
      </c>
      <c r="G20" s="3" t="inlineStr">
        <is>
          <t>0</t>
        </is>
      </c>
      <c r="H20" s="3" t="inlineStr">
        <is>
          <t>4G/LoRa网络，无AI</t>
        </is>
      </c>
      <c r="I20" s="3" t="inlineStr">
        <is>
          <t>1</t>
        </is>
      </c>
      <c r="J20" s="3" t="inlineStr"/>
      <c r="K20" s="3" t="inlineStr">
        <is>
          <t>0</t>
        </is>
      </c>
      <c r="L20" s="3" t="inlineStr">
        <is>
          <t>AI-assisted adjudication draft: no explicit GenAI marker in the passage; conservative coding as non-GenAI under the codebook.</t>
        </is>
      </c>
      <c r="M20" s="3" t="inlineStr">
        <is>
          <t>0</t>
        </is>
      </c>
      <c r="N20" s="3" t="inlineStr">
        <is>
          <t>LORA</t>
        </is>
      </c>
      <c r="O20" s="3" t="inlineStr">
        <is>
          <t>Draft adjudicated</t>
        </is>
      </c>
      <c r="P20" t="inlineStr">
        <is>
          <t>withdrawn 2026-10-18 – see CORRECTION_NOTE.md</t>
        </is>
      </c>
    </row>
    <row r="21">
      <c r="A21" s="3" t="inlineStr">
        <is>
          <t>GS_0269</t>
        </is>
      </c>
      <c r="B21" s="3" t="inlineStr">
        <is>
          <t>002240</t>
        </is>
      </c>
      <c r="C21" s="3" t="inlineStr">
        <is>
          <t>2021</t>
        </is>
      </c>
      <c r="D21" s="3" t="inlineStr">
        <is>
          <t>dictionary_hit_random</t>
        </is>
      </c>
      <c r="E21" s="3" t="inlineStr">
        <is>
          <t>1</t>
        </is>
      </c>
      <c r="F21" s="3" t="inlineStr">
        <is>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is>
      </c>
      <c r="G21" s="3" t="inlineStr">
        <is>
          <t>0</t>
        </is>
      </c>
      <c r="H21" s="3" t="inlineStr">
        <is>
          <t>锂矿股权投资，无AI</t>
        </is>
      </c>
      <c r="I21" s="3" t="inlineStr">
        <is>
          <t>1</t>
        </is>
      </c>
      <c r="J21" s="3" t="inlineStr"/>
      <c r="K21" s="3" t="inlineStr">
        <is>
          <t>0</t>
        </is>
      </c>
      <c r="L21" s="3" t="inlineStr">
        <is>
          <t>AI-assisted adjudication draft: no explicit GenAI marker in the passage; conservative coding as non-GenAI under the codebook.</t>
        </is>
      </c>
      <c r="M21" s="3" t="inlineStr">
        <is>
          <t>0</t>
        </is>
      </c>
      <c r="N21" s="3" t="inlineStr">
        <is>
          <t>LORA</t>
        </is>
      </c>
      <c r="O21" s="3" t="inlineStr">
        <is>
          <t>Draft adjudicated</t>
        </is>
      </c>
      <c r="P21" t="inlineStr">
        <is>
          <t>withdrawn 2026-10-18 – see CORRECTION_NOTE.md</t>
        </is>
      </c>
    </row>
    <row r="22">
      <c r="A22" s="3" t="inlineStr">
        <is>
          <t>GS_0289</t>
        </is>
      </c>
      <c r="B22" s="3" t="inlineStr">
        <is>
          <t>002357</t>
        </is>
      </c>
      <c r="C22" s="3" t="inlineStr">
        <is>
          <t>2019</t>
        </is>
      </c>
      <c r="D22" s="3" t="inlineStr">
        <is>
          <t>dictionary_non_hit_near_miss</t>
        </is>
      </c>
      <c r="E22" s="3" t="inlineStr">
        <is>
          <t>0</t>
        </is>
      </c>
      <c r="F22" s="3" t="inlineStr">
        <is>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is>
      </c>
      <c r="G22" s="3" t="inlineStr">
        <is>
          <t>0</t>
        </is>
      </c>
      <c r="H22" s="3" t="inlineStr">
        <is>
          <t>天府行智能出行平台，无GenAI</t>
        </is>
      </c>
      <c r="I22" s="3" t="inlineStr">
        <is>
          <t>U</t>
        </is>
      </c>
      <c r="J22" s="3" t="inlineStr"/>
      <c r="K22" s="3" t="inlineStr">
        <is>
          <t>0</t>
        </is>
      </c>
      <c r="L22" s="3" t="inlineStr">
        <is>
          <t>AI-assisted adjudication draft: no explicit GenAI marker in the passage; generic AI/digitalization context only.</t>
        </is>
      </c>
      <c r="M22" s="3" t="inlineStr">
        <is>
          <t>0</t>
        </is>
      </c>
      <c r="N22" s="3" t="inlineStr"/>
      <c r="O22" s="3" t="inlineStr">
        <is>
          <t>Draft adjudicated</t>
        </is>
      </c>
      <c r="P22" t="inlineStr">
        <is>
          <t>withdrawn 2026-10-18 – see CORRECTION_NOTE.md</t>
        </is>
      </c>
    </row>
    <row r="23">
      <c r="A23" s="3" t="inlineStr">
        <is>
          <t>GS_0297</t>
        </is>
      </c>
      <c r="B23" s="3" t="inlineStr">
        <is>
          <t>000719</t>
        </is>
      </c>
      <c r="C23" s="3" t="inlineStr">
        <is>
          <t>2018</t>
        </is>
      </c>
      <c r="D23" s="3" t="inlineStr">
        <is>
          <t>dictionary_non_hit_near_miss</t>
        </is>
      </c>
      <c r="E23" s="3" t="inlineStr">
        <is>
          <t>0</t>
        </is>
      </c>
      <c r="F23" s="3" t="inlineStr">
        <is>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is>
      </c>
      <c r="G23" s="3" t="inlineStr">
        <is>
          <t>0</t>
        </is>
      </c>
      <c r="H23" s="3" t="inlineStr">
        <is>
          <t>实体教育业务，无AI</t>
        </is>
      </c>
      <c r="I23" s="3" t="inlineStr">
        <is>
          <t>U</t>
        </is>
      </c>
      <c r="J23" s="3" t="inlineStr"/>
      <c r="K23" s="3" t="inlineStr">
        <is>
          <t>0</t>
        </is>
      </c>
      <c r="L23" s="3" t="inlineStr">
        <is>
          <t>AI-assisted adjudication draft: no explicit GenAI marker in the passage; generic AI/digitalization context only.</t>
        </is>
      </c>
      <c r="M23" s="3" t="inlineStr">
        <is>
          <t>0</t>
        </is>
      </c>
      <c r="N23" s="3" t="inlineStr"/>
      <c r="O23" s="3" t="inlineStr">
        <is>
          <t>Draft adjudicated</t>
        </is>
      </c>
      <c r="P23" t="inlineStr">
        <is>
          <t>withdrawn 2026-10-18 – see CORRECTION_NOTE.md</t>
        </is>
      </c>
    </row>
    <row r="24">
      <c r="A24" s="3" t="inlineStr">
        <is>
          <t>GS_0298</t>
        </is>
      </c>
      <c r="B24" s="3" t="inlineStr">
        <is>
          <t>600276</t>
        </is>
      </c>
      <c r="C24" s="3" t="inlineStr">
        <is>
          <t>2024</t>
        </is>
      </c>
      <c r="D24" s="3" t="inlineStr">
        <is>
          <t>dictionary_hit_random</t>
        </is>
      </c>
      <c r="E24" s="3" t="inlineStr">
        <is>
          <t>1</t>
        </is>
      </c>
      <c r="F24" s="2" t="inlineStr">
        <is>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is>
      </c>
      <c r="G24" s="3" t="inlineStr">
        <is>
          <t>0</t>
        </is>
      </c>
      <c r="H24" s="3" t="inlineStr">
        <is>
          <t>药品研发管线，无AI</t>
        </is>
      </c>
      <c r="I24" s="3" t="inlineStr">
        <is>
          <t>1</t>
        </is>
      </c>
      <c r="J24" s="3" t="inlineStr"/>
      <c r="K24" s="3" t="n">
        <v>0</v>
      </c>
      <c r="L24" s="3" t="inlineStr">
        <is>
          <t>AI-assisted adjudication draft: explicit GenAI marker in passage (GPT); coded as GenAI-related.</t>
        </is>
      </c>
      <c r="M24" s="3" t="n">
        <v>0</v>
      </c>
      <c r="N24" s="3" t="inlineStr">
        <is>
          <t>GPT</t>
        </is>
      </c>
      <c r="O24" s="3" t="inlineStr">
        <is>
          <t>Draft adjudicated</t>
        </is>
      </c>
      <c r="P24" t="inlineStr">
        <is>
          <t>withdrawn 2026-10-18 – see CORRECTION_NOTE.md</t>
        </is>
      </c>
    </row>
    <row r="25">
      <c r="A25" s="3" t="inlineStr">
        <is>
          <t>GS_0316</t>
        </is>
      </c>
      <c r="B25" s="3" t="inlineStr">
        <is>
          <t>000659</t>
        </is>
      </c>
      <c r="C25" s="3" t="inlineStr">
        <is>
          <t>2020</t>
        </is>
      </c>
      <c r="D25" s="3" t="inlineStr">
        <is>
          <t>dictionary_non_hit_random</t>
        </is>
      </c>
      <c r="E25" s="3" t="inlineStr">
        <is>
          <t>0</t>
        </is>
      </c>
      <c r="F25" s="3" t="inlineStr">
        <is>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is>
      </c>
      <c r="G25" s="3" t="inlineStr">
        <is>
          <t>0</t>
        </is>
      </c>
      <c r="H25" s="3" t="inlineStr">
        <is>
          <t>饮料市场销售，无AI</t>
        </is>
      </c>
      <c r="I25" s="3" t="inlineStr">
        <is>
          <t>1</t>
        </is>
      </c>
      <c r="J25" s="3" t="inlineStr"/>
      <c r="K25" s="3" t="inlineStr">
        <is>
          <t>0</t>
        </is>
      </c>
      <c r="L25" s="3" t="inlineStr">
        <is>
          <t>AI-assisted adjudication draft: no explicit GenAI marker in the passage; conservative coding as non-GenAI under the codebook.</t>
        </is>
      </c>
      <c r="M25" s="3" t="inlineStr">
        <is>
          <t>0</t>
        </is>
      </c>
      <c r="N25" s="3" t="inlineStr"/>
      <c r="O25" s="3" t="inlineStr">
        <is>
          <t>Draft adjudicated</t>
        </is>
      </c>
      <c r="P25" t="inlineStr">
        <is>
          <t>withdrawn 2026-10-18 – see CORRECTION_NOTE.md</t>
        </is>
      </c>
    </row>
    <row r="26">
      <c r="A26" s="3" t="inlineStr">
        <is>
          <t>GS_0331</t>
        </is>
      </c>
      <c r="B26" s="3" t="inlineStr">
        <is>
          <t>688702</t>
        </is>
      </c>
      <c r="C26" s="3" t="inlineStr">
        <is>
          <t>2024</t>
        </is>
      </c>
      <c r="D26" s="3" t="inlineStr">
        <is>
          <t>dictionary_hit_random</t>
        </is>
      </c>
      <c r="E26" s="3" t="inlineStr">
        <is>
          <t>1</t>
        </is>
      </c>
      <c r="F26" s="3" t="inlineStr">
        <is>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is>
      </c>
      <c r="G26" s="3" t="inlineStr">
        <is>
          <t>1</t>
        </is>
      </c>
      <c r="H26" s="3" t="inlineStr">
        <is>
          <t>大模型编程确定性+智算网络</t>
        </is>
      </c>
      <c r="I26" s="3" t="inlineStr">
        <is>
          <t>0</t>
        </is>
      </c>
      <c r="J26" s="3" t="inlineStr"/>
      <c r="K26" s="3" t="inlineStr">
        <is>
          <t>1</t>
        </is>
      </c>
      <c r="L26" s="3" t="inlineStr">
        <is>
          <t>AI-assisted adjudication draft: explicit GenAI marker in passage (大模型); coded as GenAI-related.</t>
        </is>
      </c>
      <c r="M26" s="3" t="inlineStr">
        <is>
          <t>1</t>
        </is>
      </c>
      <c r="N26" s="3" t="inlineStr">
        <is>
          <t>大模型</t>
        </is>
      </c>
      <c r="O26" s="3" t="inlineStr">
        <is>
          <t>Draft adjudicated</t>
        </is>
      </c>
      <c r="P26" t="inlineStr">
        <is>
          <t>withdrawn 2026-10-18 – see CORRECTION_NOTE.md</t>
        </is>
      </c>
    </row>
    <row r="27">
      <c r="A27" s="3" t="inlineStr">
        <is>
          <t>GS_0332</t>
        </is>
      </c>
      <c r="B27" s="3" t="inlineStr">
        <is>
          <t>000595</t>
        </is>
      </c>
      <c r="C27" s="3" t="inlineStr">
        <is>
          <t>2018</t>
        </is>
      </c>
      <c r="D27" s="3" t="inlineStr">
        <is>
          <t>dictionary_non_hit_random</t>
        </is>
      </c>
      <c r="E27" s="3" t="inlineStr">
        <is>
          <t>0</t>
        </is>
      </c>
      <c r="F27" s="3" t="inlineStr">
        <is>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is>
      </c>
      <c r="G27" s="3" t="inlineStr">
        <is>
          <t>0</t>
        </is>
      </c>
      <c r="H27" s="3" t="inlineStr">
        <is>
          <t>公司管理改善，无AI</t>
        </is>
      </c>
      <c r="I27" s="3" t="inlineStr">
        <is>
          <t>U</t>
        </is>
      </c>
      <c r="J27" s="3" t="inlineStr"/>
      <c r="K27" s="3" t="inlineStr">
        <is>
          <t>0</t>
        </is>
      </c>
      <c r="L27" s="3" t="inlineStr">
        <is>
          <t>AI-assisted adjudication draft: no explicit GenAI marker in the passage; generic AI/digitalization context only.</t>
        </is>
      </c>
      <c r="M27" s="3" t="inlineStr">
        <is>
          <t>0</t>
        </is>
      </c>
      <c r="N27" s="3" t="inlineStr"/>
      <c r="O27" s="3" t="inlineStr">
        <is>
          <t>Draft adjudicated</t>
        </is>
      </c>
      <c r="P27" t="inlineStr">
        <is>
          <t>withdrawn 2026-10-18 – see CORRECTION_NOTE.md</t>
        </is>
      </c>
    </row>
    <row r="28">
      <c r="A28" s="3" t="inlineStr">
        <is>
          <t>GS_0339</t>
        </is>
      </c>
      <c r="B28" s="3" t="inlineStr">
        <is>
          <t>300373</t>
        </is>
      </c>
      <c r="C28" s="3" t="inlineStr">
        <is>
          <t>2023</t>
        </is>
      </c>
      <c r="D28" s="3" t="inlineStr">
        <is>
          <t>dictionary_hit_random</t>
        </is>
      </c>
      <c r="E28" s="3" t="inlineStr">
        <is>
          <t>1</t>
        </is>
      </c>
      <c r="F28" s="3" t="inlineStr">
        <is>
          <t>GaNHEMT由于高频的特性，常用于高频、高效率电路做开关扩展公司在第三代半扩展公司在第三代半管，由于该器件Qg和GaN栅极ESD保护器导体领域的产品矩导体领域的产品矩Ciss特别小,容易受客户合作中</t>
        </is>
      </c>
      <c r="G28" s="3" t="inlineStr">
        <is>
          <t>0</t>
        </is>
      </c>
      <c r="H28" s="3" t="inlineStr">
        <is>
          <t>GaN HEMT半导体器件，无AI</t>
        </is>
      </c>
      <c r="I28" s="3" t="inlineStr">
        <is>
          <t>U</t>
        </is>
      </c>
      <c r="J28" s="3" t="inlineStr"/>
      <c r="K28" s="3" t="inlineStr">
        <is>
          <t>0</t>
        </is>
      </c>
      <c r="L28" s="3" t="inlineStr">
        <is>
          <t>AI-assisted adjudication draft: no explicit GenAI marker in the passage; generic AI/digitalization context only.</t>
        </is>
      </c>
      <c r="M28" s="3" t="inlineStr">
        <is>
          <t>0</t>
        </is>
      </c>
      <c r="N28" s="3" t="inlineStr">
        <is>
          <t>GAN</t>
        </is>
      </c>
      <c r="O28" s="3" t="inlineStr">
        <is>
          <t>Draft adjudicated</t>
        </is>
      </c>
      <c r="P28" t="inlineStr">
        <is>
          <t>withdrawn 2026-10-18 – see CORRECTION_NOTE.md</t>
        </is>
      </c>
    </row>
    <row r="29" ht="15" customHeight="1" s="19">
      <c r="A29" s="3" t="inlineStr">
        <is>
          <t>GS_0345</t>
        </is>
      </c>
      <c r="B29" s="3" t="inlineStr">
        <is>
          <t>301558</t>
        </is>
      </c>
      <c r="C29" s="3" t="inlineStr">
        <is>
          <t>2024</t>
        </is>
      </c>
      <c r="D29" s="3" t="inlineStr">
        <is>
          <t>dictionary_hit_random</t>
        </is>
      </c>
      <c r="E29" s="3" t="inlineStr">
        <is>
          <t>1</t>
        </is>
      </c>
      <c r="F29" s="2" t="inlineStr">
        <is>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is>
      </c>
      <c r="G29" s="3" t="inlineStr">
        <is>
          <t>0</t>
        </is>
      </c>
      <c r="H29" s="3" t="inlineStr">
        <is>
          <t>电子商务销售数据，无AI</t>
        </is>
      </c>
      <c r="I29" s="3" t="inlineStr">
        <is>
          <t>1</t>
        </is>
      </c>
      <c r="J29" s="3" t="inlineStr"/>
      <c r="K29" s="3" t="n">
        <v>0</v>
      </c>
      <c r="L29" s="3" t="inlineStr">
        <is>
          <t>AI-assisted adjudication draft: explicit GenAI marker in passage (大模型); coded as GenAI-related.</t>
        </is>
      </c>
      <c r="M29" s="3" t="n">
        <v>0</v>
      </c>
      <c r="N29" s="3" t="inlineStr">
        <is>
          <t>大模型</t>
        </is>
      </c>
      <c r="O29" s="3" t="inlineStr">
        <is>
          <t>Draft adjudicated</t>
        </is>
      </c>
      <c r="P29" t="inlineStr">
        <is>
          <t>withdrawn 2026-10-18 – see CORRECTION_NOTE.md</t>
        </is>
      </c>
    </row>
    <row r="30">
      <c r="A30" s="3" t="inlineStr">
        <is>
          <t>GS_0356</t>
        </is>
      </c>
      <c r="B30" s="3" t="inlineStr">
        <is>
          <t>000819</t>
        </is>
      </c>
      <c r="C30" s="3" t="inlineStr">
        <is>
          <t>2017</t>
        </is>
      </c>
      <c r="D30" s="3" t="inlineStr">
        <is>
          <t>dictionary_non_hit_random</t>
        </is>
      </c>
      <c r="E30" s="3" t="inlineStr">
        <is>
          <t>0</t>
        </is>
      </c>
      <c r="F30" s="3" t="inlineStr">
        <is>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is>
      </c>
      <c r="G30" s="3" t="inlineStr">
        <is>
          <t>0</t>
        </is>
      </c>
      <c r="H30" s="3" t="inlineStr">
        <is>
          <t>公司主体装置检修，无AI</t>
        </is>
      </c>
      <c r="I30" s="3" t="inlineStr">
        <is>
          <t>U</t>
        </is>
      </c>
      <c r="J30" s="3" t="inlineStr"/>
      <c r="K30" s="3" t="inlineStr">
        <is>
          <t>0</t>
        </is>
      </c>
      <c r="L30" s="3" t="inlineStr">
        <is>
          <t>AI-assisted adjudication draft: no explicit GenAI marker in the passage; generic AI/digitalization context only.</t>
        </is>
      </c>
      <c r="M30" s="3" t="inlineStr">
        <is>
          <t>0</t>
        </is>
      </c>
      <c r="N30" s="3" t="inlineStr"/>
      <c r="O30" s="3" t="inlineStr">
        <is>
          <t>Draft adjudicated</t>
        </is>
      </c>
      <c r="P30" t="inlineStr">
        <is>
          <t>withdrawn 2026-10-18 – see CORRECTION_NOTE.md</t>
        </is>
      </c>
    </row>
    <row r="31">
      <c r="A31" s="3" t="inlineStr">
        <is>
          <t>GS_0359</t>
        </is>
      </c>
      <c r="B31" s="3" t="inlineStr">
        <is>
          <t>002065</t>
        </is>
      </c>
      <c r="C31" s="3" t="inlineStr">
        <is>
          <t>2023</t>
        </is>
      </c>
      <c r="D31" s="3" t="inlineStr">
        <is>
          <t>dictionary_hit_random</t>
        </is>
      </c>
      <c r="E31" s="3" t="inlineStr">
        <is>
          <t>1</t>
        </is>
      </c>
      <c r="F31" s="3" t="inlineStr">
        <is>
          <t>2、金融行业 公司开展了新技术的储备和创新应用探索，完成了 LLMOps 的调研工作,并进行了包括 langchain、Lora 微调和向量 数据库在内的相关基础技术和算法的学习应用</t>
        </is>
      </c>
      <c r="G31" s="3" t="inlineStr">
        <is>
          <t>1</t>
        </is>
      </c>
      <c r="H31" s="3" t="inlineStr">
        <is>
          <t>LLMOps+langchain+Lora微调</t>
        </is>
      </c>
      <c r="I31" s="3" t="inlineStr">
        <is>
          <t>0</t>
        </is>
      </c>
      <c r="J31" s="3" t="inlineStr"/>
      <c r="K31" s="3" t="inlineStr">
        <is>
          <t>1</t>
        </is>
      </c>
      <c r="L31" s="3" t="inlineStr">
        <is>
          <t>AI-assisted adjudication draft: explicit GenAI marker in passage (LLM); coded as GenAI-related.</t>
        </is>
      </c>
      <c r="M31" s="3" t="inlineStr">
        <is>
          <t>1</t>
        </is>
      </c>
      <c r="N31" s="3" t="inlineStr">
        <is>
          <t>LLM; LORA</t>
        </is>
      </c>
      <c r="O31" s="3" t="inlineStr">
        <is>
          <t>Draft adjudicated</t>
        </is>
      </c>
      <c r="P31" t="inlineStr">
        <is>
          <t>withdrawn 2026-10-18 – see CORRECTION_NOTE.md</t>
        </is>
      </c>
    </row>
    <row r="32">
      <c r="A32" s="3" t="inlineStr">
        <is>
          <t>GS_0377</t>
        </is>
      </c>
      <c r="B32" s="3" t="inlineStr">
        <is>
          <t>688570</t>
        </is>
      </c>
      <c r="C32" s="3" t="inlineStr">
        <is>
          <t>2023</t>
        </is>
      </c>
      <c r="D32" s="3" t="inlineStr">
        <is>
          <t>dictionary_hit_random</t>
        </is>
      </c>
      <c r="E32" s="3" t="inlineStr">
        <is>
          <t>1</t>
        </is>
      </c>
      <c r="F32" s="3" t="inlineStr">
        <is>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is>
      </c>
      <c r="G32" s="3" t="inlineStr">
        <is>
          <t>0</t>
        </is>
      </c>
      <c r="H32" s="3" t="inlineStr">
        <is>
          <t>智慧矿山时间敏感网络，无GenAI</t>
        </is>
      </c>
      <c r="I32" s="3" t="inlineStr">
        <is>
          <t>U</t>
        </is>
      </c>
      <c r="J32" s="3" t="inlineStr"/>
      <c r="K32" s="3" t="n">
        <v>0</v>
      </c>
      <c r="L32" s="3" t="inlineStr">
        <is>
          <t>AI-assisted adjudication draft: explicit GenAI marker in passage (LLM); coded as GenAI-related.</t>
        </is>
      </c>
      <c r="M32" s="3" t="n">
        <v>0</v>
      </c>
      <c r="N32" s="3" t="inlineStr">
        <is>
          <t>LLM</t>
        </is>
      </c>
      <c r="O32" s="3" t="inlineStr">
        <is>
          <t>Draft adjudicated</t>
        </is>
      </c>
      <c r="P32" t="inlineStr">
        <is>
          <t>withdrawn 2026-10-18 – see CORRECTION_NOTE.md</t>
        </is>
      </c>
    </row>
    <row r="33">
      <c r="A33" s="3" t="inlineStr">
        <is>
          <t>GS_0390</t>
        </is>
      </c>
      <c r="B33" s="3" t="inlineStr">
        <is>
          <t>688636</t>
        </is>
      </c>
      <c r="C33" s="3" t="inlineStr">
        <is>
          <t>2024</t>
        </is>
      </c>
      <c r="D33" s="3" t="inlineStr">
        <is>
          <t>dictionary_non_hit_near_miss</t>
        </is>
      </c>
      <c r="E33" s="3" t="inlineStr">
        <is>
          <t>0</t>
        </is>
      </c>
      <c r="F33" s="3" t="inlineStr">
        <is>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is>
      </c>
      <c r="G33" s="3" t="inlineStr">
        <is>
          <t>0</t>
        </is>
      </c>
      <c r="H33" s="3" t="inlineStr">
        <is>
          <t>AI视觉着陆+导引头图像处理，传统AI</t>
        </is>
      </c>
      <c r="I33" s="3" t="inlineStr">
        <is>
          <t>U</t>
        </is>
      </c>
      <c r="J33" s="3" t="inlineStr"/>
      <c r="K33" s="3" t="inlineStr">
        <is>
          <t>0</t>
        </is>
      </c>
      <c r="L33" s="3" t="inlineStr">
        <is>
          <t>AI-assisted adjudication draft: no explicit GenAI marker in the passage; generic AI/digitalization context only.</t>
        </is>
      </c>
      <c r="M33" s="3" t="inlineStr">
        <is>
          <t>0</t>
        </is>
      </c>
      <c r="N33" s="3" t="inlineStr"/>
      <c r="O33" s="3" t="inlineStr">
        <is>
          <t>Draft adjudicated</t>
        </is>
      </c>
      <c r="P33" t="inlineStr">
        <is>
          <t>withdrawn 2026-10-18 – see CORRECTION_NOTE.md</t>
        </is>
      </c>
    </row>
    <row r="34">
      <c r="A34" s="3" t="inlineStr">
        <is>
          <t>GS_0391</t>
        </is>
      </c>
      <c r="B34" s="3" t="inlineStr">
        <is>
          <t>688343</t>
        </is>
      </c>
      <c r="C34" s="3" t="inlineStr">
        <is>
          <t>2024</t>
        </is>
      </c>
      <c r="D34" s="3" t="inlineStr">
        <is>
          <t>dictionary_hit_random</t>
        </is>
      </c>
      <c r="E34" s="3" t="inlineStr">
        <is>
          <t>1</t>
        </is>
      </c>
      <c r="F34" s="3" t="inlineStr">
        <is>
          <t>OpenAI 在 5 月将其 API 价格调低 50%，随后国内各家大模型厂商掀起了降价潮，甚至部分模型免费</t>
        </is>
      </c>
      <c r="G34" s="3" t="inlineStr">
        <is>
          <t>1</t>
        </is>
      </c>
      <c r="H34" s="3" t="inlineStr">
        <is>
          <t>OpenAI API+大模型厂商降价</t>
        </is>
      </c>
      <c r="I34" s="3" t="inlineStr">
        <is>
          <t>0</t>
        </is>
      </c>
      <c r="J34" s="3" t="inlineStr"/>
      <c r="K34" s="3" t="inlineStr">
        <is>
          <t>1</t>
        </is>
      </c>
      <c r="L34" s="3" t="inlineStr">
        <is>
          <t>AI-assisted adjudication draft: explicit GenAI marker in passage (大模型); coded as GenAI-related.</t>
        </is>
      </c>
      <c r="M34" s="3" t="inlineStr">
        <is>
          <t>1</t>
        </is>
      </c>
      <c r="N34" s="3" t="inlineStr">
        <is>
          <t>OPENAI; 大模型</t>
        </is>
      </c>
      <c r="O34" s="3" t="inlineStr">
        <is>
          <t>Draft adjudicated</t>
        </is>
      </c>
      <c r="P34" t="inlineStr">
        <is>
          <t>withdrawn 2026-10-18 – see CORRECTION_NOTE.md</t>
        </is>
      </c>
    </row>
    <row r="35">
      <c r="A35" s="3" t="inlineStr">
        <is>
          <t>GS_0398</t>
        </is>
      </c>
      <c r="B35" s="3" t="inlineStr">
        <is>
          <t>603027</t>
        </is>
      </c>
      <c r="C35" s="3" t="inlineStr">
        <is>
          <t>2016</t>
        </is>
      </c>
      <c r="D35" s="3" t="inlineStr">
        <is>
          <t>dictionary_non_hit_random</t>
        </is>
      </c>
      <c r="E35" s="3" t="inlineStr">
        <is>
          <t>0</t>
        </is>
      </c>
      <c r="F35" s="3" t="inlineStr">
        <is>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is>
      </c>
      <c r="G35" s="3" t="inlineStr">
        <is>
          <t>0</t>
        </is>
      </c>
      <c r="H35" s="3" t="inlineStr">
        <is>
          <t>调味品业务，无AI</t>
        </is>
      </c>
      <c r="I35" s="3" t="inlineStr">
        <is>
          <t>1</t>
        </is>
      </c>
      <c r="J35" s="3" t="inlineStr"/>
      <c r="K35" s="3" t="inlineStr">
        <is>
          <t>0</t>
        </is>
      </c>
      <c r="L35" s="3" t="inlineStr">
        <is>
          <t>AI-assisted adjudication draft: no explicit GenAI marker in the passage; conservative coding as non-GenAI under the codebook.</t>
        </is>
      </c>
      <c r="M35" s="3" t="inlineStr">
        <is>
          <t>0</t>
        </is>
      </c>
      <c r="N35" s="3" t="inlineStr"/>
      <c r="O35" s="3" t="inlineStr">
        <is>
          <t>Draft adjudicated</t>
        </is>
      </c>
      <c r="P35" t="inlineStr">
        <is>
          <t>withdrawn 2026-10-18 – see CORRECTION_NOTE.md</t>
        </is>
      </c>
    </row>
    <row r="36">
      <c r="A36" s="3" t="inlineStr">
        <is>
          <t>GS_0399</t>
        </is>
      </c>
      <c r="B36" s="3" t="inlineStr">
        <is>
          <t>300732</t>
        </is>
      </c>
      <c r="C36" s="3" t="inlineStr">
        <is>
          <t>2022</t>
        </is>
      </c>
      <c r="D36" s="3" t="inlineStr">
        <is>
          <t>dictionary_non_hit_near_miss</t>
        </is>
      </c>
      <c r="E36" s="3" t="inlineStr">
        <is>
          <t>0</t>
        </is>
      </c>
      <c r="F36" s="3" t="inlineStr">
        <is>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is>
      </c>
      <c r="G36" s="3" t="inlineStr">
        <is>
          <t>0</t>
        </is>
      </c>
      <c r="H36" s="3" t="inlineStr">
        <is>
          <t>数字化管理智慧平台，无GenAI</t>
        </is>
      </c>
      <c r="I36" s="3" t="inlineStr">
        <is>
          <t>1</t>
        </is>
      </c>
      <c r="J36" s="3" t="inlineStr"/>
      <c r="K36" s="3" t="inlineStr">
        <is>
          <t>0</t>
        </is>
      </c>
      <c r="L36" s="3" t="inlineStr">
        <is>
          <t>AI-assisted adjudication draft: no explicit GenAI marker in the passage; conservative coding as non-GenAI under the codebook.</t>
        </is>
      </c>
      <c r="M36" s="3" t="inlineStr">
        <is>
          <t>0</t>
        </is>
      </c>
      <c r="N36" s="3" t="inlineStr"/>
      <c r="O36" s="3" t="inlineStr">
        <is>
          <t>Draft adjudicated</t>
        </is>
      </c>
      <c r="P36" t="inlineStr">
        <is>
          <t>withdrawn 2026-10-18 – see CORRECTION_NOTE.md</t>
        </is>
      </c>
    </row>
    <row r="37">
      <c r="A37" s="3" t="inlineStr">
        <is>
          <t>GS_0400</t>
        </is>
      </c>
      <c r="B37" s="3" t="inlineStr">
        <is>
          <t>600704</t>
        </is>
      </c>
      <c r="C37" s="3" t="inlineStr">
        <is>
          <t>2021</t>
        </is>
      </c>
      <c r="D37" s="3" t="inlineStr">
        <is>
          <t>dictionary_non_hit_near_miss</t>
        </is>
      </c>
      <c r="E37" s="3" t="inlineStr">
        <is>
          <t>0</t>
        </is>
      </c>
      <c r="F37" s="3" t="inlineStr">
        <is>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is>
      </c>
      <c r="G37" s="3" t="inlineStr">
        <is>
          <t>0</t>
        </is>
      </c>
      <c r="H37" s="3" t="inlineStr">
        <is>
          <t>智慧供应链+物联网大数据，无GenAI</t>
        </is>
      </c>
      <c r="I37" s="3" t="inlineStr">
        <is>
          <t>1</t>
        </is>
      </c>
      <c r="J37" s="3" t="inlineStr"/>
      <c r="K37" s="3" t="inlineStr">
        <is>
          <t>0</t>
        </is>
      </c>
      <c r="L37" s="3" t="inlineStr">
        <is>
          <t>AI-assisted adjudication draft: no explicit GenAI marker in the passage; conservative coding as non-GenAI under the codebook.</t>
        </is>
      </c>
      <c r="M37" s="3" t="inlineStr">
        <is>
          <t>0</t>
        </is>
      </c>
      <c r="N37" s="3" t="inlineStr"/>
      <c r="O37" s="3" t="inlineStr">
        <is>
          <t>Draft adjudicated</t>
        </is>
      </c>
      <c r="P37" t="inlineStr">
        <is>
          <t>withdrawn 2026-10-18 – see CORRECTION_NOTE.md</t>
        </is>
      </c>
    </row>
    <row r="38">
      <c r="A38" s="3" t="inlineStr">
        <is>
          <t>GS_0406</t>
        </is>
      </c>
      <c r="B38" s="3" t="inlineStr">
        <is>
          <t>600456</t>
        </is>
      </c>
      <c r="C38" s="3" t="inlineStr">
        <is>
          <t>2017</t>
        </is>
      </c>
      <c r="D38" s="3" t="inlineStr">
        <is>
          <t>dictionary_non_hit_near_miss</t>
        </is>
      </c>
      <c r="E38" s="3" t="inlineStr">
        <is>
          <t>0</t>
        </is>
      </c>
      <c r="F38" s="3" t="inlineStr">
        <is>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is>
      </c>
      <c r="G38" s="3" t="inlineStr">
        <is>
          <t>0</t>
        </is>
      </c>
      <c r="H38" s="3" t="inlineStr">
        <is>
          <t>MES智能化生产管理，无GenAI</t>
        </is>
      </c>
      <c r="I38" s="3" t="inlineStr">
        <is>
          <t>1</t>
        </is>
      </c>
      <c r="J38" s="3" t="inlineStr"/>
      <c r="K38" s="3" t="inlineStr">
        <is>
          <t>0</t>
        </is>
      </c>
      <c r="L38" s="3" t="inlineStr">
        <is>
          <t>AI-assisted adjudication draft: no explicit GenAI marker in the passage; conservative coding as non-GenAI under the codebook.</t>
        </is>
      </c>
      <c r="M38" s="3" t="inlineStr">
        <is>
          <t>0</t>
        </is>
      </c>
      <c r="N38" s="3" t="inlineStr"/>
      <c r="O38" s="3" t="inlineStr">
        <is>
          <t>Draft adjudicated</t>
        </is>
      </c>
      <c r="P38" t="inlineStr">
        <is>
          <t>withdrawn 2026-10-18 – see CORRECTION_NOTE.md</t>
        </is>
      </c>
    </row>
    <row r="39">
      <c r="A39" s="3" t="inlineStr">
        <is>
          <t>GS_0409</t>
        </is>
      </c>
      <c r="B39" s="3" t="inlineStr">
        <is>
          <t>688343</t>
        </is>
      </c>
      <c r="C39" s="3" t="inlineStr">
        <is>
          <t>2024</t>
        </is>
      </c>
      <c r="D39" s="3" t="inlineStr">
        <is>
          <t>dictionary_hit_random</t>
        </is>
      </c>
      <c r="E39" s="3" t="inlineStr">
        <is>
          <t>1</t>
        </is>
      </c>
      <c r="F39" s="3" t="inlineStr">
        <is>
          <t>我们看到以下趋势及机会： （1）大模型通用性、泛化能力增强的趋势，与行业结合的趋势同时存在，并行发展</t>
        </is>
      </c>
      <c r="G39" s="3" t="inlineStr">
        <is>
          <t>1</t>
        </is>
      </c>
      <c r="H39" s="3" t="inlineStr">
        <is>
          <t>大模型通用性泛化能力趋势</t>
        </is>
      </c>
      <c r="I39" s="3" t="inlineStr">
        <is>
          <t>0</t>
        </is>
      </c>
      <c r="J39" s="3" t="inlineStr"/>
      <c r="K39" s="3" t="n">
        <v>0</v>
      </c>
      <c r="L39" s="3" t="inlineStr">
        <is>
          <t>AI-assisted adjudication draft: explicit GenAI marker in passage (大模型); coded as GenAI-related.</t>
        </is>
      </c>
      <c r="M39" s="3" t="n">
        <v>0</v>
      </c>
      <c r="N39" s="3" t="inlineStr">
        <is>
          <t>大模型</t>
        </is>
      </c>
      <c r="O39" s="3" t="inlineStr">
        <is>
          <t>Draft adjudicated</t>
        </is>
      </c>
      <c r="P39" t="inlineStr">
        <is>
          <t>withdrawn 2026-10-18 – see CORRECTION_NOTE.md</t>
        </is>
      </c>
    </row>
    <row r="40" ht="15" customHeight="1" s="19">
      <c r="A40" s="3" t="inlineStr">
        <is>
          <t>GS_0410</t>
        </is>
      </c>
      <c r="B40" s="3" t="inlineStr">
        <is>
          <t>000922</t>
        </is>
      </c>
      <c r="C40" s="3" t="inlineStr">
        <is>
          <t>2015</t>
        </is>
      </c>
      <c r="D40" s="3" t="inlineStr">
        <is>
          <t>dictionary_non_hit_near_miss</t>
        </is>
      </c>
      <c r="E40" s="3" t="inlineStr">
        <is>
          <t>0</t>
        </is>
      </c>
      <c r="F40" s="3" t="inlineStr">
        <is>
          <t>4、结合国家创新战略和工业4.0战略，探索绿色化、高端化、智能化、服务化、网络化产品模式，做好技术调研和评估分析，早研究、早谋划，走出去、引进来，为产业结构升级和技术变革做好准备。</t>
        </is>
      </c>
      <c r="G40" s="3" t="inlineStr">
        <is>
          <t>0</t>
        </is>
      </c>
      <c r="H40" s="3" t="inlineStr">
        <is>
          <t>工业4.0战略，无AI</t>
        </is>
      </c>
      <c r="I40" s="3" t="inlineStr">
        <is>
          <t>U</t>
        </is>
      </c>
      <c r="J40" s="3" t="inlineStr"/>
      <c r="K40" s="3" t="inlineStr">
        <is>
          <t>0</t>
        </is>
      </c>
      <c r="L40" s="3" t="inlineStr">
        <is>
          <t>AI-assisted adjudication draft: no explicit GenAI marker in the passage; generic AI/digitalization context only.</t>
        </is>
      </c>
      <c r="M40" s="3" t="inlineStr">
        <is>
          <t>0</t>
        </is>
      </c>
      <c r="N40" s="3" t="inlineStr"/>
      <c r="O40" s="3" t="inlineStr">
        <is>
          <t>Draft adjudicated</t>
        </is>
      </c>
      <c r="P40" t="inlineStr">
        <is>
          <t>withdrawn 2026-10-18 – see CORRECTION_NOTE.md</t>
        </is>
      </c>
    </row>
    <row r="41">
      <c r="A41" s="3" t="inlineStr">
        <is>
          <t>GS_0412</t>
        </is>
      </c>
      <c r="B41" s="3" t="inlineStr">
        <is>
          <t>002261</t>
        </is>
      </c>
      <c r="C41" s="3" t="inlineStr">
        <is>
          <t>2024</t>
        </is>
      </c>
      <c r="D41" s="3" t="inlineStr">
        <is>
          <t>dictionary_hit_random</t>
        </is>
      </c>
      <c r="E41" s="3" t="inlineStr">
        <is>
          <t>1</t>
        </is>
      </c>
      <c r="F41" s="3" t="inlineStr">
        <is>
          <t>在 AI 领域，公司是华为昇腾整机的首批合作伙伴、华为盘古大模型首批生态合作伙伴，深度参与了长沙、重庆、济南人工智能创新中心等国家级智算中心建设工作</t>
        </is>
      </c>
      <c r="G41" s="3" t="inlineStr">
        <is>
          <t>1</t>
        </is>
      </c>
      <c r="H41" s="3" t="inlineStr">
        <is>
          <t>华为盘古大模型+生态合作伙伴</t>
        </is>
      </c>
      <c r="I41" s="3" t="inlineStr">
        <is>
          <t>0</t>
        </is>
      </c>
      <c r="J41" s="3" t="inlineStr"/>
      <c r="K41" s="3" t="inlineStr">
        <is>
          <t>1</t>
        </is>
      </c>
      <c r="L41" s="3" t="inlineStr">
        <is>
          <t>AI-assisted adjudication draft: explicit GenAI marker in passage (大模型); coded as GenAI-related.</t>
        </is>
      </c>
      <c r="M41" s="3" t="inlineStr">
        <is>
          <t>1</t>
        </is>
      </c>
      <c r="N41" s="3" t="inlineStr">
        <is>
          <t>华为盘古; 大模型</t>
        </is>
      </c>
      <c r="O41" s="3" t="inlineStr">
        <is>
          <t>Draft adjudicated</t>
        </is>
      </c>
      <c r="P41" t="inlineStr">
        <is>
          <t>withdrawn 2026-10-18 – see CORRECTION_NOTE.md</t>
        </is>
      </c>
    </row>
    <row r="42">
      <c r="A42" s="3" t="inlineStr">
        <is>
          <t>GS_0414</t>
        </is>
      </c>
      <c r="B42" s="3" t="inlineStr">
        <is>
          <t>300271</t>
        </is>
      </c>
      <c r="C42" s="3" t="inlineStr">
        <is>
          <t>2022</t>
        </is>
      </c>
      <c r="D42" s="3" t="inlineStr">
        <is>
          <t>dictionary_hit_random</t>
        </is>
      </c>
      <c r="E42" s="3" t="inlineStr">
        <is>
          <t>1</t>
        </is>
      </c>
      <c r="F42" s="3" t="inlineStr">
        <is>
          <t>在大语言模型方面，公司是百度文心一言首批生态合作伙伴，同时深入研究在通用大语言模型基础上结合法律知识，训练法律专业领域大语言模型，赋能全线产品的智能化提升</t>
        </is>
      </c>
      <c r="G42" s="3" t="inlineStr">
        <is>
          <t>1</t>
        </is>
      </c>
      <c r="H42" s="3" t="inlineStr">
        <is>
          <t>百度文心一言+法律大语言模型</t>
        </is>
      </c>
      <c r="I42" s="3" t="inlineStr">
        <is>
          <t>0</t>
        </is>
      </c>
      <c r="J42" s="3" t="inlineStr"/>
      <c r="K42" s="3" t="inlineStr">
        <is>
          <t>1</t>
        </is>
      </c>
      <c r="L42" s="3" t="inlineStr">
        <is>
          <t>AI-assisted adjudication draft: explicit GenAI marker in passage (大语言模型); coded as GenAI-related.</t>
        </is>
      </c>
      <c r="M42" s="3" t="inlineStr">
        <is>
          <t>1</t>
        </is>
      </c>
      <c r="N42" s="3" t="inlineStr">
        <is>
          <t>大语言模型; 文心一言</t>
        </is>
      </c>
      <c r="O42" s="3" t="inlineStr">
        <is>
          <t>Draft adjudicated</t>
        </is>
      </c>
      <c r="P42" t="inlineStr">
        <is>
          <t>withdrawn 2026-10-18 – see CORRECTION_NOTE.md</t>
        </is>
      </c>
    </row>
    <row r="43">
      <c r="A43" s="3" t="inlineStr">
        <is>
          <t>GS_0415</t>
        </is>
      </c>
      <c r="B43" s="3" t="inlineStr">
        <is>
          <t>688777</t>
        </is>
      </c>
      <c r="C43" s="3" t="inlineStr">
        <is>
          <t>2024</t>
        </is>
      </c>
      <c r="D43" s="3" t="inlineStr">
        <is>
          <t>dictionary_hit_random</t>
        </is>
      </c>
      <c r="E43" s="3" t="inlineStr">
        <is>
          <t>1</t>
        </is>
      </c>
      <c r="F43" s="3" t="inlineStr">
        <is>
          <t>另一个是超图大模型 HGT（Hyper Graph Transformer），实现企业运营自动化（Business Automated，BA），帮助用户实现企业的卓越运营</t>
        </is>
      </c>
      <c r="G43" s="3" t="inlineStr">
        <is>
          <t>1</t>
        </is>
      </c>
      <c r="H43" s="3" t="inlineStr">
        <is>
          <t>超图大模型HGT+企业运营自动化</t>
        </is>
      </c>
      <c r="I43" s="3" t="inlineStr">
        <is>
          <t>0</t>
        </is>
      </c>
      <c r="J43" s="3" t="inlineStr"/>
      <c r="K43" s="3" t="inlineStr">
        <is>
          <t>1</t>
        </is>
      </c>
      <c r="L43" s="3" t="inlineStr">
        <is>
          <t>AI-assisted adjudication draft: explicit GenAI marker in passage (大模型); coded as GenAI-related.</t>
        </is>
      </c>
      <c r="M43" s="3" t="inlineStr">
        <is>
          <t>1</t>
        </is>
      </c>
      <c r="N43" s="3" t="inlineStr">
        <is>
          <t>大模型; TRANSFORMER</t>
        </is>
      </c>
      <c r="O43" s="3" t="inlineStr">
        <is>
          <t>Draft adjudicated</t>
        </is>
      </c>
      <c r="P43" t="inlineStr">
        <is>
          <t>withdrawn 2026-10-18 – see CORRECTION_NOTE.md</t>
        </is>
      </c>
    </row>
    <row r="44">
      <c r="A44" s="3" t="inlineStr">
        <is>
          <t>GS_0417</t>
        </is>
      </c>
      <c r="B44" s="3" t="inlineStr">
        <is>
          <t>300479</t>
        </is>
      </c>
      <c r="C44" s="3" t="inlineStr">
        <is>
          <t>2024</t>
        </is>
      </c>
      <c r="D44" s="3" t="inlineStr">
        <is>
          <t>dictionary_hit_random</t>
        </is>
      </c>
      <c r="E44" s="3" t="inlineStr">
        <is>
          <t>1</t>
        </is>
      </c>
      <c r="F44" s="3" t="inlineStr">
        <is>
          <t>支持大模型智算产品的软硬件一体化、云边端一体化、智算存一体化和训推一体化交付，助力企业快速落地应用，加速数字化转型，实现降本增效与创新发展</t>
        </is>
      </c>
      <c r="G44" s="3" t="inlineStr">
        <is>
          <t>1</t>
        </is>
      </c>
      <c r="H44" s="3" t="inlineStr">
        <is>
          <t>大模型智算产品+一体化交付</t>
        </is>
      </c>
      <c r="I44" s="3" t="inlineStr">
        <is>
          <t>0</t>
        </is>
      </c>
      <c r="J44" s="3" t="inlineStr"/>
      <c r="K44" s="3" t="inlineStr">
        <is>
          <t>1</t>
        </is>
      </c>
      <c r="L44" s="3" t="inlineStr">
        <is>
          <t>AI-assisted adjudication draft: explicit GenAI marker in passage (大模型); coded as GenAI-related.</t>
        </is>
      </c>
      <c r="M44" s="3" t="inlineStr">
        <is>
          <t>1</t>
        </is>
      </c>
      <c r="N44" s="3" t="inlineStr">
        <is>
          <t>大模型</t>
        </is>
      </c>
      <c r="O44" s="3" t="inlineStr">
        <is>
          <t>Draft adjudicated</t>
        </is>
      </c>
      <c r="P44" t="inlineStr">
        <is>
          <t>withdrawn 2026-10-18 – see CORRECTION_NOTE.md</t>
        </is>
      </c>
    </row>
    <row r="45">
      <c r="A45" s="3" t="inlineStr">
        <is>
          <t>GS_0418</t>
        </is>
      </c>
      <c r="B45" s="3" t="inlineStr">
        <is>
          <t>688343</t>
        </is>
      </c>
      <c r="C45" s="3" t="inlineStr">
        <is>
          <t>2023</t>
        </is>
      </c>
      <c r="D45" s="3" t="inlineStr">
        <is>
          <t>dictionary_hit_random</t>
        </is>
      </c>
      <c r="E45" s="3" t="inlineStr">
        <is>
          <t>1</t>
        </is>
      </c>
      <c r="F45" s="3" t="inlineStr">
        <is>
          <t>目前，“云天天书”大模型已在政务、交通、警务、企业办公等领域探索落地</t>
        </is>
      </c>
      <c r="G45" s="3" t="inlineStr">
        <is>
          <t>1</t>
        </is>
      </c>
      <c r="H45" s="3" t="inlineStr">
        <is>
          <t>云天天书大模型政务应用</t>
        </is>
      </c>
      <c r="I45" s="3" t="inlineStr">
        <is>
          <t>0</t>
        </is>
      </c>
      <c r="J45" s="3" t="inlineStr"/>
      <c r="K45" s="3" t="inlineStr">
        <is>
          <t>1</t>
        </is>
      </c>
      <c r="L45" s="3" t="inlineStr">
        <is>
          <t>AI-assisted adjudication draft: explicit GenAI marker in passage (大模型); coded as GenAI-related.</t>
        </is>
      </c>
      <c r="M45" s="3" t="inlineStr">
        <is>
          <t>1</t>
        </is>
      </c>
      <c r="N45" s="3" t="inlineStr">
        <is>
          <t>大模型</t>
        </is>
      </c>
      <c r="O45" s="3" t="inlineStr">
        <is>
          <t>Draft adjudicated</t>
        </is>
      </c>
      <c r="P45" t="inlineStr">
        <is>
          <t>withdrawn 2026-10-18 – see CORRECTION_NOTE.md</t>
        </is>
      </c>
    </row>
    <row r="46">
      <c r="A46" s="3" t="inlineStr">
        <is>
          <t>GS_0419</t>
        </is>
      </c>
      <c r="B46" s="3" t="inlineStr">
        <is>
          <t>002065</t>
        </is>
      </c>
      <c r="C46" s="3" t="inlineStr">
        <is>
          <t>2024</t>
        </is>
      </c>
      <c r="D46" s="3" t="inlineStr">
        <is>
          <t>dictionary_hit_random</t>
        </is>
      </c>
      <c r="E46" s="3" t="inlineStr">
        <is>
          <t>1</t>
        </is>
      </c>
      <c r="F46" s="3" t="inlineStr">
        <is>
          <t>公司还完成了通用开源大模型的本地化适配和调试，完成了征信法规知识库、反洗钱法规库的标注工作，为后续打造适用于金融行业大型语言模型奠定了基础</t>
        </is>
      </c>
      <c r="G46" s="3" t="inlineStr">
        <is>
          <t>1</t>
        </is>
      </c>
      <c r="H46" s="3" t="inlineStr">
        <is>
          <t>通用开源大模型+金融大型语言模型</t>
        </is>
      </c>
      <c r="I46" s="3" t="inlineStr">
        <is>
          <t>0</t>
        </is>
      </c>
      <c r="J46" s="3" t="inlineStr"/>
      <c r="K46" s="3" t="inlineStr">
        <is>
          <t>1</t>
        </is>
      </c>
      <c r="L46" s="3" t="inlineStr">
        <is>
          <t>AI-assisted adjudication draft: explicit GenAI marker in passage (大模型); coded as GenAI-related.</t>
        </is>
      </c>
      <c r="M46" s="3" t="inlineStr">
        <is>
          <t>1</t>
        </is>
      </c>
      <c r="N46" s="3" t="inlineStr">
        <is>
          <t>大模型</t>
        </is>
      </c>
      <c r="O46" s="3" t="inlineStr">
        <is>
          <t>Draft adjudicated</t>
        </is>
      </c>
      <c r="P46" t="inlineStr">
        <is>
          <t>withdrawn 2026-10-18 – see CORRECTION_NOTE.md</t>
        </is>
      </c>
    </row>
    <row r="47">
      <c r="A47" s="3" t="inlineStr">
        <is>
          <t>GS_0422</t>
        </is>
      </c>
      <c r="B47" s="3" t="inlineStr">
        <is>
          <t>688788</t>
        </is>
      </c>
      <c r="C47" s="3" t="inlineStr">
        <is>
          <t>2024</t>
        </is>
      </c>
      <c r="D47" s="3" t="inlineStr">
        <is>
          <t>dictionary_hit_random</t>
        </is>
      </c>
      <c r="E47" s="3" t="inlineStr">
        <is>
          <t>1</t>
        </is>
      </c>
      <c r="F47" s="3" t="inlineStr">
        <is>
          <t>国内先进 智能无人系统 30 AI 操控系统 100 65.93 65.93 方案设计 系统使用大模型等深度学习算法，实现对复杂系统的高效智能控制，通过多模态数据融合实时感知环境并自主做出最优决策</t>
        </is>
      </c>
      <c r="G47" s="3" t="inlineStr">
        <is>
          <t>1</t>
        </is>
      </c>
      <c r="H47" s="3" t="inlineStr">
        <is>
          <t>大模型+深度学习+AI操控系统</t>
        </is>
      </c>
      <c r="I47" s="3" t="inlineStr">
        <is>
          <t>0</t>
        </is>
      </c>
      <c r="J47" s="3" t="inlineStr"/>
      <c r="K47" s="3" t="inlineStr">
        <is>
          <t>1</t>
        </is>
      </c>
      <c r="L47" s="3" t="inlineStr">
        <is>
          <t>AI-assisted adjudication draft: explicit GenAI marker in passage (大模型); coded as GenAI-related.</t>
        </is>
      </c>
      <c r="M47" s="3" t="inlineStr">
        <is>
          <t>1</t>
        </is>
      </c>
      <c r="N47" s="3" t="inlineStr">
        <is>
          <t>大模型</t>
        </is>
      </c>
      <c r="O47" s="3" t="inlineStr">
        <is>
          <t>Draft adjudicated</t>
        </is>
      </c>
      <c r="P47" t="inlineStr">
        <is>
          <t>withdrawn 2026-10-18 – see CORRECTION_NOTE.md</t>
        </is>
      </c>
    </row>
    <row r="48">
      <c r="A48" s="3" t="inlineStr">
        <is>
          <t>GS_0423</t>
        </is>
      </c>
      <c r="B48" s="3" t="inlineStr">
        <is>
          <t>688119</t>
        </is>
      </c>
      <c r="C48" s="3" t="inlineStr">
        <is>
          <t>2024</t>
        </is>
      </c>
      <c r="D48" s="3" t="inlineStr">
        <is>
          <t>dictionary_hit_random</t>
        </is>
      </c>
      <c r="E48" s="3" t="inlineStr">
        <is>
          <t>1</t>
        </is>
      </c>
      <c r="F48" s="3" t="inlineStr">
        <is>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is>
      </c>
      <c r="G48" s="3" t="inlineStr">
        <is>
          <t>0</t>
        </is>
      </c>
      <c r="H48" s="3" t="inlineStr">
        <is>
          <t>客户销售供应商数据，无AI</t>
        </is>
      </c>
      <c r="I48" s="3" t="inlineStr">
        <is>
          <t>U</t>
        </is>
      </c>
      <c r="J48" s="3" t="inlineStr"/>
      <c r="K48" s="3" t="inlineStr">
        <is>
          <t>0</t>
        </is>
      </c>
      <c r="L48" s="3" t="inlineStr">
        <is>
          <t>AI-assisted adjudication draft: no explicit GenAI marker in the passage; generic AI/digitalization context only.</t>
        </is>
      </c>
      <c r="M48" s="3" t="inlineStr">
        <is>
          <t>0</t>
        </is>
      </c>
      <c r="N48" s="3" t="inlineStr">
        <is>
          <t>COT</t>
        </is>
      </c>
      <c r="O48" s="3" t="inlineStr">
        <is>
          <t>Draft adjudicated</t>
        </is>
      </c>
      <c r="P48" t="inlineStr">
        <is>
          <t>withdrawn 2026-10-18 – see CORRECTION_NOTE.md</t>
        </is>
      </c>
    </row>
    <row r="49">
      <c r="A49" s="3" t="inlineStr">
        <is>
          <t>GS_0424</t>
        </is>
      </c>
      <c r="B49" s="3" t="inlineStr">
        <is>
          <t>600455</t>
        </is>
      </c>
      <c r="C49" s="3" t="inlineStr">
        <is>
          <t>2021</t>
        </is>
      </c>
      <c r="D49" s="3" t="inlineStr">
        <is>
          <t>dictionary_non_hit_random</t>
        </is>
      </c>
      <c r="E49" s="3" t="inlineStr">
        <is>
          <t>0</t>
        </is>
      </c>
      <c r="F49" s="3" t="inlineStr">
        <is>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is>
      </c>
      <c r="G49" s="3" t="inlineStr">
        <is>
          <t>0</t>
        </is>
      </c>
      <c r="H49" s="3" t="inlineStr">
        <is>
          <t>高等教育业务，无AI</t>
        </is>
      </c>
      <c r="I49" s="3" t="inlineStr">
        <is>
          <t>U</t>
        </is>
      </c>
      <c r="J49" s="3" t="inlineStr"/>
      <c r="K49" s="3" t="inlineStr">
        <is>
          <t>0</t>
        </is>
      </c>
      <c r="L49" s="3" t="inlineStr">
        <is>
          <t>AI-assisted adjudication draft: no explicit GenAI marker in the passage; generic AI/digitalization context only.</t>
        </is>
      </c>
      <c r="M49" s="3" t="inlineStr">
        <is>
          <t>0</t>
        </is>
      </c>
      <c r="N49" s="3" t="inlineStr"/>
      <c r="O49" s="3" t="inlineStr">
        <is>
          <t>Draft adjudicated</t>
        </is>
      </c>
      <c r="P49" t="inlineStr">
        <is>
          <t>withdrawn 2026-10-18 – see CORRECTION_NOTE.md</t>
        </is>
      </c>
    </row>
    <row r="50">
      <c r="A50" s="3" t="inlineStr">
        <is>
          <t>GS_0425</t>
        </is>
      </c>
      <c r="B50" s="3" t="inlineStr">
        <is>
          <t>002693</t>
        </is>
      </c>
      <c r="C50" s="3" t="inlineStr">
        <is>
          <t>2022</t>
        </is>
      </c>
      <c r="D50" s="3" t="inlineStr">
        <is>
          <t>dictionary_non_hit_random</t>
        </is>
      </c>
      <c r="E50" s="3" t="inlineStr">
        <is>
          <t>0</t>
        </is>
      </c>
      <c r="F50" s="3" t="inlineStr">
        <is>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is>
      </c>
      <c r="G50" s="3" t="inlineStr">
        <is>
          <t>0</t>
        </is>
      </c>
      <c r="H50" s="3" t="inlineStr">
        <is>
          <t>医药行业经营情况，无AI</t>
        </is>
      </c>
      <c r="I50" s="3" t="inlineStr">
        <is>
          <t>U</t>
        </is>
      </c>
      <c r="J50" s="3" t="inlineStr"/>
      <c r="K50" s="3" t="inlineStr">
        <is>
          <t>0</t>
        </is>
      </c>
      <c r="L50" s="3" t="inlineStr">
        <is>
          <t>AI-assisted adjudication draft: no explicit GenAI marker in the passage; generic AI/digitalization context only.</t>
        </is>
      </c>
      <c r="M50" s="3" t="inlineStr">
        <is>
          <t>0</t>
        </is>
      </c>
      <c r="N50" s="3" t="inlineStr"/>
      <c r="O50" s="3" t="inlineStr">
        <is>
          <t>Draft adjudicated</t>
        </is>
      </c>
      <c r="P50" t="inlineStr">
        <is>
          <t>withdrawn 2026-10-18 – see CORRECTION_NOTE.md</t>
        </is>
      </c>
    </row>
    <row r="51">
      <c r="A51" s="3" t="inlineStr">
        <is>
          <t>GS_0428</t>
        </is>
      </c>
      <c r="B51" s="3" t="inlineStr">
        <is>
          <t>300766</t>
        </is>
      </c>
      <c r="C51" s="3" t="inlineStr">
        <is>
          <t>2023</t>
        </is>
      </c>
      <c r="D51" s="3" t="inlineStr">
        <is>
          <t>dictionary_hit_random</t>
        </is>
      </c>
      <c r="E51" s="3" t="inlineStr">
        <is>
          <t>1</t>
        </is>
      </c>
      <c r="F51" s="3" t="inlineStr">
        <is>
          <t>同时，依托广泛的客户覆盖，公司在大模型、RPA等技术领域进行创新应用探索，提供市场产品服务，取得显著成效，市场反馈良好，已实现规模化收入</t>
        </is>
      </c>
      <c r="G51" s="3" t="inlineStr">
        <is>
          <t>1</t>
        </is>
      </c>
      <c r="H51" s="3" t="inlineStr">
        <is>
          <t>大模型+RPA技术应用</t>
        </is>
      </c>
      <c r="I51" s="3" t="inlineStr">
        <is>
          <t>0</t>
        </is>
      </c>
      <c r="J51" s="3" t="inlineStr"/>
      <c r="K51" s="3" t="inlineStr">
        <is>
          <t>1</t>
        </is>
      </c>
      <c r="L51" s="3" t="inlineStr">
        <is>
          <t>AI-assisted adjudication draft: explicit GenAI marker in passage (大模型); coded as GenAI-related.</t>
        </is>
      </c>
      <c r="M51" s="3" t="inlineStr">
        <is>
          <t>1</t>
        </is>
      </c>
      <c r="N51" s="3" t="inlineStr">
        <is>
          <t>大模型</t>
        </is>
      </c>
      <c r="O51" s="3" t="inlineStr">
        <is>
          <t>Draft adjudicated</t>
        </is>
      </c>
      <c r="P51" t="inlineStr">
        <is>
          <t>withdrawn 2026-10-18 – see CORRECTION_NOTE.md</t>
        </is>
      </c>
    </row>
    <row r="52">
      <c r="A52" s="3" t="inlineStr">
        <is>
          <t>GS_0430</t>
        </is>
      </c>
      <c r="B52" s="3" t="inlineStr">
        <is>
          <t>300014</t>
        </is>
      </c>
      <c r="C52" s="3" t="inlineStr">
        <is>
          <t>2023</t>
        </is>
      </c>
      <c r="D52" s="3" t="inlineStr">
        <is>
          <t>dictionary_hit_random</t>
        </is>
      </c>
      <c r="E52" s="3" t="inlineStr">
        <is>
          <t>1</t>
        </is>
      </c>
      <c r="F52" s="3" t="inlineStr">
        <is>
          <t>重新定义 ESS（energy storage system），助力公司跟随储能市场高速发展，迎接TWh 时代快速到来，提升公司该类产品在国内外市场上的竞争力</t>
        </is>
      </c>
      <c r="G52" s="3" t="inlineStr">
        <is>
          <t>0</t>
        </is>
      </c>
      <c r="H52" s="3" t="inlineStr">
        <is>
          <t>ESS储能系统，无AI</t>
        </is>
      </c>
      <c r="I52" s="3" t="inlineStr">
        <is>
          <t>U</t>
        </is>
      </c>
      <c r="J52" s="3" t="inlineStr"/>
      <c r="K52" s="3" t="inlineStr">
        <is>
          <t>0</t>
        </is>
      </c>
      <c r="L52" s="3" t="inlineStr">
        <is>
          <t>AI-assisted adjudication draft: no explicit GenAI marker in the passage; generic AI/digitalization context only.</t>
        </is>
      </c>
      <c r="M52" s="3" t="inlineStr">
        <is>
          <t>0</t>
        </is>
      </c>
      <c r="N52" s="3" t="inlineStr">
        <is>
          <t>RAG</t>
        </is>
      </c>
      <c r="O52" s="3" t="inlineStr">
        <is>
          <t>Draft adjudicated</t>
        </is>
      </c>
      <c r="P52" t="inlineStr">
        <is>
          <t>withdrawn 2026-10-18 – see CORRECTION_NOTE.md</t>
        </is>
      </c>
    </row>
    <row r="53">
      <c r="A53" s="3" t="inlineStr">
        <is>
          <t>GS_0431</t>
        </is>
      </c>
      <c r="B53" s="3" t="inlineStr">
        <is>
          <t>600688</t>
        </is>
      </c>
      <c r="C53" s="3" t="inlineStr">
        <is>
          <t>2020</t>
        </is>
      </c>
      <c r="D53" s="3" t="inlineStr">
        <is>
          <t>dictionary_non_hit_near_miss</t>
        </is>
      </c>
      <c r="E53" s="3" t="inlineStr">
        <is>
          <t>0</t>
        </is>
      </c>
      <c r="F53" s="3" t="inlineStr">
        <is>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is>
      </c>
      <c r="G53" s="3" t="inlineStr">
        <is>
          <t>0</t>
        </is>
      </c>
      <c r="H53" s="3" t="inlineStr">
        <is>
          <t>原油库存价格波动，无AI</t>
        </is>
      </c>
      <c r="I53" s="3" t="inlineStr">
        <is>
          <t>U</t>
        </is>
      </c>
      <c r="J53" s="3" t="inlineStr"/>
      <c r="K53" s="3" t="inlineStr">
        <is>
          <t>0</t>
        </is>
      </c>
      <c r="L53" s="3" t="inlineStr">
        <is>
          <t>AI-assisted adjudication draft: no explicit GenAI marker in the passage; generic AI/digitalization context only.</t>
        </is>
      </c>
      <c r="M53" s="3" t="inlineStr">
        <is>
          <t>0</t>
        </is>
      </c>
      <c r="N53" s="3" t="inlineStr"/>
      <c r="O53" s="3" t="inlineStr">
        <is>
          <t>Draft adjudicated</t>
        </is>
      </c>
      <c r="P53" t="inlineStr">
        <is>
          <t>withdrawn 2026-10-18 – see CORRECTION_NOTE.md</t>
        </is>
      </c>
    </row>
    <row r="54">
      <c r="A54" s="3" t="inlineStr">
        <is>
          <t>GS_0432</t>
        </is>
      </c>
      <c r="B54" s="3" t="inlineStr">
        <is>
          <t>000409</t>
        </is>
      </c>
      <c r="C54" s="3" t="inlineStr">
        <is>
          <t>2023</t>
        </is>
      </c>
      <c r="D54" s="3" t="inlineStr">
        <is>
          <t>dictionary_hit_random</t>
        </is>
      </c>
      <c r="E54" s="3" t="inlineStr">
        <is>
          <t>1</t>
        </is>
      </c>
      <c r="F54" s="3" t="inlineStr">
        <is>
          <t>公司与ft能集团、合作伙伴联合建成基于盘古大模型的人工智能训练中心，着力推动人工智能、物联网、大数据等新一代信息技术融合应用</t>
        </is>
      </c>
      <c r="G54" s="3" t="inlineStr">
        <is>
          <t>1</t>
        </is>
      </c>
      <c r="H54" s="3" t="inlineStr">
        <is>
          <t>盘古大模型+人工智能训练中心</t>
        </is>
      </c>
      <c r="I54" s="3" t="inlineStr">
        <is>
          <t>0</t>
        </is>
      </c>
      <c r="J54" s="3" t="inlineStr"/>
      <c r="K54" s="3" t="inlineStr">
        <is>
          <t>1</t>
        </is>
      </c>
      <c r="L54" s="3" t="inlineStr">
        <is>
          <t>AI-assisted adjudication draft: explicit GenAI marker in passage (大模型); coded as GenAI-related.</t>
        </is>
      </c>
      <c r="M54" s="3" t="inlineStr">
        <is>
          <t>1</t>
        </is>
      </c>
      <c r="N54" s="3" t="inlineStr">
        <is>
          <t>盘古大模型</t>
        </is>
      </c>
      <c r="O54" s="3" t="inlineStr">
        <is>
          <t>Draft adjudicated</t>
        </is>
      </c>
      <c r="P54" t="inlineStr">
        <is>
          <t>withdrawn 2026-10-18 – see CORRECTION_NOTE.md</t>
        </is>
      </c>
    </row>
    <row r="55">
      <c r="A55" s="3" t="inlineStr">
        <is>
          <t>GS_0434</t>
        </is>
      </c>
      <c r="B55" s="3" t="inlineStr">
        <is>
          <t>002300</t>
        </is>
      </c>
      <c r="C55" s="3" t="inlineStr">
        <is>
          <t>2016</t>
        </is>
      </c>
      <c r="D55" s="3" t="inlineStr">
        <is>
          <t>dictionary_non_hit_random</t>
        </is>
      </c>
      <c r="E55" s="3" t="inlineStr">
        <is>
          <t>0</t>
        </is>
      </c>
      <c r="F55" s="3" t="inlineStr">
        <is>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is>
      </c>
      <c r="G55" s="3" t="inlineStr">
        <is>
          <t>0</t>
        </is>
      </c>
      <c r="H55" s="3" t="inlineStr">
        <is>
          <t>公司经营业绩，无AI</t>
        </is>
      </c>
      <c r="I55" s="3" t="inlineStr">
        <is>
          <t>U</t>
        </is>
      </c>
      <c r="J55" s="3" t="inlineStr"/>
      <c r="K55" s="3" t="inlineStr">
        <is>
          <t>0</t>
        </is>
      </c>
      <c r="L55" s="3" t="inlineStr">
        <is>
          <t>AI-assisted adjudication draft: no explicit GenAI marker in the passage; generic AI/digitalization context only.</t>
        </is>
      </c>
      <c r="M55" s="3" t="inlineStr">
        <is>
          <t>0</t>
        </is>
      </c>
      <c r="N55" s="3" t="inlineStr"/>
      <c r="O55" s="3" t="inlineStr">
        <is>
          <t>Draft adjudicated</t>
        </is>
      </c>
      <c r="P55" t="inlineStr">
        <is>
          <t>withdrawn 2026-10-18 – see CORRECTION_NOTE.md</t>
        </is>
      </c>
    </row>
    <row r="56">
      <c r="A56" s="3" t="inlineStr">
        <is>
          <t>GS_0441</t>
        </is>
      </c>
      <c r="B56" s="3" t="inlineStr">
        <is>
          <t>688777</t>
        </is>
      </c>
      <c r="C56" s="3" t="inlineStr">
        <is>
          <t>2024</t>
        </is>
      </c>
      <c r="D56" s="3" t="inlineStr">
        <is>
          <t>dictionary_hit_random</t>
        </is>
      </c>
      <c r="E56" s="3" t="inlineStr">
        <is>
          <t>1</t>
        </is>
      </c>
      <c r="F56" s="3" t="inlineStr">
        <is>
          <t>2）面向研、产、供、销、服及支撑保障领域的全业务链路智能体</t>
        </is>
      </c>
      <c r="G56" s="3" t="inlineStr">
        <is>
          <t>1</t>
        </is>
      </c>
      <c r="H56" s="3" t="inlineStr">
        <is>
          <t>全业务链路智能体</t>
        </is>
      </c>
      <c r="I56" s="3" t="inlineStr">
        <is>
          <t>0</t>
        </is>
      </c>
      <c r="J56" s="3" t="inlineStr"/>
      <c r="K56" s="3" t="inlineStr">
        <is>
          <t>0</t>
        </is>
      </c>
      <c r="L56" s="3" t="inlineStr">
        <is>
          <t>AI-assisted adjudication draft: no explicit GenAI marker in the passage; conservative coding as non-GenAI under the codebook.</t>
        </is>
      </c>
      <c r="M56" s="3" t="inlineStr">
        <is>
          <t>0</t>
        </is>
      </c>
      <c r="N56" s="3" t="inlineStr">
        <is>
          <t>智能体</t>
        </is>
      </c>
      <c r="O56" s="3" t="inlineStr">
        <is>
          <t>Draft adjudicated</t>
        </is>
      </c>
      <c r="P56" t="inlineStr">
        <is>
          <t>withdrawn 2026-10-18 – see CORRECTION_NOTE.md</t>
        </is>
      </c>
    </row>
    <row r="57">
      <c r="A57" s="3" t="inlineStr">
        <is>
          <t>GS_0444</t>
        </is>
      </c>
      <c r="B57" s="3" t="inlineStr">
        <is>
          <t>688343</t>
        </is>
      </c>
      <c r="C57" s="3" t="inlineStr">
        <is>
          <t>2023</t>
        </is>
      </c>
      <c r="D57" s="3" t="inlineStr">
        <is>
          <t>dictionary_hit_random</t>
        </is>
      </c>
      <c r="E57" s="3" t="inlineStr">
        <is>
          <t>1</t>
        </is>
      </c>
      <c r="F57" s="3" t="inlineStr">
        <is>
          <t>一方面公司将基于已有的研发平台、核心技术以及下游应用场景，提供围绕大模型形成的综合解决方案，进一步提升公司产品竞争力</t>
        </is>
      </c>
      <c r="G57" s="3" t="inlineStr">
        <is>
          <t>1</t>
        </is>
      </c>
      <c r="H57" s="3" t="inlineStr">
        <is>
          <t>围绕大模型的综合解决方案</t>
        </is>
      </c>
      <c r="I57" s="3" t="inlineStr">
        <is>
          <t>0</t>
        </is>
      </c>
      <c r="J57" s="3" t="inlineStr"/>
      <c r="K57" s="3" t="inlineStr">
        <is>
          <t>1</t>
        </is>
      </c>
      <c r="L57" s="3" t="inlineStr">
        <is>
          <t>AI-assisted adjudication draft: explicit GenAI marker in passage (大模型); coded as GenAI-related.</t>
        </is>
      </c>
      <c r="M57" s="3" t="inlineStr">
        <is>
          <t>1</t>
        </is>
      </c>
      <c r="N57" s="3" t="inlineStr">
        <is>
          <t>大模型</t>
        </is>
      </c>
      <c r="O57" s="3" t="inlineStr">
        <is>
          <t>Draft adjudicated</t>
        </is>
      </c>
      <c r="P57" t="inlineStr">
        <is>
          <t>withdrawn 2026-10-18 – see CORRECTION_NOTE.md</t>
        </is>
      </c>
    </row>
    <row r="58">
      <c r="A58" s="3" t="inlineStr">
        <is>
          <t>GS_0445</t>
        </is>
      </c>
      <c r="B58" s="3" t="inlineStr">
        <is>
          <t>000800</t>
        </is>
      </c>
      <c r="C58" s="3" t="inlineStr">
        <is>
          <t>2024</t>
        </is>
      </c>
      <c r="D58" s="3" t="inlineStr">
        <is>
          <t>dictionary_hit_random</t>
        </is>
      </c>
      <c r="E58" s="3" t="inlineStr">
        <is>
          <t>1</t>
        </is>
      </c>
      <c r="F58" s="3" t="inlineStr">
        <is>
          <t>AI 大模型语音助手开发项目 开发高端车机AI 语音助手产品，围绕高端散户定制场景，提供主动式交互服务， 策划阶段 用户意图理解率达 90%，聚焦体验愉悦、交互高效打造行业标杆产品</t>
        </is>
      </c>
      <c r="G58" s="3" t="inlineStr">
        <is>
          <t>1</t>
        </is>
      </c>
      <c r="H58" s="3" t="inlineStr">
        <is>
          <t>AI大模型语音助手+车机</t>
        </is>
      </c>
      <c r="I58" s="3" t="inlineStr">
        <is>
          <t>0</t>
        </is>
      </c>
      <c r="J58" s="3" t="inlineStr"/>
      <c r="K58" s="3" t="inlineStr">
        <is>
          <t>1</t>
        </is>
      </c>
      <c r="L58" s="3" t="inlineStr">
        <is>
          <t>AI-assisted adjudication draft: explicit GenAI marker in passage (大模型); coded as GenAI-related.</t>
        </is>
      </c>
      <c r="M58" s="3" t="inlineStr">
        <is>
          <t>1</t>
        </is>
      </c>
      <c r="N58" s="3" t="inlineStr">
        <is>
          <t>大模型</t>
        </is>
      </c>
      <c r="O58" s="3" t="inlineStr">
        <is>
          <t>Draft adjudicated</t>
        </is>
      </c>
      <c r="P58" t="inlineStr">
        <is>
          <t>withdrawn 2026-10-18 – see CORRECTION_NOTE.md</t>
        </is>
      </c>
    </row>
    <row r="59">
      <c r="A59" s="3" t="inlineStr">
        <is>
          <t>GS_0447</t>
        </is>
      </c>
      <c r="B59" s="3" t="inlineStr">
        <is>
          <t>688777</t>
        </is>
      </c>
      <c r="C59" s="3" t="inlineStr">
        <is>
          <t>2024</t>
        </is>
      </c>
      <c r="D59" s="3" t="inlineStr">
        <is>
          <t>dictionary_hit_random</t>
        </is>
      </c>
      <c r="E59" s="3" t="inlineStr">
        <is>
          <t>1</t>
        </is>
      </c>
      <c r="F59" s="3" t="inlineStr">
        <is>
          <t>工业大模型的应用推进，显著增强了数据处理与分析的能力，使得工业流程中的复杂问题得以更加精准地识别与解决，为工业领域的智能化转型与升级提供了强有力的技术支撑</t>
        </is>
      </c>
      <c r="G59" s="3" t="inlineStr">
        <is>
          <t>1</t>
        </is>
      </c>
      <c r="H59" s="3" t="inlineStr">
        <is>
          <t>工业大模型+数据处理</t>
        </is>
      </c>
      <c r="I59" s="3" t="inlineStr">
        <is>
          <t>0</t>
        </is>
      </c>
      <c r="J59" s="3" t="inlineStr"/>
      <c r="K59" s="3" t="inlineStr">
        <is>
          <t>1</t>
        </is>
      </c>
      <c r="L59" s="3" t="inlineStr">
        <is>
          <t>AI-assisted adjudication draft: explicit GenAI marker in passage (大模型); coded as GenAI-related.</t>
        </is>
      </c>
      <c r="M59" s="3" t="inlineStr">
        <is>
          <t>1</t>
        </is>
      </c>
      <c r="N59" s="3" t="inlineStr">
        <is>
          <t>大模型</t>
        </is>
      </c>
      <c r="O59" s="3" t="inlineStr">
        <is>
          <t>Draft adjudicated</t>
        </is>
      </c>
      <c r="P59" t="inlineStr">
        <is>
          <t>withdrawn 2026-10-18 – see CORRECTION_NOTE.md</t>
        </is>
      </c>
    </row>
    <row r="60">
      <c r="A60" s="3" t="inlineStr">
        <is>
          <t>GS_0449</t>
        </is>
      </c>
      <c r="B60" s="3" t="inlineStr">
        <is>
          <t>601728</t>
        </is>
      </c>
      <c r="C60" s="3" t="inlineStr">
        <is>
          <t>2023</t>
        </is>
      </c>
      <c r="D60" s="3" t="inlineStr">
        <is>
          <t>dictionary_hit_random</t>
        </is>
      </c>
      <c r="E60" s="3" t="inlineStr">
        <is>
          <t>1</t>
        </is>
      </c>
      <c r="F60" s="3" t="inlineStr">
        <is>
          <t>深化产学研融合，与头部科研机构和企业合作成立联合实验室，攻关智算网络、卫星互联网、大模型等关键技术</t>
        </is>
      </c>
      <c r="G60" s="3" t="inlineStr">
        <is>
          <t>1</t>
        </is>
      </c>
      <c r="H60" s="3" t="inlineStr">
        <is>
          <t>智算网络+大模型关键技术</t>
        </is>
      </c>
      <c r="I60" s="3" t="inlineStr">
        <is>
          <t>0</t>
        </is>
      </c>
      <c r="J60" s="3" t="inlineStr"/>
      <c r="K60" s="3" t="inlineStr">
        <is>
          <t>1</t>
        </is>
      </c>
      <c r="L60" s="3" t="inlineStr">
        <is>
          <t>AI-assisted adjudication draft: explicit GenAI marker in passage (大模型); coded as GenAI-related.</t>
        </is>
      </c>
      <c r="M60" s="3" t="inlineStr">
        <is>
          <t>1</t>
        </is>
      </c>
      <c r="N60" s="3" t="inlineStr">
        <is>
          <t>大模型</t>
        </is>
      </c>
      <c r="O60" s="3" t="inlineStr">
        <is>
          <t>Draft adjudicated</t>
        </is>
      </c>
      <c r="P60" t="inlineStr">
        <is>
          <t>withdrawn 2026-10-18 – see CORRECTION_NOTE.md</t>
        </is>
      </c>
    </row>
    <row r="61">
      <c r="A61" s="3" t="inlineStr">
        <is>
          <t>GS_0450</t>
        </is>
      </c>
      <c r="B61" s="3" t="inlineStr">
        <is>
          <t>300229</t>
        </is>
      </c>
      <c r="C61" s="3" t="inlineStr">
        <is>
          <t>2022</t>
        </is>
      </c>
      <c r="D61" s="3" t="inlineStr">
        <is>
          <t>dictionary_hit_random</t>
        </is>
      </c>
      <c r="E61" s="3" t="inlineStr">
        <is>
          <t>1</t>
        </is>
      </c>
      <c r="F61" s="3" t="inlineStr">
        <is>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is>
      </c>
      <c r="G61" s="3" t="inlineStr">
        <is>
          <t>1</t>
        </is>
      </c>
      <c r="H61" s="3" t="inlineStr">
        <is>
          <t>通用大模型+专业模型trsGPT</t>
        </is>
      </c>
      <c r="I61" s="3" t="inlineStr">
        <is>
          <t>0</t>
        </is>
      </c>
      <c r="J61" s="3" t="inlineStr"/>
      <c r="K61" s="3" t="inlineStr">
        <is>
          <t>1</t>
        </is>
      </c>
      <c r="L61" s="3" t="inlineStr">
        <is>
          <t>AI-assisted adjudication draft: explicit GenAI marker in passage (大模型); coded as GenAI-related.</t>
        </is>
      </c>
      <c r="M61" s="3" t="inlineStr">
        <is>
          <t>1</t>
        </is>
      </c>
      <c r="N61" s="3" t="inlineStr">
        <is>
          <t>大模型; GPT</t>
        </is>
      </c>
      <c r="O61" s="3" t="inlineStr">
        <is>
          <t>Draft adjudicated</t>
        </is>
      </c>
      <c r="P61" t="inlineStr">
        <is>
          <t>withdrawn 2026-10-18 – see CORRECTION_NOTE.md</t>
        </is>
      </c>
    </row>
    <row r="62">
      <c r="A62" s="3" t="inlineStr">
        <is>
          <t>GS_0452</t>
        </is>
      </c>
      <c r="B62" s="3" t="inlineStr">
        <is>
          <t>688343</t>
        </is>
      </c>
      <c r="C62" s="3" t="inlineStr">
        <is>
          <t>2024</t>
        </is>
      </c>
      <c r="D62" s="3" t="inlineStr">
        <is>
          <t>dictionary_hit_random</t>
        </is>
      </c>
      <c r="E62" s="3" t="inlineStr">
        <is>
          <t>1</t>
        </is>
      </c>
      <c r="F62" s="3" t="inlineStr">
        <is>
          <t>一、经营情况讨论与分析 2024 年人工智能产业正站在从大模型技术探索向大模型规模化应用跨越的关键节点</t>
        </is>
      </c>
      <c r="G62" s="3" t="inlineStr">
        <is>
          <t>1</t>
        </is>
      </c>
      <c r="H62" s="3" t="inlineStr">
        <is>
          <t>大模型技术探索向规模化应用跨越</t>
        </is>
      </c>
      <c r="I62" s="3" t="inlineStr">
        <is>
          <t>0</t>
        </is>
      </c>
      <c r="J62" s="3" t="inlineStr"/>
      <c r="K62" s="3" t="inlineStr">
        <is>
          <t>1</t>
        </is>
      </c>
      <c r="L62" s="3" t="inlineStr">
        <is>
          <t>AI-assisted adjudication draft: explicit GenAI marker in passage (大模型); coded as GenAI-related.</t>
        </is>
      </c>
      <c r="M62" s="3" t="inlineStr">
        <is>
          <t>1</t>
        </is>
      </c>
      <c r="N62" s="3" t="inlineStr">
        <is>
          <t>大模型</t>
        </is>
      </c>
      <c r="O62" s="3" t="inlineStr">
        <is>
          <t>Draft adjudicated</t>
        </is>
      </c>
      <c r="P62" t="inlineStr">
        <is>
          <t>withdrawn 2026-10-18 – see CORRECTION_NOTE.md</t>
        </is>
      </c>
    </row>
    <row r="63">
      <c r="A63" s="3" t="inlineStr">
        <is>
          <t>GS_0453</t>
        </is>
      </c>
      <c r="B63" s="3" t="inlineStr">
        <is>
          <t>301152</t>
        </is>
      </c>
      <c r="C63" s="3" t="inlineStr">
        <is>
          <t>2023</t>
        </is>
      </c>
      <c r="D63" s="3" t="inlineStr">
        <is>
          <t>dictionary_hit_random</t>
        </is>
      </c>
      <c r="E63" s="3" t="inlineStr">
        <is>
          <t>1</t>
        </is>
      </c>
      <c r="F63" s="3" t="inlineStr">
        <is>
          <t>（4）全球 3C 数码市场在 2023 年出现了一定程度的下滑，2023 年全球台式机和笔记本电脑出货量下降 了 12.9%，但随着全球经济环境的改善和 AI 大模型时代的到来，该行业出现了复苏的迹象</t>
        </is>
      </c>
      <c r="G63" s="3" t="inlineStr">
        <is>
          <t>1</t>
        </is>
      </c>
      <c r="H63" s="3" t="inlineStr">
        <is>
          <t>AI大模型时代+3C数码复苏</t>
        </is>
      </c>
      <c r="I63" s="3" t="inlineStr">
        <is>
          <t>0</t>
        </is>
      </c>
      <c r="J63" s="3" t="inlineStr"/>
      <c r="K63" s="3" t="inlineStr">
        <is>
          <t>1</t>
        </is>
      </c>
      <c r="L63" s="3" t="inlineStr">
        <is>
          <t>AI-assisted adjudication draft: explicit GenAI marker in passage (大模型); coded as GenAI-related.</t>
        </is>
      </c>
      <c r="M63" s="3" t="inlineStr">
        <is>
          <t>1</t>
        </is>
      </c>
      <c r="N63" s="3" t="inlineStr">
        <is>
          <t>大模型</t>
        </is>
      </c>
      <c r="O63" s="3" t="inlineStr">
        <is>
          <t>Draft adjudicated</t>
        </is>
      </c>
      <c r="P63" t="inlineStr">
        <is>
          <t>withdrawn 2026-10-18 – see CORRECTION_NOTE.md</t>
        </is>
      </c>
    </row>
    <row r="64">
      <c r="A64" s="3" t="inlineStr">
        <is>
          <t>GS_0454</t>
        </is>
      </c>
      <c r="B64" s="3" t="inlineStr">
        <is>
          <t>000708</t>
        </is>
      </c>
      <c r="C64" s="3" t="inlineStr">
        <is>
          <t>2024</t>
        </is>
      </c>
      <c r="D64" s="3" t="inlineStr">
        <is>
          <t>dictionary_hit_random</t>
        </is>
      </c>
      <c r="E64" s="3" t="inlineStr">
        <is>
          <t>1</t>
        </is>
      </c>
      <c r="F64" s="3" t="inlineStr">
        <is>
          <t>联合内外部资源探索特钢行业垂类大模型，加快人工智能在关键工序、关键业务的融合创新，为产业生态圈贡献特钢方案</t>
        </is>
      </c>
      <c r="G64" s="3" t="inlineStr">
        <is>
          <t>1</t>
        </is>
      </c>
      <c r="H64" s="3" t="inlineStr">
        <is>
          <t>特钢行业垂类大模型</t>
        </is>
      </c>
      <c r="I64" s="3" t="inlineStr">
        <is>
          <t>0</t>
        </is>
      </c>
      <c r="J64" s="3" t="inlineStr"/>
      <c r="K64" s="3" t="inlineStr">
        <is>
          <t>1</t>
        </is>
      </c>
      <c r="L64" s="3" t="inlineStr">
        <is>
          <t>AI-assisted adjudication draft: explicit GenAI marker in passage (大模型); coded as GenAI-related.</t>
        </is>
      </c>
      <c r="M64" s="3" t="inlineStr">
        <is>
          <t>1</t>
        </is>
      </c>
      <c r="N64" s="3" t="inlineStr">
        <is>
          <t>大模型</t>
        </is>
      </c>
      <c r="O64" s="3" t="inlineStr">
        <is>
          <t>Draft adjudicated</t>
        </is>
      </c>
      <c r="P64" t="inlineStr">
        <is>
          <t>withdrawn 2026-10-18 – see CORRECTION_NOTE.md</t>
        </is>
      </c>
    </row>
    <row r="65">
      <c r="A65" s="3" t="inlineStr">
        <is>
          <t>GS_0457</t>
        </is>
      </c>
      <c r="B65" s="3" t="inlineStr">
        <is>
          <t>688296</t>
        </is>
      </c>
      <c r="C65" s="3" t="inlineStr">
        <is>
          <t>2024</t>
        </is>
      </c>
      <c r="D65" s="3" t="inlineStr">
        <is>
          <t>dictionary_hit_random</t>
        </is>
      </c>
      <c r="E65" s="3" t="inlineStr">
        <is>
          <t>1</t>
        </is>
      </c>
      <c r="F65" s="3" t="inlineStr">
        <is>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is>
      </c>
      <c r="G65" s="3" t="inlineStr">
        <is>
          <t>1</t>
        </is>
      </c>
      <c r="H65" s="3" t="inlineStr">
        <is>
          <t>DeepSeek+通义千问+WimAI智能体</t>
        </is>
      </c>
      <c r="I65" s="3" t="inlineStr">
        <is>
          <t>0</t>
        </is>
      </c>
      <c r="J65" s="3" t="inlineStr"/>
      <c r="K65" s="3" t="inlineStr">
        <is>
          <t>1</t>
        </is>
      </c>
      <c r="L65" s="3" t="inlineStr">
        <is>
          <t>AI-assisted adjudication draft: explicit GenAI marker in passage (大模型); coded as GenAI-related.</t>
        </is>
      </c>
      <c r="M65" s="3" t="inlineStr">
        <is>
          <t>1</t>
        </is>
      </c>
      <c r="N65" s="3" t="inlineStr">
        <is>
          <t>DEEPSEEK; 通义千问; 大模型; 智能体</t>
        </is>
      </c>
      <c r="O65" s="3" t="inlineStr">
        <is>
          <t>Draft adjudicated</t>
        </is>
      </c>
      <c r="P65" t="inlineStr">
        <is>
          <t>withdrawn 2026-10-18 – see CORRECTION_NOTE.md</t>
        </is>
      </c>
    </row>
    <row r="66">
      <c r="A66" s="3" t="inlineStr">
        <is>
          <t>GS_0459</t>
        </is>
      </c>
      <c r="B66" s="3" t="inlineStr">
        <is>
          <t>002869</t>
        </is>
      </c>
      <c r="C66" s="3" t="inlineStr">
        <is>
          <t>2023</t>
        </is>
      </c>
      <c r="D66" s="3" t="inlineStr">
        <is>
          <t>dictionary_hit_random</t>
        </is>
      </c>
      <c r="E66" s="3" t="inlineStr">
        <is>
          <t>1</t>
        </is>
      </c>
      <c r="F66" s="3" t="inlineStr">
        <is>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is>
      </c>
      <c r="G66" s="3" t="inlineStr">
        <is>
          <t>1</t>
        </is>
      </c>
      <c r="H66" s="3" t="inlineStr">
        <is>
          <t>汽车+大模型+智能网联</t>
        </is>
      </c>
      <c r="I66" s="3" t="inlineStr">
        <is>
          <t>0</t>
        </is>
      </c>
      <c r="J66" s="3" t="inlineStr"/>
      <c r="K66" s="3" t="inlineStr">
        <is>
          <t>1</t>
        </is>
      </c>
      <c r="L66" s="3" t="inlineStr">
        <is>
          <t>AI-assisted adjudication draft: explicit GenAI marker in passage (大模型); coded as GenAI-related.</t>
        </is>
      </c>
      <c r="M66" s="3" t="inlineStr">
        <is>
          <t>1</t>
        </is>
      </c>
      <c r="N66" s="3" t="inlineStr">
        <is>
          <t>大模型</t>
        </is>
      </c>
      <c r="O66" s="3" t="inlineStr">
        <is>
          <t>Draft adjudicated</t>
        </is>
      </c>
      <c r="P66" t="inlineStr">
        <is>
          <t>withdrawn 2026-10-18 – see CORRECTION_NOTE.md</t>
        </is>
      </c>
    </row>
    <row r="67">
      <c r="A67" s="3" t="inlineStr">
        <is>
          <t>GS_0463</t>
        </is>
      </c>
      <c r="B67" s="3" t="inlineStr">
        <is>
          <t>000990</t>
        </is>
      </c>
      <c r="C67" s="3" t="inlineStr">
        <is>
          <t>2022</t>
        </is>
      </c>
      <c r="D67" s="3" t="inlineStr">
        <is>
          <t>dictionary_non_hit_random</t>
        </is>
      </c>
      <c r="E67" s="3" t="inlineStr">
        <is>
          <t>0</t>
        </is>
      </c>
      <c r="F67" s="3" t="inlineStr">
        <is>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is>
      </c>
      <c r="G67" s="3" t="inlineStr">
        <is>
          <t>0</t>
        </is>
      </c>
      <c r="H67" s="3" t="inlineStr">
        <is>
          <t>化工行业情况，无AI</t>
        </is>
      </c>
      <c r="I67" s="3" t="inlineStr">
        <is>
          <t>U</t>
        </is>
      </c>
      <c r="J67" s="3" t="inlineStr"/>
      <c r="K67" s="3" t="inlineStr">
        <is>
          <t>0</t>
        </is>
      </c>
      <c r="L67" s="3" t="inlineStr">
        <is>
          <t>AI-assisted adjudication draft: no explicit GenAI marker in the passage; generic AI/digitalization context only.</t>
        </is>
      </c>
      <c r="M67" s="3" t="inlineStr">
        <is>
          <t>0</t>
        </is>
      </c>
      <c r="N67" s="3" t="inlineStr"/>
      <c r="O67" s="3" t="inlineStr">
        <is>
          <t>Draft adjudicated</t>
        </is>
      </c>
      <c r="P67" t="inlineStr">
        <is>
          <t>withdrawn 2026-10-18 – see CORRECTION_NOTE.md</t>
        </is>
      </c>
    </row>
    <row r="68">
      <c r="A68" s="3" t="inlineStr">
        <is>
          <t>GS_0477</t>
        </is>
      </c>
      <c r="B68" s="3" t="inlineStr">
        <is>
          <t>688035</t>
        </is>
      </c>
      <c r="C68" s="3" t="inlineStr">
        <is>
          <t>2022</t>
        </is>
      </c>
      <c r="D68" s="3" t="inlineStr">
        <is>
          <t>dictionary_hit_random</t>
        </is>
      </c>
      <c r="E68" s="3" t="inlineStr">
        <is>
          <t>1</t>
        </is>
      </c>
      <c r="F68" s="3" t="inlineStr">
        <is>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is>
      </c>
      <c r="G68" s="3" t="inlineStr">
        <is>
          <t>0</t>
        </is>
      </c>
      <c r="H68" s="3" t="inlineStr">
        <is>
          <t>封装芯片粘接胶研发，无AI</t>
        </is>
      </c>
      <c r="I68" s="3" t="inlineStr">
        <is>
          <t>U</t>
        </is>
      </c>
      <c r="J68" s="3" t="inlineStr"/>
      <c r="K68" s="3" t="inlineStr">
        <is>
          <t>0</t>
        </is>
      </c>
      <c r="L68" s="3" t="inlineStr">
        <is>
          <t>AI-assisted adjudication draft: no explicit GenAI marker in the passage; generic AI/digitalization context only.</t>
        </is>
      </c>
      <c r="M68" s="3" t="inlineStr">
        <is>
          <t>0</t>
        </is>
      </c>
      <c r="N68" s="3" t="inlineStr">
        <is>
          <t>GAN</t>
        </is>
      </c>
      <c r="O68" s="3" t="inlineStr">
        <is>
          <t>Draft adjudicated</t>
        </is>
      </c>
      <c r="P68" t="inlineStr">
        <is>
          <t>withdrawn 2026-10-18 – see CORRECTION_NOTE.md</t>
        </is>
      </c>
    </row>
    <row r="69">
      <c r="A69" s="3" t="inlineStr">
        <is>
          <t>GS_0479</t>
        </is>
      </c>
      <c r="B69" s="3" t="inlineStr">
        <is>
          <t>600998</t>
        </is>
      </c>
      <c r="C69" s="3" t="inlineStr">
        <is>
          <t>2024</t>
        </is>
      </c>
      <c r="D69" s="3" t="inlineStr">
        <is>
          <t>dictionary_hit_random</t>
        </is>
      </c>
      <c r="E69" s="3" t="inlineStr">
        <is>
          <t>1</t>
        </is>
      </c>
      <c r="F69" s="3" t="inlineStr">
        <is>
          <t>此外，公司内部办公系统、员工数字助理“智九哥”已接入 DeepSeek，通过智能化办公提高公司效率，优化公司经营决策</t>
        </is>
      </c>
      <c r="G69" s="3" t="inlineStr">
        <is>
          <t>1</t>
        </is>
      </c>
      <c r="H69" s="3" t="inlineStr">
        <is>
          <t>DeepSeek+智能化办公</t>
        </is>
      </c>
      <c r="I69" s="3" t="inlineStr">
        <is>
          <t>U</t>
        </is>
      </c>
      <c r="J69" s="3" t="inlineStr"/>
      <c r="K69" s="3" t="n">
        <v>1</v>
      </c>
      <c r="L69" s="3" t="inlineStr">
        <is>
          <t>AI-assisted adjudication draft: one coder saw GenAI relevance, but the passage lacks an explicit GenAI marker; author review recommended.</t>
        </is>
      </c>
      <c r="M69" s="3" t="n">
        <v>1</v>
      </c>
      <c r="N69" s="3" t="inlineStr">
        <is>
          <t>DEEPSEEK</t>
        </is>
      </c>
      <c r="O69" s="3" t="inlineStr">
        <is>
          <t>Author review recommended</t>
        </is>
      </c>
      <c r="P69" t="inlineStr">
        <is>
          <t>withdrawn 2026-10-18 – see CORRECTION_NOTE.md</t>
        </is>
      </c>
    </row>
    <row r="70">
      <c r="A70" s="3" t="inlineStr">
        <is>
          <t>GS_0480</t>
        </is>
      </c>
      <c r="B70" s="3" t="inlineStr">
        <is>
          <t>000659</t>
        </is>
      </c>
      <c r="C70" s="3" t="inlineStr">
        <is>
          <t>2019</t>
        </is>
      </c>
      <c r="D70" s="3" t="inlineStr">
        <is>
          <t>dictionary_hit_random</t>
        </is>
      </c>
      <c r="E70" s="3" t="inlineStr">
        <is>
          <t>1</t>
        </is>
      </c>
      <c r="F70" s="3" t="inlineStr">
        <is>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is>
      </c>
      <c r="G70" s="3" t="inlineStr">
        <is>
          <t>0</t>
        </is>
      </c>
      <c r="H70" s="3" t="inlineStr">
        <is>
          <t>研发投入数据，无AI</t>
        </is>
      </c>
      <c r="I70" s="3" t="inlineStr">
        <is>
          <t>U</t>
        </is>
      </c>
      <c r="J70" s="3" t="inlineStr"/>
      <c r="K70" s="3" t="inlineStr">
        <is>
          <t>0</t>
        </is>
      </c>
      <c r="L70" s="3" t="inlineStr">
        <is>
          <t>AI-assisted adjudication draft: no explicit GenAI marker in the passage; generic AI/digitalization context only.</t>
        </is>
      </c>
      <c r="M70" s="3" t="inlineStr">
        <is>
          <t>0</t>
        </is>
      </c>
      <c r="N70" s="3" t="inlineStr">
        <is>
          <t>RAG</t>
        </is>
      </c>
      <c r="O70" s="3" t="inlineStr">
        <is>
          <t>Draft adjudicated</t>
        </is>
      </c>
      <c r="P70" t="inlineStr">
        <is>
          <t>withdrawn 2026-10-18 – see CORRECTION_NOTE.md</t>
        </is>
      </c>
    </row>
    <row r="71">
      <c r="A71" s="3" t="inlineStr">
        <is>
          <t>GS_0483</t>
        </is>
      </c>
      <c r="B71" s="3" t="inlineStr">
        <is>
          <t>600569</t>
        </is>
      </c>
      <c r="C71" s="3" t="inlineStr">
        <is>
          <t>2018</t>
        </is>
      </c>
      <c r="D71" s="3" t="inlineStr">
        <is>
          <t>dictionary_non_hit_random</t>
        </is>
      </c>
      <c r="E71" s="3" t="inlineStr">
        <is>
          <t>0</t>
        </is>
      </c>
      <c r="F71" s="3" t="inlineStr">
        <is>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is>
      </c>
      <c r="G71" s="3" t="inlineStr">
        <is>
          <t>0</t>
        </is>
      </c>
      <c r="H71" s="3" t="inlineStr">
        <is>
          <t>公司战略经营，无AI</t>
        </is>
      </c>
      <c r="I71" s="3" t="inlineStr">
        <is>
          <t>U</t>
        </is>
      </c>
      <c r="J71" s="3" t="inlineStr"/>
      <c r="K71" s="3" t="inlineStr">
        <is>
          <t>0</t>
        </is>
      </c>
      <c r="L71" s="3" t="inlineStr">
        <is>
          <t>AI-assisted adjudication draft: no explicit GenAI marker in the passage; generic AI/digitalization context only.</t>
        </is>
      </c>
      <c r="M71" s="3" t="inlineStr">
        <is>
          <t>0</t>
        </is>
      </c>
      <c r="N71" s="3" t="inlineStr"/>
      <c r="O71" s="3" t="inlineStr">
        <is>
          <t>Draft adjudicated</t>
        </is>
      </c>
      <c r="P71" t="inlineStr">
        <is>
          <t>withdrawn 2026-10-18 – see CORRECTION_NOTE.md</t>
        </is>
      </c>
    </row>
    <row r="72">
      <c r="A72" s="3" t="inlineStr">
        <is>
          <t>GS_0484</t>
        </is>
      </c>
      <c r="B72" s="3" t="inlineStr">
        <is>
          <t>688569</t>
        </is>
      </c>
      <c r="C72" s="3" t="inlineStr">
        <is>
          <t>2024</t>
        </is>
      </c>
      <c r="D72" s="3" t="inlineStr">
        <is>
          <t>dictionary_non_hit_near_miss</t>
        </is>
      </c>
      <c r="E72" s="3" t="inlineStr">
        <is>
          <t>0</t>
        </is>
      </c>
      <c r="F72" s="3" t="inlineStr">
        <is>
          <t>行业领先 研究成果推广应用 21 高性能二氧化碳基聚氨酯材料关键技术研究及制品产业化应用 605 288.1 602.85 结题 （1）提出二氧化碳基聚氨酯制品智能化识别与检测关键技术研究；</t>
        </is>
      </c>
      <c r="G72" s="3" t="inlineStr">
        <is>
          <t>0</t>
        </is>
      </c>
      <c r="H72" s="3" t="inlineStr">
        <is>
          <t>聚氨酯材料智能化识别，无GenAI</t>
        </is>
      </c>
      <c r="I72" s="3" t="inlineStr">
        <is>
          <t>U</t>
        </is>
      </c>
      <c r="J72" s="3" t="inlineStr"/>
      <c r="K72" s="3" t="inlineStr">
        <is>
          <t>0</t>
        </is>
      </c>
      <c r="L72" s="3" t="inlineStr">
        <is>
          <t>AI-assisted adjudication draft: no explicit GenAI marker in the passage; generic AI/digitalization context only.</t>
        </is>
      </c>
      <c r="M72" s="3" t="inlineStr">
        <is>
          <t>0</t>
        </is>
      </c>
      <c r="N72" s="3" t="inlineStr"/>
      <c r="O72" s="3" t="inlineStr">
        <is>
          <t>Draft adjudicated</t>
        </is>
      </c>
      <c r="P72" t="inlineStr">
        <is>
          <t>withdrawn 2026-10-18 – see CORRECTION_NOTE.md</t>
        </is>
      </c>
    </row>
    <row r="73">
      <c r="A73" s="3" t="inlineStr">
        <is>
          <t>GS_0496</t>
        </is>
      </c>
      <c r="B73" s="3" t="inlineStr">
        <is>
          <t>002390</t>
        </is>
      </c>
      <c r="C73" s="3" t="inlineStr">
        <is>
          <t>2018</t>
        </is>
      </c>
      <c r="D73" s="3" t="inlineStr">
        <is>
          <t>dictionary_non_hit_random</t>
        </is>
      </c>
      <c r="E73" s="3" t="inlineStr">
        <is>
          <t>0</t>
        </is>
      </c>
      <c r="F73" s="3" t="inlineStr">
        <is>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is>
      </c>
      <c r="G73" s="3" t="inlineStr">
        <is>
          <t>0</t>
        </is>
      </c>
      <c r="H73" s="3" t="inlineStr">
        <is>
          <t>医药市场经营，无AI</t>
        </is>
      </c>
      <c r="I73" s="3" t="inlineStr">
        <is>
          <t>U</t>
        </is>
      </c>
      <c r="J73" s="3" t="inlineStr"/>
      <c r="K73" s="3" t="inlineStr">
        <is>
          <t>0</t>
        </is>
      </c>
      <c r="L73" s="3" t="inlineStr">
        <is>
          <t>AI-assisted adjudication draft: no explicit GenAI marker in the passage; generic AI/digitalization context only.</t>
        </is>
      </c>
      <c r="M73" s="3" t="inlineStr">
        <is>
          <t>0</t>
        </is>
      </c>
      <c r="N73" s="3" t="inlineStr"/>
      <c r="O73" s="3" t="inlineStr">
        <is>
          <t>Draft adjudicated</t>
        </is>
      </c>
      <c r="P73" t="inlineStr">
        <is>
          <t>withdrawn 2026-10-18 – see CORRECTION_NOTE.md</t>
        </is>
      </c>
    </row>
    <row r="74">
      <c r="A74" s="3" t="inlineStr">
        <is>
          <t>GS_0502</t>
        </is>
      </c>
      <c r="B74" s="3" t="inlineStr">
        <is>
          <t>688159</t>
        </is>
      </c>
      <c r="C74" s="3" t="inlineStr">
        <is>
          <t>2021</t>
        </is>
      </c>
      <c r="D74" s="3" t="inlineStr">
        <is>
          <t>dictionary_non_hit_near_miss</t>
        </is>
      </c>
      <c r="E74" s="3" t="inlineStr">
        <is>
          <t>0</t>
        </is>
      </c>
      <c r="F74" s="3" t="inlineStr">
        <is>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is>
      </c>
      <c r="G74" s="3" t="inlineStr">
        <is>
          <t>0</t>
        </is>
      </c>
      <c r="H74" s="3" t="inlineStr">
        <is>
          <t>AIoT产业展会，无GenAI</t>
        </is>
      </c>
      <c r="I74" s="3" t="inlineStr">
        <is>
          <t>1</t>
        </is>
      </c>
      <c r="J74" s="3" t="inlineStr"/>
      <c r="K74" s="3" t="inlineStr">
        <is>
          <t>0</t>
        </is>
      </c>
      <c r="L74" s="3" t="inlineStr">
        <is>
          <t>AI-assisted adjudication draft: no explicit GenAI marker in the passage; conservative coding as non-GenAI under the codebook.</t>
        </is>
      </c>
      <c r="M74" s="3" t="inlineStr">
        <is>
          <t>0</t>
        </is>
      </c>
      <c r="N74" s="3" t="inlineStr"/>
      <c r="O74" s="3" t="inlineStr">
        <is>
          <t>Draft adjudicated</t>
        </is>
      </c>
      <c r="P74" t="inlineStr">
        <is>
          <t>withdrawn 2026-10-18 – see CORRECTION_NOTE.md</t>
        </is>
      </c>
    </row>
    <row r="75">
      <c r="A75" s="3" t="inlineStr">
        <is>
          <t>GS_0504</t>
        </is>
      </c>
      <c r="B75" s="3" t="inlineStr">
        <is>
          <t>002185</t>
        </is>
      </c>
      <c r="C75" s="3" t="inlineStr">
        <is>
          <t>2020</t>
        </is>
      </c>
      <c r="D75" s="3" t="inlineStr">
        <is>
          <t>dictionary_non_hit_near_miss</t>
        </is>
      </c>
      <c r="E75" s="3" t="inlineStr">
        <is>
          <t>0</t>
        </is>
      </c>
      <c r="F75" s="3" t="inlineStr">
        <is>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is>
      </c>
      <c r="G75" s="3" t="inlineStr">
        <is>
          <t>0</t>
        </is>
      </c>
      <c r="H75" s="3" t="inlineStr">
        <is>
          <t>5G/AI集成电路市场，泛指</t>
        </is>
      </c>
      <c r="I75" s="3" t="inlineStr">
        <is>
          <t>1</t>
        </is>
      </c>
      <c r="J75" s="3" t="inlineStr"/>
      <c r="K75" s="3" t="inlineStr">
        <is>
          <t>0</t>
        </is>
      </c>
      <c r="L75" s="3" t="inlineStr">
        <is>
          <t>AI-assisted adjudication draft: no explicit GenAI marker in the passage; conservative coding as non-GenAI under the codebook.</t>
        </is>
      </c>
      <c r="M75" s="3" t="inlineStr">
        <is>
          <t>0</t>
        </is>
      </c>
      <c r="N75" s="3" t="inlineStr"/>
      <c r="O75" s="3" t="inlineStr">
        <is>
          <t>Draft adjudicated</t>
        </is>
      </c>
      <c r="P75" t="inlineStr">
        <is>
          <t>withdrawn 2026-10-18 – see CORRECTION_NOTE.md</t>
        </is>
      </c>
    </row>
    <row r="76">
      <c r="A76" s="3" t="inlineStr">
        <is>
          <t>GS_0505</t>
        </is>
      </c>
      <c r="B76" s="3" t="inlineStr">
        <is>
          <t>300859</t>
        </is>
      </c>
      <c r="C76" s="3" t="inlineStr">
        <is>
          <t>2020</t>
        </is>
      </c>
      <c r="D76" s="3" t="inlineStr">
        <is>
          <t>dictionary_non_hit_random</t>
        </is>
      </c>
      <c r="E76" s="3" t="inlineStr">
        <is>
          <t>0</t>
        </is>
      </c>
      <c r="F76" s="3" t="inlineStr">
        <is>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is>
      </c>
      <c r="G76" s="3" t="inlineStr">
        <is>
          <t>0</t>
        </is>
      </c>
      <c r="H76" s="3" t="inlineStr">
        <is>
          <t>新疆旅游发展，无AI</t>
        </is>
      </c>
      <c r="I76" s="3" t="inlineStr">
        <is>
          <t>1</t>
        </is>
      </c>
      <c r="J76" s="3" t="inlineStr"/>
      <c r="K76" s="3" t="inlineStr">
        <is>
          <t>0</t>
        </is>
      </c>
      <c r="L76" s="3" t="inlineStr">
        <is>
          <t>AI-assisted adjudication draft: no explicit GenAI marker in the passage; conservative coding as non-GenAI under the codebook.</t>
        </is>
      </c>
      <c r="M76" s="3" t="inlineStr">
        <is>
          <t>0</t>
        </is>
      </c>
      <c r="N76" s="3" t="inlineStr"/>
      <c r="O76" s="3" t="inlineStr">
        <is>
          <t>Draft adjudicated</t>
        </is>
      </c>
      <c r="P76" t="inlineStr">
        <is>
          <t>withdrawn 2026-10-18 – see CORRECTION_NOTE.md</t>
        </is>
      </c>
    </row>
    <row r="77">
      <c r="A77" s="3" t="inlineStr">
        <is>
          <t>GS_0507</t>
        </is>
      </c>
      <c r="B77" s="3" t="inlineStr">
        <is>
          <t>688327</t>
        </is>
      </c>
      <c r="C77" s="3" t="inlineStr">
        <is>
          <t>2024</t>
        </is>
      </c>
      <c r="D77" s="3" t="inlineStr">
        <is>
          <t>dictionary_hit_random</t>
        </is>
      </c>
      <c r="E77" s="3" t="inlineStr">
        <is>
          <t>1</t>
        </is>
      </c>
      <c r="F77" s="3" t="inlineStr">
        <is>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is>
      </c>
      <c r="G77" s="3" t="inlineStr">
        <is>
          <t>1</t>
        </is>
      </c>
      <c r="H77" s="3" t="inlineStr">
        <is>
          <t>云从大模型+智能客服</t>
        </is>
      </c>
      <c r="I77" s="3" t="inlineStr">
        <is>
          <t>0</t>
        </is>
      </c>
      <c r="J77" s="3" t="inlineStr"/>
      <c r="K77" s="3" t="inlineStr">
        <is>
          <t>1</t>
        </is>
      </c>
      <c r="L77" s="3" t="inlineStr">
        <is>
          <t>AI-assisted adjudication draft: explicit GenAI marker in passage (大模型); coded as GenAI-related.</t>
        </is>
      </c>
      <c r="M77" s="3" t="inlineStr">
        <is>
          <t>1</t>
        </is>
      </c>
      <c r="N77" s="3" t="inlineStr">
        <is>
          <t>大模型</t>
        </is>
      </c>
      <c r="O77" s="3" t="inlineStr">
        <is>
          <t>Draft adjudicated</t>
        </is>
      </c>
      <c r="P77" t="inlineStr">
        <is>
          <t>withdrawn 2026-10-18 – see CORRECTION_NOTE.md</t>
        </is>
      </c>
    </row>
    <row r="78">
      <c r="A78" s="3" t="inlineStr">
        <is>
          <t>GS_0508</t>
        </is>
      </c>
      <c r="B78" s="3" t="inlineStr">
        <is>
          <t>688216</t>
        </is>
      </c>
      <c r="C78" s="3" t="inlineStr">
        <is>
          <t>2024</t>
        </is>
      </c>
      <c r="D78" s="3" t="inlineStr">
        <is>
          <t>dictionary_hit_random</t>
        </is>
      </c>
      <c r="E78" s="3" t="inlineStr">
        <is>
          <t>1</t>
        </is>
      </c>
      <c r="F78" s="3" t="inlineStr">
        <is>
          <t>公司 5G MIMO 基站微波射频功放塑封封装产品已于 2020 年大批量出货，2020 年，公司基于 5G 基站的建立和高频化的技术要求，重点突破 5G 宏基站超大功率超高频异结构 GaN 功放塑封封装关键技术</t>
        </is>
      </c>
      <c r="G78" s="3" t="inlineStr">
        <is>
          <t>0</t>
        </is>
      </c>
      <c r="H78" s="3" t="inlineStr">
        <is>
          <t>5G GaN封装技术，无AI</t>
        </is>
      </c>
      <c r="I78" s="3" t="inlineStr">
        <is>
          <t>1</t>
        </is>
      </c>
      <c r="J78" s="3" t="inlineStr"/>
      <c r="K78" s="3" t="inlineStr">
        <is>
          <t>0</t>
        </is>
      </c>
      <c r="L78" s="3" t="inlineStr">
        <is>
          <t>AI-assisted adjudication draft: no explicit GenAI marker in the passage; conservative coding as non-GenAI under the codebook.</t>
        </is>
      </c>
      <c r="M78" s="3" t="inlineStr">
        <is>
          <t>0</t>
        </is>
      </c>
      <c r="N78" s="3" t="inlineStr">
        <is>
          <t>GAN</t>
        </is>
      </c>
      <c r="O78" s="3" t="inlineStr">
        <is>
          <t>Draft adjudicated</t>
        </is>
      </c>
      <c r="P78" t="inlineStr">
        <is>
          <t>withdrawn 2026-10-18 – see CORRECTION_NOTE.md</t>
        </is>
      </c>
    </row>
    <row r="79">
      <c r="A79" s="3" t="inlineStr">
        <is>
          <t>GS_0511</t>
        </is>
      </c>
      <c r="B79" s="3" t="inlineStr">
        <is>
          <t>688216</t>
        </is>
      </c>
      <c r="C79" s="3" t="inlineStr">
        <is>
          <t>2023</t>
        </is>
      </c>
      <c r="D79" s="3" t="inlineStr">
        <is>
          <t>dictionary_hit_random</t>
        </is>
      </c>
      <c r="E79" s="3" t="inlineStr">
        <is>
          <t>1</t>
        </is>
      </c>
      <c r="F79" s="3" t="inlineStr">
        <is>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is>
      </c>
      <c r="G79" s="3" t="inlineStr">
        <is>
          <t>0</t>
        </is>
      </c>
      <c r="H79" s="3" t="inlineStr">
        <is>
          <t>晶圆测试方案，无AI</t>
        </is>
      </c>
      <c r="I79" s="3" t="inlineStr">
        <is>
          <t>1</t>
        </is>
      </c>
      <c r="J79" s="3" t="inlineStr"/>
      <c r="K79" s="3" t="inlineStr">
        <is>
          <t>0</t>
        </is>
      </c>
      <c r="L79" s="3" t="inlineStr">
        <is>
          <t>AI-assisted adjudication draft: no explicit GenAI marker in the passage; conservative coding as non-GenAI under the codebook.</t>
        </is>
      </c>
      <c r="M79" s="3" t="inlineStr">
        <is>
          <t>0</t>
        </is>
      </c>
      <c r="N79" s="3" t="inlineStr">
        <is>
          <t>GAN</t>
        </is>
      </c>
      <c r="O79" s="3" t="inlineStr">
        <is>
          <t>Draft adjudicated</t>
        </is>
      </c>
      <c r="P79" t="inlineStr">
        <is>
          <t>withdrawn 2026-10-18 – see CORRECTION_NOTE.md</t>
        </is>
      </c>
    </row>
    <row r="80">
      <c r="A80" s="3" t="inlineStr">
        <is>
          <t>GS_0513</t>
        </is>
      </c>
      <c r="B80" s="3" t="inlineStr">
        <is>
          <t>688777</t>
        </is>
      </c>
      <c r="C80" s="3" t="inlineStr">
        <is>
          <t>2024</t>
        </is>
      </c>
      <c r="D80" s="3" t="inlineStr">
        <is>
          <t>dictionary_hit_random</t>
        </is>
      </c>
      <c r="E80" s="3" t="inlineStr">
        <is>
          <t>1</t>
        </is>
      </c>
      <c r="F80" s="3" t="inlineStr">
        <is>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is>
      </c>
      <c r="G80" s="3" t="inlineStr">
        <is>
          <t>1</t>
        </is>
      </c>
      <c r="H80" s="3" t="inlineStr">
        <is>
          <t>UCS+TPT时序工业大模型</t>
        </is>
      </c>
      <c r="I80" s="3" t="inlineStr">
        <is>
          <t>0</t>
        </is>
      </c>
      <c r="J80" s="3" t="inlineStr"/>
      <c r="K80" s="3" t="inlineStr">
        <is>
          <t>1</t>
        </is>
      </c>
      <c r="L80" s="3" t="inlineStr">
        <is>
          <t>AI-assisted adjudication draft: explicit GenAI marker in passage (大模型); coded as GenAI-related.</t>
        </is>
      </c>
      <c r="M80" s="3" t="inlineStr">
        <is>
          <t>1</t>
        </is>
      </c>
      <c r="N80" s="3" t="inlineStr">
        <is>
          <t>大模型</t>
        </is>
      </c>
      <c r="O80" s="3" t="inlineStr">
        <is>
          <t>Draft adjudicated</t>
        </is>
      </c>
      <c r="P80" t="inlineStr">
        <is>
          <t>withdrawn 2026-10-18 – see CORRECTION_NOTE.md</t>
        </is>
      </c>
    </row>
    <row r="81">
      <c r="A81" s="3" t="inlineStr">
        <is>
          <t>GS_0516</t>
        </is>
      </c>
      <c r="B81" s="3" t="inlineStr">
        <is>
          <t>000983</t>
        </is>
      </c>
      <c r="C81" s="3" t="inlineStr">
        <is>
          <t>2019</t>
        </is>
      </c>
      <c r="D81" s="3" t="inlineStr">
        <is>
          <t>dictionary_non_hit_random</t>
        </is>
      </c>
      <c r="E81" s="3" t="inlineStr">
        <is>
          <t>0</t>
        </is>
      </c>
      <c r="F81" s="3" t="inlineStr">
        <is>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is>
      </c>
      <c r="G81" s="3" t="inlineStr">
        <is>
          <t>0</t>
        </is>
      </c>
      <c r="H81" s="3" t="inlineStr">
        <is>
          <t>公司治理，无AI</t>
        </is>
      </c>
      <c r="I81" s="3" t="inlineStr">
        <is>
          <t>1</t>
        </is>
      </c>
      <c r="J81" s="3" t="inlineStr"/>
      <c r="K81" s="3" t="inlineStr">
        <is>
          <t>0</t>
        </is>
      </c>
      <c r="L81" s="3" t="inlineStr">
        <is>
          <t>AI-assisted adjudication draft: no explicit GenAI marker in the passage; conservative coding as non-GenAI under the codebook.</t>
        </is>
      </c>
      <c r="M81" s="3" t="inlineStr">
        <is>
          <t>0</t>
        </is>
      </c>
      <c r="N81" s="3" t="inlineStr"/>
      <c r="O81" s="3" t="inlineStr">
        <is>
          <t>Draft adjudicated</t>
        </is>
      </c>
      <c r="P81" t="inlineStr">
        <is>
          <t>withdrawn 2026-10-18 – see CORRECTION_NOTE.md</t>
        </is>
      </c>
    </row>
    <row r="82">
      <c r="A82" s="3" t="inlineStr">
        <is>
          <t>GS_0517</t>
        </is>
      </c>
      <c r="B82" s="3" t="inlineStr">
        <is>
          <t>688327</t>
        </is>
      </c>
      <c r="C82" s="3" t="inlineStr">
        <is>
          <t>2024</t>
        </is>
      </c>
      <c r="D82" s="3" t="inlineStr">
        <is>
          <t>dictionary_hit_random</t>
        </is>
      </c>
      <c r="E82" s="3" t="inlineStr">
        <is>
          <t>1</t>
        </is>
      </c>
      <c r="F82" s="3" t="inlineStr">
        <is>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is>
      </c>
      <c r="G82" s="3" t="inlineStr">
        <is>
          <t>1</t>
        </is>
      </c>
      <c r="H82" s="3" t="inlineStr">
        <is>
          <t>大模型云平台+人工智能平台</t>
        </is>
      </c>
      <c r="I82" s="3" t="inlineStr">
        <is>
          <t>0</t>
        </is>
      </c>
      <c r="J82" s="3" t="inlineStr"/>
      <c r="K82" s="3" t="inlineStr">
        <is>
          <t>1</t>
        </is>
      </c>
      <c r="L82" s="3" t="inlineStr">
        <is>
          <t>AI-assisted adjudication draft: explicit GenAI marker in passage (大模型); coded as GenAI-related.</t>
        </is>
      </c>
      <c r="M82" s="3" t="inlineStr">
        <is>
          <t>1</t>
        </is>
      </c>
      <c r="N82" s="3" t="inlineStr">
        <is>
          <t>提示词; 大模型</t>
        </is>
      </c>
      <c r="O82" s="3" t="inlineStr">
        <is>
          <t>Draft adjudicated</t>
        </is>
      </c>
      <c r="P82" t="inlineStr">
        <is>
          <t>withdrawn 2026-10-18 – see CORRECTION_NOTE.md</t>
        </is>
      </c>
    </row>
    <row r="83">
      <c r="A83" s="3" t="inlineStr">
        <is>
          <t>GS_0521</t>
        </is>
      </c>
      <c r="B83" s="3" t="inlineStr">
        <is>
          <t>300114</t>
        </is>
      </c>
      <c r="C83" s="3" t="inlineStr">
        <is>
          <t>2017</t>
        </is>
      </c>
      <c r="D83" s="3" t="inlineStr">
        <is>
          <t>dictionary_non_hit_near_miss</t>
        </is>
      </c>
      <c r="E83" s="3" t="inlineStr">
        <is>
          <t>0</t>
        </is>
      </c>
      <c r="F83" s="3" t="inlineStr">
        <is>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is>
      </c>
      <c r="G83" s="3" t="inlineStr">
        <is>
          <t>0</t>
        </is>
      </c>
      <c r="H83" s="3" t="inlineStr">
        <is>
          <t>信息化建设ZOS功能，无AI</t>
        </is>
      </c>
      <c r="I83" s="3" t="inlineStr">
        <is>
          <t>1</t>
        </is>
      </c>
      <c r="J83" s="3" t="inlineStr"/>
      <c r="K83" s="3" t="inlineStr">
        <is>
          <t>0</t>
        </is>
      </c>
      <c r="L83" s="3" t="inlineStr">
        <is>
          <t>AI-assisted adjudication draft: no explicit GenAI marker in the passage; conservative coding as non-GenAI under the codebook.</t>
        </is>
      </c>
      <c r="M83" s="3" t="inlineStr">
        <is>
          <t>0</t>
        </is>
      </c>
      <c r="N83" s="3" t="inlineStr"/>
      <c r="O83" s="3" t="inlineStr">
        <is>
          <t>Draft adjudicated</t>
        </is>
      </c>
      <c r="P83" t="inlineStr">
        <is>
          <t>withdrawn 2026-10-18 – see CORRECTION_NOTE.md</t>
        </is>
      </c>
    </row>
    <row r="84">
      <c r="A84" s="3" t="inlineStr">
        <is>
          <t>GS_0522</t>
        </is>
      </c>
      <c r="B84" s="3" t="inlineStr">
        <is>
          <t>300853</t>
        </is>
      </c>
      <c r="C84" s="3" t="inlineStr">
        <is>
          <t>2024</t>
        </is>
      </c>
      <c r="D84" s="3" t="inlineStr">
        <is>
          <t>dictionary_hit_random</t>
        </is>
      </c>
      <c r="E84" s="3" t="inlineStr">
        <is>
          <t>1</t>
        </is>
      </c>
      <c r="F84" s="3" t="inlineStr">
        <is>
          <t>已结项 实现电力语言大模 型、图像算法模型、轨道交通大模型及相关工具开发及文档 等</t>
        </is>
      </c>
      <c r="G84" s="3" t="inlineStr">
        <is>
          <t>1</t>
        </is>
      </c>
      <c r="H84" s="3" t="inlineStr">
        <is>
          <t>电力语言大模型+轨道交通大模型</t>
        </is>
      </c>
      <c r="I84" s="3" t="inlineStr">
        <is>
          <t>0</t>
        </is>
      </c>
      <c r="J84" s="3" t="inlineStr"/>
      <c r="K84" s="3" t="inlineStr">
        <is>
          <t>1</t>
        </is>
      </c>
      <c r="L84" s="3" t="inlineStr">
        <is>
          <t>AI-assisted adjudication draft: explicit GenAI marker in passage (大模型); coded as GenAI-related.</t>
        </is>
      </c>
      <c r="M84" s="3" t="inlineStr">
        <is>
          <t>1</t>
        </is>
      </c>
      <c r="N84" s="3" t="inlineStr">
        <is>
          <t>大模型</t>
        </is>
      </c>
      <c r="O84" s="3" t="inlineStr">
        <is>
          <t>Draft adjudicated</t>
        </is>
      </c>
      <c r="P84" t="inlineStr">
        <is>
          <t>withdrawn 2026-10-18 – see CORRECTION_NOTE.md</t>
        </is>
      </c>
    </row>
    <row r="85">
      <c r="A85" s="3" t="inlineStr">
        <is>
          <t>GS_0523</t>
        </is>
      </c>
      <c r="B85" s="3" t="inlineStr">
        <is>
          <t>688343</t>
        </is>
      </c>
      <c r="C85" s="3" t="inlineStr">
        <is>
          <t>2024</t>
        </is>
      </c>
      <c r="D85" s="3" t="inlineStr">
        <is>
          <t>dictionary_hit_random</t>
        </is>
      </c>
      <c r="E85" s="3" t="inlineStr">
        <is>
          <t>1</t>
        </is>
      </c>
      <c r="F85" s="3" t="inlineStr">
        <is>
          <t>更有智能硬件借助端云协同技术，成为全时、全场景大模型人机交互的便捷 入口</t>
        </is>
      </c>
      <c r="G85" s="3" t="inlineStr">
        <is>
          <t>1</t>
        </is>
      </c>
      <c r="H85" s="3" t="inlineStr">
        <is>
          <t>全场景大模型人机交互</t>
        </is>
      </c>
      <c r="I85" s="3" t="inlineStr">
        <is>
          <t>0</t>
        </is>
      </c>
      <c r="J85" s="3" t="inlineStr"/>
      <c r="K85" s="3" t="inlineStr">
        <is>
          <t>1</t>
        </is>
      </c>
      <c r="L85" s="3" t="inlineStr">
        <is>
          <t>AI-assisted adjudication draft: explicit GenAI marker in passage (大模型); coded as GenAI-related.</t>
        </is>
      </c>
      <c r="M85" s="3" t="inlineStr">
        <is>
          <t>1</t>
        </is>
      </c>
      <c r="N85" s="3" t="inlineStr">
        <is>
          <t>大模型</t>
        </is>
      </c>
      <c r="O85" s="3" t="inlineStr">
        <is>
          <t>Draft adjudicated</t>
        </is>
      </c>
      <c r="P85" t="inlineStr">
        <is>
          <t>withdrawn 2026-10-18 – see CORRECTION_NOTE.md</t>
        </is>
      </c>
    </row>
    <row r="86">
      <c r="A86" s="3" t="inlineStr">
        <is>
          <t>GS_0524</t>
        </is>
      </c>
      <c r="B86" s="3" t="inlineStr">
        <is>
          <t>601139</t>
        </is>
      </c>
      <c r="C86" s="3" t="inlineStr">
        <is>
          <t>2023</t>
        </is>
      </c>
      <c r="D86" s="3" t="inlineStr">
        <is>
          <t>dictionary_non_hit_near_miss</t>
        </is>
      </c>
      <c r="E86" s="3" t="inlineStr">
        <is>
          <t>0</t>
        </is>
      </c>
      <c r="F86" s="3" t="inlineStr">
        <is>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is>
      </c>
      <c r="G86" s="3" t="inlineStr">
        <is>
          <t>0</t>
        </is>
      </c>
      <c r="H86" s="3" t="inlineStr">
        <is>
          <t>燃气调控+AI安全运维平台，传统AI</t>
        </is>
      </c>
      <c r="I86" s="3" t="inlineStr">
        <is>
          <t>1</t>
        </is>
      </c>
      <c r="J86" s="3" t="inlineStr"/>
      <c r="K86" s="3" t="inlineStr">
        <is>
          <t>0</t>
        </is>
      </c>
      <c r="L86" s="3" t="inlineStr">
        <is>
          <t>AI-assisted adjudication draft: no explicit GenAI marker in the passage; conservative coding as non-GenAI under the codebook.</t>
        </is>
      </c>
      <c r="M86" s="3" t="inlineStr">
        <is>
          <t>0</t>
        </is>
      </c>
      <c r="N86" s="3" t="inlineStr"/>
      <c r="O86" s="3" t="inlineStr">
        <is>
          <t>Draft adjudicated</t>
        </is>
      </c>
      <c r="P86" t="inlineStr">
        <is>
          <t>withdrawn 2026-10-18 – see CORRECTION_NOTE.md</t>
        </is>
      </c>
    </row>
    <row r="87">
      <c r="A87" s="3" t="inlineStr">
        <is>
          <t>GS_0525</t>
        </is>
      </c>
      <c r="B87" s="3" t="inlineStr">
        <is>
          <t>688296</t>
        </is>
      </c>
      <c r="C87" s="3" t="inlineStr">
        <is>
          <t>2023</t>
        </is>
      </c>
      <c r="D87" s="3" t="inlineStr">
        <is>
          <t>dictionary_hit_random</t>
        </is>
      </c>
      <c r="E87" s="3" t="inlineStr">
        <is>
          <t>1</t>
        </is>
      </c>
      <c r="F87" s="3" t="inlineStr">
        <is>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is>
      </c>
      <c r="G87" s="3" t="inlineStr">
        <is>
          <t>0</t>
        </is>
      </c>
      <c r="H87" s="3" t="inlineStr">
        <is>
          <t>物联户表NB-IoT，无AI</t>
        </is>
      </c>
      <c r="I87" s="3" t="inlineStr">
        <is>
          <t>1</t>
        </is>
      </c>
      <c r="J87" s="3" t="inlineStr"/>
      <c r="K87" s="3" t="inlineStr">
        <is>
          <t>0</t>
        </is>
      </c>
      <c r="L87" s="3" t="inlineStr">
        <is>
          <t>AI-assisted adjudication draft: no explicit GenAI marker in the passage; conservative coding as non-GenAI under the codebook.</t>
        </is>
      </c>
      <c r="M87" s="3" t="inlineStr">
        <is>
          <t>0</t>
        </is>
      </c>
      <c r="N87" s="3" t="inlineStr">
        <is>
          <t>LORA</t>
        </is>
      </c>
      <c r="O87" s="3" t="inlineStr">
        <is>
          <t>Draft adjudicated</t>
        </is>
      </c>
      <c r="P87" t="inlineStr">
        <is>
          <t>withdrawn 2026-10-18 – see CORRECTION_NOTE.md</t>
        </is>
      </c>
    </row>
    <row r="88">
      <c r="A88" s="3" t="inlineStr">
        <is>
          <t>GS_0526</t>
        </is>
      </c>
      <c r="B88" s="3" t="inlineStr">
        <is>
          <t>300042</t>
        </is>
      </c>
      <c r="C88" s="3" t="inlineStr">
        <is>
          <t>2016</t>
        </is>
      </c>
      <c r="D88" s="3" t="inlineStr">
        <is>
          <t>dictionary_non_hit_random</t>
        </is>
      </c>
      <c r="E88" s="3" t="inlineStr">
        <is>
          <t>0</t>
        </is>
      </c>
      <c r="F88" s="3" t="inlineStr">
        <is>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is>
      </c>
      <c r="G88" s="3" t="inlineStr">
        <is>
          <t>0</t>
        </is>
      </c>
      <c r="H88" s="3" t="inlineStr">
        <is>
          <t>固态硬盘销售，无AI</t>
        </is>
      </c>
      <c r="I88" s="3" t="inlineStr">
        <is>
          <t>1</t>
        </is>
      </c>
      <c r="J88" s="3" t="inlineStr"/>
      <c r="K88" s="3" t="inlineStr">
        <is>
          <t>0</t>
        </is>
      </c>
      <c r="L88" s="3" t="inlineStr">
        <is>
          <t>AI-assisted adjudication draft: no explicit GenAI marker in the passage; conservative coding as non-GenAI under the codebook.</t>
        </is>
      </c>
      <c r="M88" s="3" t="inlineStr">
        <is>
          <t>0</t>
        </is>
      </c>
      <c r="N88" s="3" t="inlineStr"/>
      <c r="O88" s="3" t="inlineStr">
        <is>
          <t>Draft adjudicated</t>
        </is>
      </c>
      <c r="P88" t="inlineStr">
        <is>
          <t>withdrawn 2026-10-18 – see CORRECTION_NOTE.md</t>
        </is>
      </c>
    </row>
    <row r="89">
      <c r="A89" s="3" t="inlineStr">
        <is>
          <t>GS_0528</t>
        </is>
      </c>
      <c r="B89" s="3" t="inlineStr">
        <is>
          <t>000977</t>
        </is>
      </c>
      <c r="C89" s="3" t="inlineStr">
        <is>
          <t>2023</t>
        </is>
      </c>
      <c r="D89" s="3" t="inlineStr">
        <is>
          <t>dictionary_hit_random</t>
        </is>
      </c>
      <c r="E89" s="3" t="inlineStr">
        <is>
          <t>1</t>
        </is>
      </c>
      <c r="F89" s="3" t="inlineStr">
        <is>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is>
      </c>
      <c r="G89" s="3" t="inlineStr">
        <is>
          <t>1</t>
        </is>
      </c>
      <c r="H89" s="3" t="inlineStr">
        <is>
          <t>OGAI大模型智算软件栈</t>
        </is>
      </c>
      <c r="I89" s="3" t="inlineStr">
        <is>
          <t>0</t>
        </is>
      </c>
      <c r="J89" s="3" t="inlineStr"/>
      <c r="K89" s="3" t="inlineStr">
        <is>
          <t>1</t>
        </is>
      </c>
      <c r="L89" s="3" t="inlineStr">
        <is>
          <t>AI-assisted adjudication draft: explicit GenAI marker in passage (大模型); coded as GenAI-related.</t>
        </is>
      </c>
      <c r="M89" s="3" t="inlineStr">
        <is>
          <t>1</t>
        </is>
      </c>
      <c r="N89" s="3" t="inlineStr">
        <is>
          <t>大模型; GENAI</t>
        </is>
      </c>
      <c r="O89" s="3" t="inlineStr">
        <is>
          <t>Draft adjudicated</t>
        </is>
      </c>
      <c r="P89" t="inlineStr">
        <is>
          <t>withdrawn 2026-10-18 – see CORRECTION_NOTE.md</t>
        </is>
      </c>
    </row>
    <row r="90">
      <c r="A90" s="3" t="inlineStr">
        <is>
          <t>GS_0531</t>
        </is>
      </c>
      <c r="B90" s="3" t="inlineStr">
        <is>
          <t>000409</t>
        </is>
      </c>
      <c r="C90" s="3" t="inlineStr">
        <is>
          <t>2022</t>
        </is>
      </c>
      <c r="D90" s="3" t="inlineStr">
        <is>
          <t>dictionary_hit_random</t>
        </is>
      </c>
      <c r="E90" s="3" t="inlineStr">
        <is>
          <t>1</t>
        </is>
      </c>
      <c r="F90" s="3" t="inlineStr">
        <is>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is>
      </c>
      <c r="G90" s="3" t="inlineStr">
        <is>
          <t>1</t>
        </is>
      </c>
      <c r="H90" s="3" t="inlineStr">
        <is>
          <t>盘古矿山大模型+训练中心</t>
        </is>
      </c>
      <c r="I90" s="3" t="inlineStr">
        <is>
          <t>0</t>
        </is>
      </c>
      <c r="J90" s="3" t="inlineStr"/>
      <c r="K90" s="3" t="inlineStr">
        <is>
          <t>1</t>
        </is>
      </c>
      <c r="L90" s="3" t="inlineStr">
        <is>
          <t>AI-assisted adjudication draft: explicit GenAI marker in passage (大模型); coded as GenAI-related.</t>
        </is>
      </c>
      <c r="M90" s="3" t="inlineStr">
        <is>
          <t>1</t>
        </is>
      </c>
      <c r="N90" s="3" t="inlineStr">
        <is>
          <t>大模型</t>
        </is>
      </c>
      <c r="O90" s="3" t="inlineStr">
        <is>
          <t>Draft adjudicated</t>
        </is>
      </c>
      <c r="P90" t="inlineStr">
        <is>
          <t>withdrawn 2026-10-18 – see CORRECTION_NOTE.md</t>
        </is>
      </c>
    </row>
    <row r="91">
      <c r="A91" s="3" t="inlineStr">
        <is>
          <t>GS_0532</t>
        </is>
      </c>
      <c r="B91" s="3" t="inlineStr">
        <is>
          <t>688327</t>
        </is>
      </c>
      <c r="C91" s="3" t="inlineStr">
        <is>
          <t>2024</t>
        </is>
      </c>
      <c r="D91" s="3" t="inlineStr">
        <is>
          <t>dictionary_hit_random</t>
        </is>
      </c>
      <c r="E91" s="3" t="inlineStr">
        <is>
          <t>1</t>
        </is>
      </c>
      <c r="F91" s="3" t="inlineStr">
        <is>
          <t>例如，GPT-4o 模型强化多模态融合，支持视频创作和医学影像分析，而谷歌的“无限注意力”技术优化了超长文本处理</t>
        </is>
      </c>
      <c r="G91" s="3" t="inlineStr">
        <is>
          <t>1</t>
        </is>
      </c>
      <c r="H91" s="3" t="inlineStr">
        <is>
          <t>GPT-4o+多模态融合</t>
        </is>
      </c>
      <c r="I91" s="3" t="inlineStr">
        <is>
          <t>0</t>
        </is>
      </c>
      <c r="J91" s="3" t="inlineStr"/>
      <c r="K91" s="3" t="inlineStr">
        <is>
          <t>1</t>
        </is>
      </c>
      <c r="L91" s="3" t="inlineStr">
        <is>
          <t>AI-assisted adjudication draft: explicit GenAI marker in passage (GPT); coded as GenAI-related.</t>
        </is>
      </c>
      <c r="M91" s="3" t="inlineStr">
        <is>
          <t>1</t>
        </is>
      </c>
      <c r="N91" s="3" t="inlineStr">
        <is>
          <t>GPT</t>
        </is>
      </c>
      <c r="O91" s="3" t="inlineStr">
        <is>
          <t>Draft adjudicated</t>
        </is>
      </c>
      <c r="P91" t="inlineStr">
        <is>
          <t>withdrawn 2026-10-18 – see CORRECTION_NOTE.md</t>
        </is>
      </c>
    </row>
    <row r="92">
      <c r="A92" s="3" t="inlineStr">
        <is>
          <t>GS_0535</t>
        </is>
      </c>
      <c r="B92" s="3" t="inlineStr">
        <is>
          <t>002594</t>
        </is>
      </c>
      <c r="C92" s="3" t="inlineStr">
        <is>
          <t>2023</t>
        </is>
      </c>
      <c r="D92" s="3" t="inlineStr">
        <is>
          <t>dictionary_hit_random</t>
        </is>
      </c>
      <c r="E92" s="3" t="inlineStr">
        <is>
          <t>1</t>
        </is>
      </c>
      <c r="F92" s="3" t="inlineStr">
        <is>
          <t>「璇玑AI大模型」首次将人工智能应用到车辆全领域，拥有业界最庞大的数据底座、行业领先的 样本量和高算力，覆盖整车三百多个场景，赋予整车智能持续进化的能力</t>
        </is>
      </c>
      <c r="G92" s="3" t="inlineStr">
        <is>
          <t>1</t>
        </is>
      </c>
      <c r="H92" s="3" t="inlineStr">
        <is>
          <t>璇玑AI大模型+车辆全领域</t>
        </is>
      </c>
      <c r="I92" s="3" t="inlineStr">
        <is>
          <t>0</t>
        </is>
      </c>
      <c r="J92" s="3" t="inlineStr"/>
      <c r="K92" s="3" t="inlineStr">
        <is>
          <t>1</t>
        </is>
      </c>
      <c r="L92" s="3" t="inlineStr">
        <is>
          <t>AI-assisted adjudication draft: explicit GenAI marker in passage (大模型); coded as GenAI-related.</t>
        </is>
      </c>
      <c r="M92" s="3" t="inlineStr">
        <is>
          <t>1</t>
        </is>
      </c>
      <c r="N92" s="3" t="inlineStr">
        <is>
          <t>大模型</t>
        </is>
      </c>
      <c r="O92" s="3" t="inlineStr">
        <is>
          <t>Draft adjudicated</t>
        </is>
      </c>
      <c r="P92" t="inlineStr">
        <is>
          <t>withdrawn 2026-10-18 – see CORRECTION_NOTE.md</t>
        </is>
      </c>
    </row>
    <row r="93">
      <c r="A93" s="3" t="inlineStr">
        <is>
          <t>GS_0536</t>
        </is>
      </c>
      <c r="B93" s="3" t="inlineStr">
        <is>
          <t>600740</t>
        </is>
      </c>
      <c r="C93" s="3" t="inlineStr">
        <is>
          <t>2018</t>
        </is>
      </c>
      <c r="D93" s="3" t="inlineStr">
        <is>
          <t>dictionary_non_hit_near_miss</t>
        </is>
      </c>
      <c r="E93" s="3" t="inlineStr">
        <is>
          <t>0</t>
        </is>
      </c>
      <c r="F93" s="3" t="inlineStr">
        <is>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is>
      </c>
      <c r="G93" s="3" t="inlineStr">
        <is>
          <t>0</t>
        </is>
      </c>
      <c r="H93" s="3" t="inlineStr">
        <is>
          <t>焦化集团子公司，无AI</t>
        </is>
      </c>
      <c r="I93" s="3" t="inlineStr">
        <is>
          <t>1</t>
        </is>
      </c>
      <c r="J93" s="3" t="inlineStr"/>
      <c r="K93" s="3" t="inlineStr">
        <is>
          <t>0</t>
        </is>
      </c>
      <c r="L93" s="3" t="inlineStr">
        <is>
          <t>AI-assisted adjudication draft: no explicit GenAI marker in the passage; conservative coding as non-GenAI under the codebook.</t>
        </is>
      </c>
      <c r="M93" s="3" t="inlineStr">
        <is>
          <t>0</t>
        </is>
      </c>
      <c r="N93" s="3" t="inlineStr"/>
      <c r="O93" s="3" t="inlineStr">
        <is>
          <t>Draft adjudicated</t>
        </is>
      </c>
      <c r="P93" t="inlineStr">
        <is>
          <t>withdrawn 2026-10-18 – see CORRECTION_NOTE.md</t>
        </is>
      </c>
    </row>
    <row r="94">
      <c r="A94" s="3" t="inlineStr">
        <is>
          <t>GS_0542</t>
        </is>
      </c>
      <c r="B94" s="3" t="inlineStr">
        <is>
          <t>002274</t>
        </is>
      </c>
      <c r="C94" s="3" t="inlineStr">
        <is>
          <t>2015</t>
        </is>
      </c>
      <c r="D94" s="3" t="inlineStr">
        <is>
          <t>dictionary_non_hit_random</t>
        </is>
      </c>
      <c r="E94" s="3" t="inlineStr">
        <is>
          <t>0</t>
        </is>
      </c>
      <c r="F94" s="3" t="inlineStr">
        <is>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is>
      </c>
      <c r="G94" s="3" t="inlineStr">
        <is>
          <t>0</t>
        </is>
      </c>
      <c r="H94" s="3" t="inlineStr">
        <is>
          <t>烯烃化工产业链，无AI</t>
        </is>
      </c>
      <c r="I94" s="3" t="inlineStr">
        <is>
          <t>1</t>
        </is>
      </c>
      <c r="J94" s="3" t="inlineStr"/>
      <c r="K94" s="3" t="inlineStr">
        <is>
          <t>0</t>
        </is>
      </c>
      <c r="L94" s="3" t="inlineStr">
        <is>
          <t>AI-assisted adjudication draft: no explicit GenAI marker in the passage; conservative coding as non-GenAI under the codebook.</t>
        </is>
      </c>
      <c r="M94" s="3" t="inlineStr">
        <is>
          <t>0</t>
        </is>
      </c>
      <c r="N94" s="3" t="inlineStr"/>
      <c r="O94" s="3" t="inlineStr">
        <is>
          <t>Draft adjudicated</t>
        </is>
      </c>
      <c r="P94" t="inlineStr">
        <is>
          <t>withdrawn 2026-10-18 – see CORRECTION_NOTE.md</t>
        </is>
      </c>
    </row>
    <row r="95">
      <c r="A95" s="3" t="inlineStr">
        <is>
          <t>GS_0550</t>
        </is>
      </c>
      <c r="B95" s="3" t="inlineStr">
        <is>
          <t>002703</t>
        </is>
      </c>
      <c r="C95" s="3" t="inlineStr">
        <is>
          <t>2020</t>
        </is>
      </c>
      <c r="D95" s="3" t="inlineStr">
        <is>
          <t>dictionary_non_hit_random</t>
        </is>
      </c>
      <c r="E95" s="3" t="inlineStr">
        <is>
          <t>0</t>
        </is>
      </c>
      <c r="F95" s="3" t="inlineStr">
        <is>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is>
      </c>
      <c r="G95" s="3" t="inlineStr">
        <is>
          <t>0</t>
        </is>
      </c>
      <c r="H95" s="3" t="inlineStr">
        <is>
          <t>汽车产销回顾，无AI</t>
        </is>
      </c>
      <c r="I95" s="3" t="inlineStr">
        <is>
          <t>1</t>
        </is>
      </c>
      <c r="J95" s="3" t="inlineStr"/>
      <c r="K95" s="3" t="inlineStr">
        <is>
          <t>0</t>
        </is>
      </c>
      <c r="L95" s="3" t="inlineStr">
        <is>
          <t>AI-assisted adjudication draft: no explicit GenAI marker in the passage; conservative coding as non-GenAI under the codebook.</t>
        </is>
      </c>
      <c r="M95" s="3" t="inlineStr">
        <is>
          <t>0</t>
        </is>
      </c>
      <c r="N95" s="3" t="inlineStr"/>
      <c r="O95" s="3" t="inlineStr">
        <is>
          <t>Draft adjudicated</t>
        </is>
      </c>
      <c r="P95" t="inlineStr">
        <is>
          <t>withdrawn 2026-10-18 – see CORRECTION_NOTE.md</t>
        </is>
      </c>
    </row>
    <row r="96">
      <c r="A96" s="3" t="inlineStr">
        <is>
          <t>GS_0551</t>
        </is>
      </c>
      <c r="B96" s="3" t="inlineStr">
        <is>
          <t>600403</t>
        </is>
      </c>
      <c r="C96" s="3" t="inlineStr">
        <is>
          <t>2015</t>
        </is>
      </c>
      <c r="D96" s="3" t="inlineStr">
        <is>
          <t>dictionary_non_hit_random</t>
        </is>
      </c>
      <c r="E96" s="3" t="inlineStr">
        <is>
          <t>0</t>
        </is>
      </c>
      <c r="F96" s="3" t="inlineStr">
        <is>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is>
      </c>
      <c r="G96" s="3" t="inlineStr">
        <is>
          <t>0</t>
        </is>
      </c>
      <c r="H96" s="3" t="inlineStr">
        <is>
          <t>煤炭行业改革，无AI</t>
        </is>
      </c>
      <c r="I96" s="3" t="inlineStr">
        <is>
          <t>1</t>
        </is>
      </c>
      <c r="J96" s="3" t="inlineStr"/>
      <c r="K96" s="3" t="inlineStr">
        <is>
          <t>0</t>
        </is>
      </c>
      <c r="L96" s="3" t="inlineStr">
        <is>
          <t>AI-assisted adjudication draft: no explicit GenAI marker in the passage; conservative coding as non-GenAI under the codebook.</t>
        </is>
      </c>
      <c r="M96" s="3" t="inlineStr">
        <is>
          <t>0</t>
        </is>
      </c>
      <c r="N96" s="3" t="inlineStr"/>
      <c r="O96" s="3" t="inlineStr">
        <is>
          <t>Draft adjudicated</t>
        </is>
      </c>
      <c r="P96" t="inlineStr">
        <is>
          <t>withdrawn 2026-10-18 – see CORRECTION_NOTE.md</t>
        </is>
      </c>
    </row>
    <row r="97">
      <c r="A97" s="3" t="inlineStr">
        <is>
          <t>GS_0554</t>
        </is>
      </c>
      <c r="B97" s="3" t="inlineStr">
        <is>
          <t>600704</t>
        </is>
      </c>
      <c r="C97" s="3" t="inlineStr">
        <is>
          <t>2024</t>
        </is>
      </c>
      <c r="D97" s="3" t="inlineStr">
        <is>
          <t>dictionary_non_hit_near_miss</t>
        </is>
      </c>
      <c r="E97" s="3" t="inlineStr">
        <is>
          <t>0</t>
        </is>
      </c>
      <c r="F97" s="3" t="inlineStr">
        <is>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is>
      </c>
      <c r="G97" s="3" t="inlineStr">
        <is>
          <t>0</t>
        </is>
      </c>
      <c r="H97" s="3" t="inlineStr">
        <is>
          <t>物联网大数据AI+供应链，泛指</t>
        </is>
      </c>
      <c r="I97" s="3" t="inlineStr">
        <is>
          <t>1</t>
        </is>
      </c>
      <c r="J97" s="3" t="inlineStr"/>
      <c r="K97" s="3" t="inlineStr">
        <is>
          <t>0</t>
        </is>
      </c>
      <c r="L97" s="3" t="inlineStr">
        <is>
          <t>AI-assisted adjudication draft: no explicit GenAI marker in the passage; conservative coding as non-GenAI under the codebook.</t>
        </is>
      </c>
      <c r="M97" s="3" t="inlineStr">
        <is>
          <t>0</t>
        </is>
      </c>
      <c r="N97" s="3" t="inlineStr"/>
      <c r="O97" s="3" t="inlineStr">
        <is>
          <t>Draft adjudicated</t>
        </is>
      </c>
      <c r="P97" t="inlineStr">
        <is>
          <t>withdrawn 2026-10-18 – see CORRECTION_NOTE.md</t>
        </is>
      </c>
    </row>
    <row r="98">
      <c r="A98" s="3" t="inlineStr">
        <is>
          <t>GS_0555</t>
        </is>
      </c>
      <c r="B98" s="3" t="inlineStr">
        <is>
          <t>600018</t>
        </is>
      </c>
      <c r="C98" s="3" t="inlineStr">
        <is>
          <t>2019</t>
        </is>
      </c>
      <c r="D98" s="3" t="inlineStr">
        <is>
          <t>dictionary_non_hit_near_miss</t>
        </is>
      </c>
      <c r="E98" s="3" t="inlineStr">
        <is>
          <t>0</t>
        </is>
      </c>
      <c r="F98" s="3" t="inlineStr">
        <is>
          <t>一是，全面推进智慧港口建设，包括：聚焦人工智能、5G、区块链、大数据分析和新能源利用等前沿科技发展态势，制定新一轮科技创新发展规划，引领公司科技工作迈上新台阶；</t>
        </is>
      </c>
      <c r="G98" s="3" t="inlineStr">
        <is>
          <t>0</t>
        </is>
      </c>
      <c r="H98" s="3" t="inlineStr">
        <is>
          <t>智慧港口5G/AI/区块链，泛指</t>
        </is>
      </c>
      <c r="I98" s="3" t="inlineStr">
        <is>
          <t>1</t>
        </is>
      </c>
      <c r="J98" s="3" t="inlineStr"/>
      <c r="K98" s="3" t="inlineStr">
        <is>
          <t>0</t>
        </is>
      </c>
      <c r="L98" s="3" t="inlineStr">
        <is>
          <t>AI-assisted adjudication draft: no explicit GenAI marker in the passage; conservative coding as non-GenAI under the codebook.</t>
        </is>
      </c>
      <c r="M98" s="3" t="inlineStr">
        <is>
          <t>0</t>
        </is>
      </c>
      <c r="N98" s="3" t="inlineStr"/>
      <c r="O98" s="3" t="inlineStr">
        <is>
          <t>Draft adjudicated</t>
        </is>
      </c>
      <c r="P98" t="inlineStr">
        <is>
          <t>withdrawn 2026-10-18 – see CORRECTION_NOTE.md</t>
        </is>
      </c>
    </row>
    <row r="99">
      <c r="A99" s="3" t="inlineStr">
        <is>
          <t>GS_0557</t>
        </is>
      </c>
      <c r="B99" s="3" t="inlineStr">
        <is>
          <t>002415</t>
        </is>
      </c>
      <c r="C99" s="3" t="inlineStr">
        <is>
          <t>2024</t>
        </is>
      </c>
      <c r="D99" s="3" t="inlineStr">
        <is>
          <t>dictionary_hit_random</t>
        </is>
      </c>
      <c r="E99" s="3" t="inlineStr">
        <is>
          <t>1</t>
        </is>
      </c>
      <c r="F99" s="3" t="inlineStr">
        <is>
          <t>新推出的科学仪器软件，围绕色谱、融合光谱、显微镜等科学仪器设备， 基于海康大模型技术，面向各行业的在线&amp;离线核心业务场景，提供数据采集分析报告的一体化智能应用</t>
        </is>
      </c>
      <c r="G99" s="3" t="inlineStr">
        <is>
          <t>1</t>
        </is>
      </c>
      <c r="H99" s="3" t="inlineStr">
        <is>
          <t>海康大模型+科学仪器软件</t>
        </is>
      </c>
      <c r="I99" s="3" t="inlineStr">
        <is>
          <t>0</t>
        </is>
      </c>
      <c r="J99" s="3" t="inlineStr"/>
      <c r="K99" s="3" t="inlineStr">
        <is>
          <t>1</t>
        </is>
      </c>
      <c r="L99" s="3" t="inlineStr">
        <is>
          <t>AI-assisted adjudication draft: explicit GenAI marker in passage (大模型); coded as GenAI-related.</t>
        </is>
      </c>
      <c r="M99" s="3" t="inlineStr">
        <is>
          <t>1</t>
        </is>
      </c>
      <c r="N99" s="3" t="inlineStr">
        <is>
          <t>大模型</t>
        </is>
      </c>
      <c r="O99" s="3" t="inlineStr">
        <is>
          <t>Draft adjudicated</t>
        </is>
      </c>
      <c r="P99" t="inlineStr">
        <is>
          <t>withdrawn 2026-10-18 – see CORRECTION_NOTE.md</t>
        </is>
      </c>
    </row>
    <row r="100">
      <c r="A100" s="3" t="inlineStr">
        <is>
          <t>GS_0559</t>
        </is>
      </c>
      <c r="B100" s="3" t="inlineStr">
        <is>
          <t>688327</t>
        </is>
      </c>
      <c r="C100" s="3" t="inlineStr">
        <is>
          <t>2022</t>
        </is>
      </c>
      <c r="D100" s="3" t="inlineStr">
        <is>
          <t>dictionary_hit_random</t>
        </is>
      </c>
      <c r="E100" s="3" t="inlineStr">
        <is>
          <t>1</t>
        </is>
      </c>
      <c r="F100" s="3" t="inlineStr">
        <is>
          <t>3、所标即所得的检测：通过少量的标注，在预训练模型的基础上迅速定位感兴趣的字段位置</t>
        </is>
      </c>
      <c r="G100" s="3" t="inlineStr">
        <is>
          <t>1</t>
        </is>
      </c>
      <c r="H100" s="3" t="inlineStr">
        <is>
          <t>预训练模型+所标即所得检测</t>
        </is>
      </c>
      <c r="I100" s="3" t="inlineStr">
        <is>
          <t>0</t>
        </is>
      </c>
      <c r="J100" s="3" t="inlineStr"/>
      <c r="K100" s="3" t="inlineStr">
        <is>
          <t>1</t>
        </is>
      </c>
      <c r="L100" s="3" t="inlineStr">
        <is>
          <t>AI-assisted adjudication draft: explicit GenAI marker in passage (预训练模型); coded as GenAI-related.</t>
        </is>
      </c>
      <c r="M100" s="3" t="inlineStr">
        <is>
          <t>1</t>
        </is>
      </c>
      <c r="N100" s="3" t="inlineStr">
        <is>
          <t>预训练模型</t>
        </is>
      </c>
      <c r="O100" s="3" t="inlineStr">
        <is>
          <t>Draft adjudicated</t>
        </is>
      </c>
      <c r="P100" t="inlineStr">
        <is>
          <t>withdrawn 2026-10-18 – see CORRECTION_NOTE.md</t>
        </is>
      </c>
    </row>
    <row r="101">
      <c r="A101" s="3" t="inlineStr">
        <is>
          <t>GS_0560</t>
        </is>
      </c>
      <c r="B101" s="3" t="inlineStr">
        <is>
          <t>301130</t>
        </is>
      </c>
      <c r="C101" s="3" t="inlineStr">
        <is>
          <t>2024</t>
        </is>
      </c>
      <c r="D101" s="3" t="inlineStr">
        <is>
          <t>dictionary_non_hit_near_miss</t>
        </is>
      </c>
      <c r="E101" s="3" t="inlineStr">
        <is>
          <t>0</t>
        </is>
      </c>
      <c r="F101" s="3" t="inlineStr">
        <is>
          <t>2025 年，面对全球经济格局重塑、技术革新加速和消费需求升级带来的机遇与挑战，公司将以"创新驱动、价值重塑、 数智赋能"为战略核心，积极拥抱 AI 制药、绿色制造等新质生产力，顺应医保支付体系改革趋势。</t>
        </is>
      </c>
      <c r="G101" s="3" t="inlineStr">
        <is>
          <t>0</t>
        </is>
      </c>
      <c r="H101" s="3" t="inlineStr">
        <is>
          <t>AI制药+数智赋能，泛指</t>
        </is>
      </c>
      <c r="I101" s="3" t="inlineStr">
        <is>
          <t>1</t>
        </is>
      </c>
      <c r="J101" s="3" t="inlineStr"/>
      <c r="K101" s="3" t="inlineStr">
        <is>
          <t>0</t>
        </is>
      </c>
      <c r="L101" s="3" t="inlineStr">
        <is>
          <t>AI-assisted adjudication draft: no explicit GenAI marker in the passage; conservative coding as non-GenAI under the codebook.</t>
        </is>
      </c>
      <c r="M101" s="3" t="inlineStr">
        <is>
          <t>0</t>
        </is>
      </c>
      <c r="N101" s="3" t="inlineStr"/>
      <c r="O101" s="3" t="inlineStr">
        <is>
          <t>Draft adjudicated</t>
        </is>
      </c>
      <c r="P101" t="inlineStr">
        <is>
          <t>withdrawn 2026-10-18 – see CORRECTION_NOTE.md</t>
        </is>
      </c>
    </row>
    <row r="102">
      <c r="A102" s="3" t="inlineStr">
        <is>
          <t>GS_0561</t>
        </is>
      </c>
      <c r="B102" s="3" t="inlineStr">
        <is>
          <t>601899</t>
        </is>
      </c>
      <c r="C102" s="3" t="inlineStr">
        <is>
          <t>2015</t>
        </is>
      </c>
      <c r="D102" s="3" t="inlineStr">
        <is>
          <t>dictionary_non_hit_random</t>
        </is>
      </c>
      <c r="E102" s="3" t="inlineStr">
        <is>
          <t>0</t>
        </is>
      </c>
      <c r="F102" s="3" t="inlineStr">
        <is>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is>
      </c>
      <c r="G102" s="3" t="inlineStr">
        <is>
          <t>0</t>
        </is>
      </c>
      <c r="H102" s="3" t="inlineStr">
        <is>
          <t>黄金大宗商品价格，无AI</t>
        </is>
      </c>
      <c r="I102" s="3" t="inlineStr">
        <is>
          <t>1</t>
        </is>
      </c>
      <c r="J102" s="3" t="inlineStr"/>
      <c r="K102" s="3" t="inlineStr">
        <is>
          <t>0</t>
        </is>
      </c>
      <c r="L102" s="3" t="inlineStr">
        <is>
          <t>AI-assisted adjudication draft: no explicit GenAI marker in the passage; conservative coding as non-GenAI under the codebook.</t>
        </is>
      </c>
      <c r="M102" s="3" t="inlineStr">
        <is>
          <t>0</t>
        </is>
      </c>
      <c r="N102" s="3" t="inlineStr"/>
      <c r="O102" s="3" t="inlineStr">
        <is>
          <t>Draft adjudicated</t>
        </is>
      </c>
      <c r="P102" t="inlineStr">
        <is>
          <t>withdrawn 2026-10-18 – see CORRECTION_NOTE.md</t>
        </is>
      </c>
    </row>
    <row r="103">
      <c r="A103" s="3" t="inlineStr">
        <is>
          <t>GS_0562</t>
        </is>
      </c>
      <c r="B103" s="3" t="inlineStr">
        <is>
          <t>000559</t>
        </is>
      </c>
      <c r="C103" s="3" t="inlineStr">
        <is>
          <t>2024</t>
        </is>
      </c>
      <c r="D103" s="3" t="inlineStr">
        <is>
          <t>dictionary_hit_random</t>
        </is>
      </c>
      <c r="E103" s="3" t="inlineStr">
        <is>
          <t>1</t>
        </is>
      </c>
      <c r="F103" s="3" t="inlineStr">
        <is>
          <t>同时还将与合作伙伴紧密合 作，共同打造智能体生态平台，通过多模型混合应用，形成灵活的业务链路，推动企业数字化升级迈向“全域智能”新 纪元</t>
        </is>
      </c>
      <c r="G103" s="3" t="inlineStr">
        <is>
          <t>1</t>
        </is>
      </c>
      <c r="H103" s="3" t="inlineStr">
        <is>
          <t>智能体生态平台+多模型混合</t>
        </is>
      </c>
      <c r="I103" s="3" t="inlineStr">
        <is>
          <t>0</t>
        </is>
      </c>
      <c r="J103" s="3" t="inlineStr"/>
      <c r="K103" s="3" t="n">
        <v>1</v>
      </c>
      <c r="L103" s="3" t="inlineStr">
        <is>
          <t>AI-assisted adjudication draft: no explicit GenAI marker in the passage; conservative coding as non-GenAI under the codebook.</t>
        </is>
      </c>
      <c r="M103" s="3" t="n">
        <v>1</v>
      </c>
      <c r="N103" s="3" t="inlineStr">
        <is>
          <t>智能体</t>
        </is>
      </c>
      <c r="O103" s="3" t="inlineStr">
        <is>
          <t>Draft adjudicated</t>
        </is>
      </c>
      <c r="P103" t="inlineStr">
        <is>
          <t>withdrawn 2026-10-18 – see CORRECTION_NOTE.md</t>
        </is>
      </c>
    </row>
    <row r="104">
      <c r="A104" s="3" t="inlineStr">
        <is>
          <t>GS_0565</t>
        </is>
      </c>
      <c r="B104" s="3" t="inlineStr">
        <is>
          <t>000408</t>
        </is>
      </c>
      <c r="C104" s="3" t="inlineStr">
        <is>
          <t>2015</t>
        </is>
      </c>
      <c r="D104" s="3" t="inlineStr">
        <is>
          <t>dictionary_non_hit_random</t>
        </is>
      </c>
      <c r="E104" s="3" t="inlineStr">
        <is>
          <t>0</t>
        </is>
      </c>
      <c r="F104" s="3" t="inlineStr">
        <is>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is>
      </c>
      <c r="G104" s="3" t="inlineStr">
        <is>
          <t>0</t>
        </is>
      </c>
      <c r="H104" s="3" t="inlineStr">
        <is>
          <t>公司重大资产重组，无AI</t>
        </is>
      </c>
      <c r="I104" s="3" t="inlineStr">
        <is>
          <t>U</t>
        </is>
      </c>
      <c r="J104" s="3" t="inlineStr"/>
      <c r="K104" s="3" t="inlineStr">
        <is>
          <t>0</t>
        </is>
      </c>
      <c r="L104" s="3" t="inlineStr">
        <is>
          <t>AI-assisted adjudication draft: no explicit GenAI marker in the passage; generic AI/digitalization context only.</t>
        </is>
      </c>
      <c r="M104" s="3" t="inlineStr">
        <is>
          <t>0</t>
        </is>
      </c>
      <c r="N104" s="3" t="inlineStr"/>
      <c r="O104" s="3" t="inlineStr">
        <is>
          <t>Draft adjudicated</t>
        </is>
      </c>
      <c r="P104" t="inlineStr">
        <is>
          <t>withdrawn 2026-10-18 – see CORRECTION_NOTE.md</t>
        </is>
      </c>
    </row>
    <row r="105">
      <c r="A105" s="3" t="inlineStr">
        <is>
          <t>GS_0568</t>
        </is>
      </c>
      <c r="B105" s="3" t="inlineStr">
        <is>
          <t>000065</t>
        </is>
      </c>
      <c r="C105" s="3" t="inlineStr">
        <is>
          <t>2019</t>
        </is>
      </c>
      <c r="D105" s="3" t="inlineStr">
        <is>
          <t>dictionary_non_hit_near_miss</t>
        </is>
      </c>
      <c r="E105" s="3" t="inlineStr">
        <is>
          <t>0</t>
        </is>
      </c>
      <c r="F105" s="3" t="inlineStr">
        <is>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is>
      </c>
      <c r="G105" s="3" t="inlineStr">
        <is>
          <t>0</t>
        </is>
      </c>
      <c r="H105" s="3" t="inlineStr">
        <is>
          <t>海外EPC项目合同，无AI</t>
        </is>
      </c>
      <c r="I105" s="3" t="inlineStr">
        <is>
          <t>1</t>
        </is>
      </c>
      <c r="J105" s="3" t="inlineStr"/>
      <c r="K105" s="3" t="inlineStr">
        <is>
          <t>0</t>
        </is>
      </c>
      <c r="L105" s="3" t="inlineStr">
        <is>
          <t>AI-assisted adjudication draft: no explicit GenAI marker in the passage; conservative coding as non-GenAI under the codebook.</t>
        </is>
      </c>
      <c r="M105" s="3" t="inlineStr">
        <is>
          <t>0</t>
        </is>
      </c>
      <c r="N105" s="3" t="inlineStr"/>
      <c r="O105" s="3" t="inlineStr">
        <is>
          <t>Draft adjudicated</t>
        </is>
      </c>
      <c r="P105" t="inlineStr">
        <is>
          <t>withdrawn 2026-10-18 – see CORRECTION_NOTE.md</t>
        </is>
      </c>
    </row>
    <row r="106">
      <c r="A106" s="3" t="inlineStr">
        <is>
          <t>GS_0570</t>
        </is>
      </c>
      <c r="B106" s="3" t="inlineStr">
        <is>
          <t>002415</t>
        </is>
      </c>
      <c r="C106" s="3" t="inlineStr">
        <is>
          <t>2024</t>
        </is>
      </c>
      <c r="D106" s="3" t="inlineStr">
        <is>
          <t>dictionary_hit_random</t>
        </is>
      </c>
      <c r="E106" s="3" t="inlineStr">
        <is>
          <t>1</t>
        </is>
      </c>
      <c r="F106" s="3" t="inlineStr">
        <is>
          <t>观澜大模型拓展认知智能应用：在认知智能领域，以语言大模型为“大脑”，深度融合行业知识构建专 业智能体，赋能产业数字化升级</t>
        </is>
      </c>
      <c r="G106" s="3" t="inlineStr">
        <is>
          <t>1</t>
        </is>
      </c>
      <c r="H106" s="3" t="inlineStr">
        <is>
          <t>观澜大模型+语言大模型</t>
        </is>
      </c>
      <c r="I106" s="3" t="inlineStr">
        <is>
          <t>0</t>
        </is>
      </c>
      <c r="J106" s="3" t="inlineStr"/>
      <c r="K106" s="3" t="inlineStr">
        <is>
          <t>1</t>
        </is>
      </c>
      <c r="L106" s="3" t="inlineStr">
        <is>
          <t>AI-assisted adjudication draft: explicit GenAI marker in passage (大模型); coded as GenAI-related.</t>
        </is>
      </c>
      <c r="M106" s="3" t="inlineStr">
        <is>
          <t>1</t>
        </is>
      </c>
      <c r="N106" s="3" t="inlineStr">
        <is>
          <t>大模型; 智能体</t>
        </is>
      </c>
      <c r="O106" s="3" t="inlineStr">
        <is>
          <t>Draft adjudicated</t>
        </is>
      </c>
      <c r="P106" t="inlineStr">
        <is>
          <t>withdrawn 2026-10-18 – see CORRECTION_NOTE.md</t>
        </is>
      </c>
    </row>
    <row r="107">
      <c r="A107" s="3" t="inlineStr">
        <is>
          <t>GS_0574</t>
        </is>
      </c>
      <c r="B107" s="3" t="inlineStr">
        <is>
          <t>300373</t>
        </is>
      </c>
      <c r="C107" s="3" t="inlineStr">
        <is>
          <t>2023</t>
        </is>
      </c>
      <c r="D107" s="3" t="inlineStr">
        <is>
          <t>dictionary_hit_random</t>
        </is>
      </c>
      <c r="E107" s="3" t="inlineStr">
        <is>
          <t>1</t>
        </is>
      </c>
      <c r="F107" s="3" t="inlineStr">
        <is>
          <t>②公司持续增加对第三代半导体芯片行业的投入，加大在SiC、GaN功率器件等产品的研发力度，以进一步满足公司后续战略发展需求</t>
        </is>
      </c>
      <c r="G107" s="3" t="inlineStr">
        <is>
          <t>0</t>
        </is>
      </c>
      <c r="H107" s="3" t="inlineStr">
        <is>
          <t>SiC/GaN功率器件，无AI</t>
        </is>
      </c>
      <c r="I107" s="3" t="inlineStr">
        <is>
          <t>1</t>
        </is>
      </c>
      <c r="J107" s="3" t="inlineStr"/>
      <c r="K107" s="3" t="inlineStr">
        <is>
          <t>0</t>
        </is>
      </c>
      <c r="L107" s="3" t="inlineStr">
        <is>
          <t>AI-assisted adjudication draft: no explicit GenAI marker in the passage; conservative coding as non-GenAI under the codebook.</t>
        </is>
      </c>
      <c r="M107" s="3" t="inlineStr">
        <is>
          <t>0</t>
        </is>
      </c>
      <c r="N107" s="3" t="inlineStr">
        <is>
          <t>GAN</t>
        </is>
      </c>
      <c r="O107" s="3" t="inlineStr">
        <is>
          <t>Draft adjudicated</t>
        </is>
      </c>
      <c r="P107" t="inlineStr">
        <is>
          <t>withdrawn 2026-10-18 – see CORRECTION_NOTE.md</t>
        </is>
      </c>
    </row>
    <row r="108">
      <c r="A108" s="3" t="inlineStr">
        <is>
          <t>GS_0576</t>
        </is>
      </c>
      <c r="B108" s="3" t="inlineStr">
        <is>
          <t>600511</t>
        </is>
      </c>
      <c r="C108" s="3" t="inlineStr">
        <is>
          <t>2020</t>
        </is>
      </c>
      <c r="D108" s="3" t="inlineStr">
        <is>
          <t>dictionary_non_hit_random</t>
        </is>
      </c>
      <c r="E108" s="3" t="inlineStr">
        <is>
          <t>0</t>
        </is>
      </c>
      <c r="F108" s="3" t="inlineStr">
        <is>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is>
      </c>
      <c r="G108" s="3" t="inlineStr">
        <is>
          <t>0</t>
        </is>
      </c>
      <c r="H108" s="3" t="inlineStr">
        <is>
          <t>国药股份疫情，无AI</t>
        </is>
      </c>
      <c r="I108" s="3" t="inlineStr">
        <is>
          <t>1</t>
        </is>
      </c>
      <c r="J108" s="3" t="inlineStr"/>
      <c r="K108" s="3" t="inlineStr">
        <is>
          <t>0</t>
        </is>
      </c>
      <c r="L108" s="3" t="inlineStr">
        <is>
          <t>AI-assisted adjudication draft: no explicit GenAI marker in the passage; conservative coding as non-GenAI under the codebook.</t>
        </is>
      </c>
      <c r="M108" s="3" t="inlineStr">
        <is>
          <t>0</t>
        </is>
      </c>
      <c r="N108" s="3" t="inlineStr"/>
      <c r="O108" s="3" t="inlineStr">
        <is>
          <t>Draft adjudicated</t>
        </is>
      </c>
      <c r="P108" t="inlineStr">
        <is>
          <t>withdrawn 2026-10-18 – see CORRECTION_NOTE.md</t>
        </is>
      </c>
    </row>
    <row r="109">
      <c r="A109" s="3" t="inlineStr">
        <is>
          <t>GS_0577</t>
        </is>
      </c>
      <c r="B109" s="3" t="inlineStr">
        <is>
          <t>603878</t>
        </is>
      </c>
      <c r="C109" s="3" t="inlineStr">
        <is>
          <t>2022</t>
        </is>
      </c>
      <c r="D109" s="3" t="inlineStr">
        <is>
          <t>dictionary_non_hit_random</t>
        </is>
      </c>
      <c r="E109" s="3" t="inlineStr">
        <is>
          <t>0</t>
        </is>
      </c>
      <c r="F109" s="3" t="inlineStr">
        <is>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is>
      </c>
      <c r="G109" s="3" t="inlineStr">
        <is>
          <t>0</t>
        </is>
      </c>
      <c r="H109" s="3" t="inlineStr">
        <is>
          <t>公司业务经营，无AI</t>
        </is>
      </c>
      <c r="I109" s="3" t="inlineStr">
        <is>
          <t>1</t>
        </is>
      </c>
      <c r="J109" s="3" t="inlineStr"/>
      <c r="K109" s="3" t="inlineStr">
        <is>
          <t>0</t>
        </is>
      </c>
      <c r="L109" s="3" t="inlineStr">
        <is>
          <t>AI-assisted adjudication draft: no explicit GenAI marker in the passage; conservative coding as non-GenAI under the codebook.</t>
        </is>
      </c>
      <c r="M109" s="3" t="inlineStr">
        <is>
          <t>0</t>
        </is>
      </c>
      <c r="N109" s="3" t="inlineStr"/>
      <c r="O109" s="3" t="inlineStr">
        <is>
          <t>Draft adjudicated</t>
        </is>
      </c>
      <c r="P109" t="inlineStr">
        <is>
          <t>withdrawn 2026-10-18 – see CORRECTION_NOTE.md</t>
        </is>
      </c>
    </row>
    <row r="110">
      <c r="A110" s="3" t="inlineStr">
        <is>
          <t>GS_0578</t>
        </is>
      </c>
      <c r="B110" s="3" t="inlineStr">
        <is>
          <t>002199</t>
        </is>
      </c>
      <c r="C110" s="3" t="inlineStr">
        <is>
          <t>2022</t>
        </is>
      </c>
      <c r="D110" s="3" t="inlineStr">
        <is>
          <t>dictionary_non_hit_near_miss</t>
        </is>
      </c>
      <c r="E110" s="3" t="inlineStr">
        <is>
          <t>0</t>
        </is>
      </c>
      <c r="F110" s="3" t="inlineStr">
        <is>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is>
      </c>
      <c r="G110" s="3" t="inlineStr">
        <is>
          <t>0</t>
        </is>
      </c>
      <c r="H110" s="3" t="inlineStr">
        <is>
          <t>十四五规划AI大数据，泛指</t>
        </is>
      </c>
      <c r="I110" s="3" t="inlineStr">
        <is>
          <t>1</t>
        </is>
      </c>
      <c r="J110" s="3" t="inlineStr"/>
      <c r="K110" s="3" t="inlineStr">
        <is>
          <t>0</t>
        </is>
      </c>
      <c r="L110" s="3" t="inlineStr">
        <is>
          <t>AI-assisted adjudication draft: no explicit GenAI marker in the passage; conservative coding as non-GenAI under the codebook.</t>
        </is>
      </c>
      <c r="M110" s="3" t="inlineStr">
        <is>
          <t>0</t>
        </is>
      </c>
      <c r="N110" s="3" t="inlineStr"/>
      <c r="O110" s="3" t="inlineStr">
        <is>
          <t>Draft adjudicated</t>
        </is>
      </c>
      <c r="P110" t="inlineStr">
        <is>
          <t>withdrawn 2026-10-18 – see CORRECTION_NOTE.md</t>
        </is>
      </c>
    </row>
    <row r="111">
      <c r="A111" s="3" t="inlineStr">
        <is>
          <t>GS_0579</t>
        </is>
      </c>
      <c r="B111" s="3" t="inlineStr">
        <is>
          <t>002533</t>
        </is>
      </c>
      <c r="C111" s="3" t="inlineStr">
        <is>
          <t>2015</t>
        </is>
      </c>
      <c r="D111" s="3" t="inlineStr">
        <is>
          <t>dictionary_non_hit_random</t>
        </is>
      </c>
      <c r="E111" s="3" t="inlineStr">
        <is>
          <t>0</t>
        </is>
      </c>
      <c r="F111" s="3" t="inlineStr">
        <is>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is>
      </c>
      <c r="G111" s="3" t="inlineStr">
        <is>
          <t>0</t>
        </is>
      </c>
      <c r="H111" s="3" t="inlineStr">
        <is>
          <t>电线电缆行业，无AI</t>
        </is>
      </c>
      <c r="I111" s="3" t="inlineStr">
        <is>
          <t>1</t>
        </is>
      </c>
      <c r="J111" s="3" t="inlineStr"/>
      <c r="K111" s="3" t="inlineStr">
        <is>
          <t>0</t>
        </is>
      </c>
      <c r="L111" s="3" t="inlineStr">
        <is>
          <t>AI-assisted adjudication draft: no explicit GenAI marker in the passage; conservative coding as non-GenAI under the codebook.</t>
        </is>
      </c>
      <c r="M111" s="3" t="inlineStr">
        <is>
          <t>0</t>
        </is>
      </c>
      <c r="N111" s="3" t="inlineStr"/>
      <c r="O111" s="3" t="inlineStr">
        <is>
          <t>Draft adjudicated</t>
        </is>
      </c>
      <c r="P111" t="inlineStr">
        <is>
          <t>withdrawn 2026-10-18 – see CORRECTION_NOTE.md</t>
        </is>
      </c>
    </row>
    <row r="112">
      <c r="A112" s="3" t="inlineStr">
        <is>
          <t>GS_0580</t>
        </is>
      </c>
      <c r="B112" s="3" t="inlineStr">
        <is>
          <t>603179</t>
        </is>
      </c>
      <c r="C112" s="3" t="inlineStr">
        <is>
          <t>2018</t>
        </is>
      </c>
      <c r="D112" s="3" t="inlineStr">
        <is>
          <t>dictionary_non_hit_random</t>
        </is>
      </c>
      <c r="E112" s="3" t="inlineStr">
        <is>
          <t>0</t>
        </is>
      </c>
      <c r="F112" s="3" t="inlineStr">
        <is>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is>
      </c>
      <c r="G112" s="3" t="inlineStr">
        <is>
          <t>0</t>
        </is>
      </c>
      <c r="H112" s="3" t="inlineStr">
        <is>
          <t>公司销售业绩，无AI</t>
        </is>
      </c>
      <c r="I112" s="3" t="inlineStr">
        <is>
          <t>1</t>
        </is>
      </c>
      <c r="J112" s="3" t="inlineStr"/>
      <c r="K112" s="3" t="inlineStr">
        <is>
          <t>0</t>
        </is>
      </c>
      <c r="L112" s="3" t="inlineStr">
        <is>
          <t>AI-assisted adjudication draft: no explicit GenAI marker in the passage; conservative coding as non-GenAI under the codebook.</t>
        </is>
      </c>
      <c r="M112" s="3" t="inlineStr">
        <is>
          <t>0</t>
        </is>
      </c>
      <c r="N112" s="3" t="inlineStr"/>
      <c r="O112" s="3" t="inlineStr">
        <is>
          <t>Draft adjudicated</t>
        </is>
      </c>
      <c r="P112" t="inlineStr">
        <is>
          <t>withdrawn 2026-10-18 – see CORRECTION_NOTE.md</t>
        </is>
      </c>
    </row>
    <row r="113">
      <c r="A113" s="3" t="inlineStr">
        <is>
          <t>GS_0585</t>
        </is>
      </c>
      <c r="B113" s="3" t="inlineStr">
        <is>
          <t>002700</t>
        </is>
      </c>
      <c r="C113" s="3" t="inlineStr">
        <is>
          <t>2022</t>
        </is>
      </c>
      <c r="D113" s="3" t="inlineStr">
        <is>
          <t>dictionary_non_hit_random</t>
        </is>
      </c>
      <c r="E113" s="3" t="inlineStr">
        <is>
          <t>0</t>
        </is>
      </c>
      <c r="F113" s="3" t="inlineStr">
        <is>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is>
      </c>
      <c r="G113" s="3" t="inlineStr">
        <is>
          <t>0</t>
        </is>
      </c>
      <c r="H113" s="3" t="inlineStr">
        <is>
          <t>天然气行业情况，无AI</t>
        </is>
      </c>
      <c r="I113" s="3" t="inlineStr">
        <is>
          <t>1</t>
        </is>
      </c>
      <c r="J113" s="3" t="inlineStr"/>
      <c r="K113" s="3" t="inlineStr">
        <is>
          <t>0</t>
        </is>
      </c>
      <c r="L113" s="3" t="inlineStr">
        <is>
          <t>AI-assisted adjudication draft: no explicit GenAI marker in the passage; conservative coding as non-GenAI under the codebook.</t>
        </is>
      </c>
      <c r="M113" s="3" t="inlineStr">
        <is>
          <t>0</t>
        </is>
      </c>
      <c r="N113" s="3" t="inlineStr"/>
      <c r="O113" s="3" t="inlineStr">
        <is>
          <t>Draft adjudicated</t>
        </is>
      </c>
      <c r="P113" t="inlineStr">
        <is>
          <t>withdrawn 2026-10-18 – see CORRECTION_NOTE.md</t>
        </is>
      </c>
    </row>
    <row r="114">
      <c r="A114" s="3" t="inlineStr">
        <is>
          <t>GS_0587</t>
        </is>
      </c>
      <c r="B114" s="3" t="inlineStr">
        <is>
          <t>601728</t>
        </is>
      </c>
      <c r="C114" s="3" t="inlineStr">
        <is>
          <t>2024</t>
        </is>
      </c>
      <c r="D114" s="3" t="inlineStr">
        <is>
          <t>dictionary_hit_random</t>
        </is>
      </c>
      <c r="E114" s="3" t="inlineStr">
        <is>
          <t>1</t>
        </is>
      </c>
      <c r="F114" s="3" t="inlineStr">
        <is>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is>
      </c>
      <c r="G114" s="3" t="inlineStr">
        <is>
          <t>1</t>
        </is>
      </c>
      <c r="H114" s="3" t="inlineStr">
        <is>
          <t>星辰语音语义大模型+AI手机</t>
        </is>
      </c>
      <c r="I114" s="3" t="inlineStr">
        <is>
          <t>0</t>
        </is>
      </c>
      <c r="J114" s="3" t="inlineStr"/>
      <c r="K114" s="3" t="inlineStr">
        <is>
          <t>1</t>
        </is>
      </c>
      <c r="L114" s="3" t="inlineStr">
        <is>
          <t>AI-assisted adjudication draft: explicit GenAI marker in passage (大模型); coded as GenAI-related.</t>
        </is>
      </c>
      <c r="M114" s="3" t="inlineStr">
        <is>
          <t>1</t>
        </is>
      </c>
      <c r="N114" s="3" t="inlineStr">
        <is>
          <t>大模型</t>
        </is>
      </c>
      <c r="O114" s="3" t="inlineStr">
        <is>
          <t>Draft adjudicated</t>
        </is>
      </c>
      <c r="P114" t="inlineStr">
        <is>
          <t>withdrawn 2026-10-18 – see CORRECTION_NOTE.md</t>
        </is>
      </c>
    </row>
    <row r="115">
      <c r="A115" s="3" t="inlineStr">
        <is>
          <t>GS_0591</t>
        </is>
      </c>
      <c r="B115" s="3" t="inlineStr">
        <is>
          <t>600276</t>
        </is>
      </c>
      <c r="C115" s="3" t="inlineStr">
        <is>
          <t>2024</t>
        </is>
      </c>
      <c r="D115" s="3" t="inlineStr">
        <is>
          <t>dictionary_hit_random</t>
        </is>
      </c>
      <c r="E115" s="3" t="inlineStr">
        <is>
          <t>1</t>
        </is>
      </c>
      <c r="F115" s="3" t="inlineStr">
        <is>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is>
      </c>
      <c r="G115" s="3" t="inlineStr">
        <is>
          <t>0</t>
        </is>
      </c>
      <c r="H115" s="3" t="inlineStr">
        <is>
          <t>医药学术论文，无AI</t>
        </is>
      </c>
      <c r="I115" s="3" t="inlineStr">
        <is>
          <t>1</t>
        </is>
      </c>
      <c r="J115" s="3" t="inlineStr"/>
      <c r="K115" s="3" t="n">
        <v>0</v>
      </c>
      <c r="L115" s="3" t="inlineStr">
        <is>
          <t>AI-assisted adjudication draft: explicit GenAI marker in passage (GPT); coded as GenAI-related.</t>
        </is>
      </c>
      <c r="M115" s="3" t="n">
        <v>0</v>
      </c>
      <c r="N115" s="3" t="inlineStr">
        <is>
          <t>GPT</t>
        </is>
      </c>
      <c r="O115" s="3" t="inlineStr">
        <is>
          <t>Draft adjudicated</t>
        </is>
      </c>
      <c r="P115" t="inlineStr">
        <is>
          <t>withdrawn 2026-10-18 – see CORRECTION_NOTE.md</t>
        </is>
      </c>
    </row>
    <row r="116">
      <c r="A116" s="3" t="inlineStr">
        <is>
          <t>GS_0592</t>
        </is>
      </c>
      <c r="B116" s="3" t="inlineStr">
        <is>
          <t>000338</t>
        </is>
      </c>
      <c r="C116" s="3" t="inlineStr">
        <is>
          <t>2018</t>
        </is>
      </c>
      <c r="D116" s="3" t="inlineStr">
        <is>
          <t>dictionary_non_hit_random</t>
        </is>
      </c>
      <c r="E116" s="3" t="inlineStr">
        <is>
          <t>0</t>
        </is>
      </c>
      <c r="F116" s="3" t="inlineStr">
        <is>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is>
      </c>
      <c r="G116" s="3" t="inlineStr">
        <is>
          <t>0</t>
        </is>
      </c>
      <c r="H116" s="3" t="inlineStr">
        <is>
          <t>汽车产销情况，无AI</t>
        </is>
      </c>
      <c r="I116" s="3" t="inlineStr">
        <is>
          <t>1</t>
        </is>
      </c>
      <c r="J116" s="3" t="inlineStr"/>
      <c r="K116" s="3" t="inlineStr">
        <is>
          <t>0</t>
        </is>
      </c>
      <c r="L116" s="3" t="inlineStr">
        <is>
          <t>AI-assisted adjudication draft: no explicit GenAI marker in the passage; conservative coding as non-GenAI under the codebook.</t>
        </is>
      </c>
      <c r="M116" s="3" t="inlineStr">
        <is>
          <t>0</t>
        </is>
      </c>
      <c r="N116" s="3" t="inlineStr"/>
      <c r="O116" s="3" t="inlineStr">
        <is>
          <t>Draft adjudicated</t>
        </is>
      </c>
      <c r="P116" t="inlineStr">
        <is>
          <t>withdrawn 2026-10-18 – see CORRECTION_NOTE.md</t>
        </is>
      </c>
    </row>
    <row r="117">
      <c r="A117" s="3" t="inlineStr">
        <is>
          <t>GS_0593</t>
        </is>
      </c>
      <c r="B117" s="3" t="inlineStr">
        <is>
          <t>688327</t>
        </is>
      </c>
      <c r="C117" s="3" t="inlineStr">
        <is>
          <t>2024</t>
        </is>
      </c>
      <c r="D117" s="3" t="inlineStr">
        <is>
          <t>dictionary_hit_random</t>
        </is>
      </c>
      <c r="E117" s="3" t="inlineStr">
        <is>
          <t>1</t>
        </is>
      </c>
      <c r="F117" s="3" t="inlineStr">
        <is>
          <t>AI 还在能源、材料科学等基础科研领域展现潜力，例如 MatChat 大模型预 测无机材料合成路径，加速新材料发现</t>
        </is>
      </c>
      <c r="G117" s="3" t="inlineStr">
        <is>
          <t>1</t>
        </is>
      </c>
      <c r="H117" s="3" t="inlineStr">
        <is>
          <t>MatChat大模型+材料合成预测</t>
        </is>
      </c>
      <c r="I117" s="3" t="inlineStr">
        <is>
          <t>0</t>
        </is>
      </c>
      <c r="J117" s="3" t="inlineStr"/>
      <c r="K117" s="3" t="inlineStr">
        <is>
          <t>1</t>
        </is>
      </c>
      <c r="L117" s="3" t="inlineStr">
        <is>
          <t>AI-assisted adjudication draft: explicit GenAI marker in passage (大模型); coded as GenAI-related.</t>
        </is>
      </c>
      <c r="M117" s="3" t="inlineStr">
        <is>
          <t>1</t>
        </is>
      </c>
      <c r="N117" s="3" t="inlineStr">
        <is>
          <t>大模型</t>
        </is>
      </c>
      <c r="O117" s="3" t="inlineStr">
        <is>
          <t>Draft adjudicated</t>
        </is>
      </c>
      <c r="P117" t="inlineStr">
        <is>
          <t>withdrawn 2026-10-18 – see CORRECTION_NOTE.md</t>
        </is>
      </c>
    </row>
    <row r="118">
      <c r="A118" s="3" t="inlineStr">
        <is>
          <t>GS_0594</t>
        </is>
      </c>
      <c r="B118" s="3" t="inlineStr">
        <is>
          <t>600172</t>
        </is>
      </c>
      <c r="C118" s="3" t="inlineStr">
        <is>
          <t>2015</t>
        </is>
      </c>
      <c r="D118" s="3" t="inlineStr">
        <is>
          <t>dictionary_non_hit_near_miss</t>
        </is>
      </c>
      <c r="E118" s="3" t="inlineStr">
        <is>
          <t>0</t>
        </is>
      </c>
      <c r="F118" s="3" t="inlineStr">
        <is>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is>
      </c>
      <c r="G118" s="3" t="inlineStr">
        <is>
          <t>0</t>
        </is>
      </c>
      <c r="H118" s="3" t="inlineStr">
        <is>
          <t>金刚石矿业投资，无AI</t>
        </is>
      </c>
      <c r="I118" s="3" t="inlineStr">
        <is>
          <t>1</t>
        </is>
      </c>
      <c r="J118" s="3" t="inlineStr"/>
      <c r="K118" s="3" t="inlineStr">
        <is>
          <t>0</t>
        </is>
      </c>
      <c r="L118" s="3" t="inlineStr">
        <is>
          <t>AI-assisted adjudication draft: no explicit GenAI marker in the passage; conservative coding as non-GenAI under the codebook.</t>
        </is>
      </c>
      <c r="M118" s="3" t="inlineStr">
        <is>
          <t>0</t>
        </is>
      </c>
      <c r="N118" s="3" t="inlineStr"/>
      <c r="O118" s="3" t="inlineStr">
        <is>
          <t>Draft adjudicated</t>
        </is>
      </c>
      <c r="P118" t="inlineStr">
        <is>
          <t>withdrawn 2026-10-18 – see CORRECTION_NOTE.md</t>
        </is>
      </c>
    </row>
    <row r="119">
      <c r="A119" s="3" t="inlineStr">
        <is>
          <t>GS_0596</t>
        </is>
      </c>
      <c r="B119" s="3" t="inlineStr">
        <is>
          <t>000680</t>
        </is>
      </c>
      <c r="C119" s="3" t="inlineStr">
        <is>
          <t>2023</t>
        </is>
      </c>
      <c r="D119" s="3" t="inlineStr">
        <is>
          <t>dictionary_non_hit_near_miss</t>
        </is>
      </c>
      <c r="E119" s="3" t="inlineStr">
        <is>
          <t>0</t>
        </is>
      </c>
      <c r="F119" s="3" t="inlineStr">
        <is>
          <t>同时，公司持续加大自动化、智能化项目的推进，进一步提高产品质量的稳定性，改善成 本，零部件产品结构调整进一步优化，2023 年适应市场的产品较去年同期有较大幅度增长。</t>
        </is>
      </c>
      <c r="G119" s="3" t="inlineStr">
        <is>
          <t>0</t>
        </is>
      </c>
      <c r="H119" s="3" t="inlineStr">
        <is>
          <t>自动化智能化项目，无GenAI</t>
        </is>
      </c>
      <c r="I119" s="3" t="inlineStr">
        <is>
          <t>1</t>
        </is>
      </c>
      <c r="J119" s="3" t="inlineStr"/>
      <c r="K119" s="3" t="inlineStr">
        <is>
          <t>0</t>
        </is>
      </c>
      <c r="L119" s="3" t="inlineStr">
        <is>
          <t>AI-assisted adjudication draft: no explicit GenAI marker in the passage; conservative coding as non-GenAI under the codebook.</t>
        </is>
      </c>
      <c r="M119" s="3" t="inlineStr">
        <is>
          <t>0</t>
        </is>
      </c>
      <c r="N119" s="3" t="inlineStr"/>
      <c r="O119" s="3" t="inlineStr">
        <is>
          <t>Draft adjudicated</t>
        </is>
      </c>
      <c r="P119" t="inlineStr">
        <is>
          <t>withdrawn 2026-10-18 – see CORRECTION_NOTE.md</t>
        </is>
      </c>
    </row>
    <row r="120">
      <c r="A120" s="3" t="inlineStr">
        <is>
          <t>GS_0597</t>
        </is>
      </c>
      <c r="B120" s="3" t="inlineStr">
        <is>
          <t>000890</t>
        </is>
      </c>
      <c r="C120" s="3" t="inlineStr">
        <is>
          <t>2015</t>
        </is>
      </c>
      <c r="D120" s="3" t="inlineStr">
        <is>
          <t>dictionary_non_hit_random</t>
        </is>
      </c>
      <c r="E120" s="3" t="inlineStr">
        <is>
          <t>0</t>
        </is>
      </c>
      <c r="F120" s="3" t="inlineStr">
        <is>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is>
      </c>
      <c r="G120" s="3" t="inlineStr">
        <is>
          <t>0</t>
        </is>
      </c>
      <c r="H120" s="3" t="inlineStr">
        <is>
          <t>钢铁市场低迷，无AI</t>
        </is>
      </c>
      <c r="I120" s="3" t="inlineStr">
        <is>
          <t>1</t>
        </is>
      </c>
      <c r="J120" s="3" t="inlineStr"/>
      <c r="K120" s="3" t="inlineStr">
        <is>
          <t>0</t>
        </is>
      </c>
      <c r="L120" s="3" t="inlineStr">
        <is>
          <t>AI-assisted adjudication draft: no explicit GenAI marker in the passage; conservative coding as non-GenAI under the codebook.</t>
        </is>
      </c>
      <c r="M120" s="3" t="inlineStr">
        <is>
          <t>0</t>
        </is>
      </c>
      <c r="N120" s="3" t="inlineStr"/>
      <c r="O120" s="3" t="inlineStr">
        <is>
          <t>Draft adjudicated</t>
        </is>
      </c>
      <c r="P120" t="inlineStr">
        <is>
          <t>withdrawn 2026-10-18 – see CORRECTION_NOTE.md</t>
        </is>
      </c>
    </row>
    <row r="121">
      <c r="A121" s="3" t="inlineStr">
        <is>
          <t>GS_0598</t>
        </is>
      </c>
      <c r="B121" s="3" t="inlineStr">
        <is>
          <t>000698</t>
        </is>
      </c>
      <c r="C121" s="3" t="inlineStr">
        <is>
          <t>2015</t>
        </is>
      </c>
      <c r="D121" s="3" t="inlineStr">
        <is>
          <t>dictionary_non_hit_random</t>
        </is>
      </c>
      <c r="E121" s="3" t="inlineStr">
        <is>
          <t>0</t>
        </is>
      </c>
      <c r="F121" s="3" t="inlineStr">
        <is>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is>
      </c>
      <c r="G121" s="3" t="inlineStr">
        <is>
          <t>0</t>
        </is>
      </c>
      <c r="H121" s="3" t="inlineStr">
        <is>
          <t>石化行业经营，无AI</t>
        </is>
      </c>
      <c r="I121" s="3" t="inlineStr">
        <is>
          <t>1</t>
        </is>
      </c>
      <c r="J121" s="3" t="inlineStr"/>
      <c r="K121" s="3" t="inlineStr">
        <is>
          <t>0</t>
        </is>
      </c>
      <c r="L121" s="3" t="inlineStr">
        <is>
          <t>AI-assisted adjudication draft: no explicit GenAI marker in the passage; conservative coding as non-GenAI under the codebook.</t>
        </is>
      </c>
      <c r="M121" s="3" t="inlineStr">
        <is>
          <t>0</t>
        </is>
      </c>
      <c r="N121" s="3" t="inlineStr"/>
      <c r="O121" s="3" t="inlineStr">
        <is>
          <t>Draft adjudicated</t>
        </is>
      </c>
      <c r="P121" t="inlineStr">
        <is>
          <t>withdrawn 2026-10-18 – see CORRECTION_NOTE.md</t>
        </is>
      </c>
    </row>
    <row r="122">
      <c r="A122" s="3" t="inlineStr">
        <is>
          <t>GS_0599</t>
        </is>
      </c>
      <c r="B122" s="3" t="inlineStr">
        <is>
          <t>002324</t>
        </is>
      </c>
      <c r="C122" s="3" t="inlineStr">
        <is>
          <t>2018</t>
        </is>
      </c>
      <c r="D122" s="3" t="inlineStr">
        <is>
          <t>dictionary_hit_random</t>
        </is>
      </c>
      <c r="E122" s="3" t="inlineStr">
        <is>
          <t>1</t>
        </is>
      </c>
      <c r="F122" s="3" t="inlineStr">
        <is>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is>
      </c>
      <c r="G122" s="3" t="inlineStr">
        <is>
          <t>0</t>
        </is>
      </c>
      <c r="H122" s="3" t="inlineStr">
        <is>
          <t>高性能复合材料销售，无AI</t>
        </is>
      </c>
      <c r="I122" s="3" t="inlineStr">
        <is>
          <t>1</t>
        </is>
      </c>
      <c r="J122" s="3" t="inlineStr"/>
      <c r="K122" s="3" t="n">
        <v>0</v>
      </c>
      <c r="L122" s="3" t="inlineStr">
        <is>
          <t>AI-assisted adjudication draft: explicit GenAI marker in passage (LLM); coded as GenAI-related.</t>
        </is>
      </c>
      <c r="M122" s="3" t="n">
        <v>0</v>
      </c>
      <c r="N122" s="3" t="inlineStr">
        <is>
          <t>LLM</t>
        </is>
      </c>
      <c r="O122" s="3" t="inlineStr">
        <is>
          <t>Draft adjudicated</t>
        </is>
      </c>
      <c r="P122" t="inlineStr">
        <is>
          <t>withdrawn 2026-10-18 – see CORRECTION_NOTE.md</t>
        </is>
      </c>
    </row>
    <row r="123">
      <c r="A123" s="3" t="inlineStr">
        <is>
          <t>GS_0600</t>
        </is>
      </c>
      <c r="B123" s="3" t="inlineStr">
        <is>
          <t>300447</t>
        </is>
      </c>
      <c r="C123" s="3" t="inlineStr">
        <is>
          <t>2016</t>
        </is>
      </c>
      <c r="D123" s="3" t="inlineStr">
        <is>
          <t>dictionary_non_hit_random</t>
        </is>
      </c>
      <c r="E123" s="3" t="inlineStr">
        <is>
          <t>0</t>
        </is>
      </c>
      <c r="F123" s="3" t="inlineStr">
        <is>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is>
      </c>
      <c r="G123" s="3" t="inlineStr">
        <is>
          <t>0</t>
        </is>
      </c>
      <c r="H123" s="3" t="inlineStr">
        <is>
          <t>光电传输线缆产业，无AI</t>
        </is>
      </c>
      <c r="I123" s="3" t="inlineStr">
        <is>
          <t>1</t>
        </is>
      </c>
      <c r="J123" s="3" t="inlineStr"/>
      <c r="K123" s="3" t="inlineStr">
        <is>
          <t>0</t>
        </is>
      </c>
      <c r="L123" s="3" t="inlineStr">
        <is>
          <t>AI-assisted adjudication draft: no explicit GenAI marker in the passage; conservative coding as non-GenAI under the codebook.</t>
        </is>
      </c>
      <c r="M123" s="3" t="inlineStr">
        <is>
          <t>0</t>
        </is>
      </c>
      <c r="N123" s="3" t="inlineStr"/>
      <c r="O123" s="3" t="inlineStr">
        <is>
          <t>Draft adjudicated</t>
        </is>
      </c>
      <c r="P123" t="inlineStr">
        <is>
          <t>withdrawn 2026-10-18 – see CORRECTION_NOTE.md</t>
        </is>
      </c>
    </row>
  </sheetData>
  <autoFilter ref="M1:M123"/>
  <dataValidations count="1">
    <dataValidation sqref="K2:K200 M2:M200" showDropDown="0" showInputMessage="0" showErrorMessage="0" allowBlank="0" type="list">
      <formula1>"0,1,U"</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2026-05-09T22:46:00Z</dcterms:created>
  <dcterms:modified xmlns:dcterms="http://purl.org/dc/terms/" xmlns:xsi="http://www.w3.org/2001/XMLSchema-instance" xsi:type="dcterms:W3CDTF">2026-07-15T13:24:24Z</dcterms:modified>
  <cp:lastModifiedBy/>
</cp:coreProperties>
</file>