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09\Challenge\"/>
    </mc:Choice>
  </mc:AlternateContent>
  <xr:revisionPtr revIDLastSave="0" documentId="13_ncr:1_{D95F6EE4-6B8D-4F8D-9269-F85B3550E6B5}" xr6:coauthVersionLast="45" xr6:coauthVersionMax="45" xr10:uidLastSave="{00000000-0000-0000-0000-000000000000}"/>
  <bookViews>
    <workbookView xWindow="-98" yWindow="-98" windowWidth="28996" windowHeight="15796" xr2:uid="{4EDC4144-CF02-4BA0-8F0C-5455A1A1E290}"/>
  </bookViews>
  <sheets>
    <sheet name="Survey" sheetId="2" r:id="rId1"/>
  </sheets>
  <calcPr calcId="191029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DFCCA-4813-4CE0-BF2A-8E9355ECA20F}" keepAlive="1" name="Query - SurveyResults" description="Connection to the 'SurveyResults' query in the workbook." type="5" refreshedVersion="6" background="1">
    <dbPr connection="Provider=Microsoft.Mashup.OleDb.1;Data Source=$Workbook$;Location=SurveyResults;Extended Properties=&quot;&quot;" command="SELECT * FROM [SurveyResults]"/>
  </connection>
</connections>
</file>

<file path=xl/sharedStrings.xml><?xml version="1.0" encoding="utf-8"?>
<sst xmlns="http://schemas.openxmlformats.org/spreadsheetml/2006/main" count="18" uniqueCount="16">
  <si>
    <t>Google Sheets Survey Results</t>
  </si>
  <si>
    <t>Arugula salad with avocado</t>
  </si>
  <si>
    <t>Burger with fries</t>
  </si>
  <si>
    <t>Fish and chips</t>
  </si>
  <si>
    <t>Lentil curry with sweet potatoes</t>
  </si>
  <si>
    <t>Macaroni and cheese</t>
  </si>
  <si>
    <t>Total</t>
  </si>
  <si>
    <t>Count</t>
  </si>
  <si>
    <t>Dinner Choice</t>
  </si>
  <si>
    <t>Power Query at Work</t>
  </si>
  <si>
    <t>Maybe I will use PQ</t>
  </si>
  <si>
    <t>Yes - I plan to use PQ</t>
  </si>
  <si>
    <t>No - I don't plan to use PQ</t>
  </si>
  <si>
    <t>Count %</t>
  </si>
  <si>
    <t>Refresh the reports to see the latest data</t>
  </si>
  <si>
    <t>None of the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</si>
</sst>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99.808282291669" backgroundQuery="1" createdVersion="6" refreshedVersion="6" minRefreshableVersion="3" recordCount="37" xr:uid="{9DA25AF6-F704-4176-997A-9ACA4EC27510}">
  <cacheSource type="external" connectionId="1"/>
  <cacheFields count="2">
    <cacheField name="Dinner Choice" numFmtId="0">
      <sharedItems count="6">
        <s v="Burger with fries"/>
        <s v="Fish and chips"/>
        <s v="Macaroni and cheese"/>
        <s v="Lentil curry with sweet potatoes"/>
        <s v="Arugula salad with avocado"/>
        <s v="None of the above"/>
      </sharedItems>
    </cacheField>
    <cacheField name="Power Query at Work" numFmtId="0">
      <sharedItems count="3">
        <s v="Yes - I plan to use PQ"/>
        <s v="No - I don't plan to use PQ"/>
        <s v="Maybe I will use P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</r>
  <r>
    <x v="1"/>
    <x v="0"/>
  </r>
  <r>
    <x v="0"/>
    <x v="0"/>
  </r>
  <r>
    <x v="2"/>
    <x v="1"/>
  </r>
  <r>
    <x v="3"/>
    <x v="2"/>
  </r>
  <r>
    <x v="0"/>
    <x v="2"/>
  </r>
  <r>
    <x v="4"/>
    <x v="0"/>
  </r>
  <r>
    <x v="2"/>
    <x v="2"/>
  </r>
  <r>
    <x v="1"/>
    <x v="0"/>
  </r>
  <r>
    <x v="3"/>
    <x v="1"/>
  </r>
  <r>
    <x v="4"/>
    <x v="1"/>
  </r>
  <r>
    <x v="0"/>
    <x v="0"/>
  </r>
  <r>
    <x v="1"/>
    <x v="0"/>
  </r>
  <r>
    <x v="5"/>
    <x v="1"/>
  </r>
  <r>
    <x v="3"/>
    <x v="1"/>
  </r>
  <r>
    <x v="0"/>
    <x v="0"/>
  </r>
  <r>
    <x v="2"/>
    <x v="0"/>
  </r>
  <r>
    <x v="1"/>
    <x v="2"/>
  </r>
  <r>
    <x v="4"/>
    <x v="0"/>
  </r>
  <r>
    <x v="0"/>
    <x v="1"/>
  </r>
  <r>
    <x v="5"/>
    <x v="1"/>
  </r>
  <r>
    <x v="5"/>
    <x v="0"/>
  </r>
  <r>
    <x v="2"/>
    <x v="1"/>
  </r>
  <r>
    <x v="3"/>
    <x v="1"/>
  </r>
  <r>
    <x v="1"/>
    <x v="0"/>
  </r>
  <r>
    <x v="0"/>
    <x v="0"/>
  </r>
  <r>
    <x v="0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0"/>
    <x v="0"/>
  </r>
  <r>
    <x v="1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999C7-15F5-44FC-B6FE-1CDF1D0C172B}" name="PivotTable4" cacheId="29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fieldListSortAscending="1">
  <location ref="F6:H10" firstHeaderRow="0" firstDataRow="1" firstDataCol="1"/>
  <pivotFields count="2">
    <pivotField compact="0" outline="0" showAll="0"/>
    <pivotField axis="axisRow" dataField="1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Count %" fld="1" subtotal="count" showDataAs="percentOfTotal" baseField="0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AAE68-C89A-4AF2-97E6-50161EC259A2}" name="PivotTable3" cacheId="29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fieldListSortAscending="1">
  <location ref="A6:B13" firstHeaderRow="1" firstDataRow="1" firstDataCol="1"/>
  <pivotFields count="2">
    <pivotField axis="axisRow" dataField="1" compact="0" outline="0" showAll="0" sortType="descending">
      <items count="7">
        <item x="4"/>
        <item x="0"/>
        <item x="1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0"/>
  </rowFields>
  <rowItems count="7">
    <i>
      <x v="1"/>
    </i>
    <i>
      <x v="2"/>
    </i>
    <i>
      <x v="4"/>
    </i>
    <i>
      <x v="3"/>
    </i>
    <i>
      <x v="5"/>
    </i>
    <i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13"/>
  <sheetViews>
    <sheetView tabSelected="1" workbookViewId="0">
      <selection activeCell="A9" sqref="A9"/>
    </sheetView>
  </sheetViews>
  <sheetFormatPr defaultRowHeight="15.75" x14ac:dyDescent="0.5"/>
  <cols>
    <col min="1" max="1" width="27.1875" bestFit="1" customWidth="1"/>
    <col min="2" max="2" width="5.625" bestFit="1" customWidth="1"/>
    <col min="6" max="6" width="22.3125" bestFit="1" customWidth="1"/>
    <col min="7" max="7" width="5.625" bestFit="1" customWidth="1"/>
    <col min="8" max="8" width="7.6875" bestFit="1" customWidth="1"/>
  </cols>
  <sheetData>
    <row r="1" spans="1:8" x14ac:dyDescent="0.5">
      <c r="A1" s="1" t="s">
        <v>0</v>
      </c>
      <c r="B1" s="2"/>
      <c r="C1" s="2"/>
    </row>
    <row r="2" spans="1:8" x14ac:dyDescent="0.5">
      <c r="A2" t="s">
        <v>14</v>
      </c>
    </row>
    <row r="6" spans="1:8" x14ac:dyDescent="0.5">
      <c r="A6" s="3" t="s">
        <v>8</v>
      </c>
      <c r="B6" t="s">
        <v>7</v>
      </c>
      <c r="F6" s="3" t="s">
        <v>9</v>
      </c>
      <c r="G6" t="s">
        <v>7</v>
      </c>
      <c r="H6" t="s">
        <v>13</v>
      </c>
    </row>
    <row r="7" spans="1:8" x14ac:dyDescent="0.5">
      <c r="A7" t="s">
        <v>2</v>
      </c>
      <c r="B7" s="4">
        <v>11</v>
      </c>
      <c r="F7" t="s">
        <v>11</v>
      </c>
      <c r="G7" s="4">
        <v>24</v>
      </c>
      <c r="H7" s="5">
        <v>0.64864864864864868</v>
      </c>
    </row>
    <row r="8" spans="1:8" x14ac:dyDescent="0.5">
      <c r="A8" t="s">
        <v>3</v>
      </c>
      <c r="B8" s="4">
        <v>8</v>
      </c>
      <c r="F8" t="s">
        <v>12</v>
      </c>
      <c r="G8" s="4">
        <v>9</v>
      </c>
      <c r="H8" s="5">
        <v>0.24324324324324326</v>
      </c>
    </row>
    <row r="9" spans="1:8" x14ac:dyDescent="0.5">
      <c r="A9" t="s">
        <v>5</v>
      </c>
      <c r="B9" s="4">
        <v>7</v>
      </c>
      <c r="F9" t="s">
        <v>10</v>
      </c>
      <c r="G9" s="4">
        <v>4</v>
      </c>
      <c r="H9" s="5">
        <v>0.10810810810810811</v>
      </c>
    </row>
    <row r="10" spans="1:8" x14ac:dyDescent="0.5">
      <c r="A10" t="s">
        <v>4</v>
      </c>
      <c r="B10" s="4">
        <v>5</v>
      </c>
      <c r="F10" t="s">
        <v>6</v>
      </c>
      <c r="G10" s="4">
        <v>37</v>
      </c>
      <c r="H10" s="5">
        <v>1</v>
      </c>
    </row>
    <row r="11" spans="1:8" x14ac:dyDescent="0.5">
      <c r="A11" t="s">
        <v>15</v>
      </c>
      <c r="B11" s="4">
        <v>3</v>
      </c>
    </row>
    <row r="12" spans="1:8" x14ac:dyDescent="0.5">
      <c r="A12" t="s">
        <v>1</v>
      </c>
      <c r="B12" s="4">
        <v>3</v>
      </c>
    </row>
    <row r="13" spans="1:8" x14ac:dyDescent="0.5">
      <c r="A13" t="s">
        <v>6</v>
      </c>
      <c r="B13" s="4">
        <v>37</v>
      </c>
    </row>
  </sheetData>
  <pageMargins left="0.7" right="0.7" top="0.75" bottom="0.75" header="0.3" footer="0.3"/>
  <pageSetup orientation="portrait" horizontalDpi="4294967295" verticalDpi="4294967295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4 6 3 e 0 f - f 4 4 5 - 4 b 5 e - 8 d d 7 - 0 7 c 9 b d 2 e a 6 f 3 "   x m l n s = " h t t p : / / s c h e m a s . m i c r o s o f t . c o m / D a t a M a s h u p " > A A A A A C E F A A B Q S w M E F A A C A A g A + 5 r R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D 7 m t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5 r R U I 6 O 2 b w Z A g A A B g Q A A B M A H A B G b 3 J t d W x h c y 9 T Z W N 0 a W 9 u M S 5 t I K I Y A C i g F A A A A A A A A A A A A A A A A A A A A A A A A A A A A L V S X W v b Q B B 8 N / g / L C o E B x Q L O 4 7 d N o i Q y o Y E 9 y O O 7 N p O K O U s r S 0 R 6 V a 9 2 7 M j T P 5 7 z x / F S U h f C t W L j p m 9 m Z 2 R N E a c k o R w 9 2 6 c V y v V i k 6 E w h h C o 5 Z Y 3 q I 2 G W v w I U O u V s A + I R k V o U U C v a x 3 K T I 5 S q 6 N c V Y P S L I 9 6 5 q T M B f 6 o + f F F O n 6 g m i R Y T 2 i 3 N O F Q h H r B J G 1 F 3 v o N W 8 u g 8 l J Y z k Y 8 a T E q 1 / J I 0 3 y d D q l W T x / a H P T d G b 5 l 9 E g + N R P v 7 X K U b O 1 / N z t f x + 0 p 0 G v f T L t X d + N + 2 m h 7 1 Y / z f C 0 0 9 e T 5 j Q M 7 8 g r z O x i k c Z + 4 6 z V e d / o t D 6 0 j n Q q 7 R Y + K 4 N H Z L g w 7 E d 6 6 R y 7 9 1 3 M 0 j x l V L 7 j O i 4 E l J l c a v / U h Z 6 M K L b 3 / E b z r O n C w B B j y K W V O R z r X 0 n i j 2 N 3 V 8 4 7 5 0 Z R b r k Y r m x S V N q x T Q 3 F z A 7 u m T 1 e 2 / X o w v 0 e v 8 y y M B K Z U H q 7 5 D P J I B F y Y R W H Z Y E H u a E S U s 9 J 5 b u F N 6 S u v e H v r t f O M M 1 R s 8 g L m 4 / t I M S C k S 3 4 5 M L a u Z 5 D S Q Y S E Q M T R A m R R p g h r x A l c L I 5 Z 7 Q C 2 4 R E B V R s / h V d h 3 G S R g n Y 9 L A i k 8 V b j Q W B X e n i j w 3 j I 2 8 t L h V u + S I T U t p G N 0 b G u t z Q y k o O D K o S B F s h 9 f D y 8 t O h h l v M a W m D 7 T / Q o Y k d s Y d r r / p y n 6 d / o S Z F / r b a h j i o v b b d 9 P l f G n O 6 u / E g o T R C 5 1 9 6 c 1 7 h Y 4 s 7 t s N q J Z V / C 3 7 + G 1 B L A Q I t A B Q A A g A I A P u a 0 V A W V N D / p g A A A P g A A A A S A A A A A A A A A A A A A A A A A A A A A A B D b 2 5 m a W c v U G F j a 2 F n Z S 5 4 b W x Q S w E C L Q A U A A I A C A D 7 m t F Q D 8 r p q 6 Q A A A D p A A A A E w A A A A A A A A A A A A A A A A D y A A A A W 0 N v b n R l b n R f V H l w Z X N d L n h t b F B L A Q I t A B Q A A g A I A P u a 0 V C O j t m 8 G Q I A A A Y E A A A T A A A A A A A A A A A A A A A A A O M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L A A A A A A A A c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l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d X J 2 Z X k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d m V 5 U m V z d W x 0 c y 9 D a G F u Z 2 V k I F R 5 c G U u e 0 l m I H l v d S B o Y W Q g d G 8 g Y 2 h v b 3 N l I G J l d H d l Z W 4 g d G h l I G J l b G 9 3 I G R p b m 5 l c i B v c H R p b 2 5 z L i B X a G l j a C B v b m U g d 2 9 1 b G Q g e W 9 1 I G d v I G Z v c j 8 s M X 0 m c X V v d D s s J n F 1 b 3 Q 7 U 2 V j d G l v b j E v U 3 V y d m V 5 U m V z d W x 0 c y 9 D a G F u Z 2 V k I F R 5 c G U u e 0 F y Z S B 5 b 3 U g c G x h b m 5 p b m c g d G 8 g d X N l I F B v d 2 V y I F F 1 Z X J 5 I G F 0 I H d v c m s /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n Z l e V J l c 3 V s d H M v Q 2 h h b m d l Z C B U e X B l L n t J Z i B 5 b 3 U g a G F k I H R v I G N o b 2 9 z Z S B i Z X R 3 Z W V u I H R o Z S B i Z W x v d y B k a W 5 u Z X I g b 3 B 0 a W 9 u c y 4 g V 2 h p Y 2 g g b 2 5 l I H d v d W x k I H l v d S B n b y B m b 3 I / L D F 9 J n F 1 b 3 Q 7 L C Z x d W 9 0 O 1 N l Y 3 R p b 2 4 x L 1 N 1 c n Z l e V J l c 3 V s d H M v Q 2 h h b m d l Z C B U e X B l L n t B c m U g e W 9 1 I H B s Y W 5 u a W 5 n I H R v I H V z Z S B Q b 3 d l c i B R d W V y e S B h d C B 3 b 3 J r P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u b m V y I E N o b 2 l j Z S Z x d W 9 0 O y w m c X V v d D t Q b 3 d l c i B R d W V y e S B h d C B X b 3 J r J n F 1 b 3 Q 7 X S I g L z 4 8 R W 5 0 c n k g V H l w Z T 0 i R m l s b E N v b H V t b l R 5 c G V z I i B W Y W x 1 Z T 0 i c 0 J n W T 0 i I C 8 + P E V u d H J 5 I F R 5 c G U 9 I k Z p b G x M Y X N 0 V X B k Y X R l Z C I g V m F s d W U 9 I m Q y M D I w L T A 2 L T E 3 V D E 3 O j I z O j U 1 L j k 2 N T k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y I g L z 4 8 R W 5 0 c n k g V H l w Z T 0 i U X V l c n l J R C I g V m F s d W U 9 I n M 2 N j U w Y j c 4 M S 1 k Z D k 3 L T Q 2 N m E t Y j Y 1 Y i 0 3 O T E w Y j N i N T E x Z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J 2 Z X l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l S Z X N 1 b H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E o W 7 A Z x E o q N 9 H L I a r 6 d a Y s 9 R q P / 5 g J p l f X g Z m T P P g s I A A A A A D o A A A A A C A A A g A A A A v I U x y 4 w D j I K j p Z o D i 9 h y q 2 Y Z 0 r K 6 J d w 3 S U Z I R c 8 6 G U V Q A A A A O B H S e 0 I R m o y 2 c x k e S m u g 8 a F t H J E w 0 U r E 0 D c D P A / j 3 x n V h + F o T w B o Y A b E o K + W 2 J f S c f r 1 n S i S m D 8 B F G H 4 R b r v O N z B K M U l 1 y L F k J 4 o X h s 3 T Q R A A A A A F d v e 2 z U 7 c N j i 3 + p G x v a T g H Z y q D v F o Y x h Y m W Q G i 1 G b t C V O 2 P y e y q O o a A p l Q c Q 5 9 6 g J g F C 1 Z b 3 z H 6 M a R t y 2 L S p X w = = < / D a t a M a s h u p > 
</file>

<file path=customXml/itemProps1.xml><?xml version="1.0" encoding="utf-8"?>
<ds:datastoreItem xmlns:ds="http://schemas.openxmlformats.org/officeDocument/2006/customXml" ds:itemID="{E8419ACA-1078-407A-836C-D074EB5AF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2020-06-17T17:24:01Z</dcterms:modified>
</cp:coreProperties>
</file>