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in " sheetId="2" r:id="rId5"/>
  </sheets>
  <definedNames/>
  <calcPr/>
</workbook>
</file>

<file path=xl/sharedStrings.xml><?xml version="1.0" encoding="utf-8"?>
<sst xmlns="http://schemas.openxmlformats.org/spreadsheetml/2006/main" count="92" uniqueCount="53">
  <si>
    <t>Project name :</t>
  </si>
  <si>
    <t>Amazing Launch indicator</t>
  </si>
  <si>
    <t>Delivery Date :</t>
  </si>
  <si>
    <t>Test design Date :</t>
  </si>
  <si>
    <t>Designed By :</t>
  </si>
  <si>
    <t>Rana Magdy</t>
  </si>
  <si>
    <t>Browsers :</t>
  </si>
  <si>
    <t>Google chrome</t>
  </si>
  <si>
    <t>Android version :</t>
  </si>
  <si>
    <t>7,8,9</t>
  </si>
  <si>
    <t>IOS versions :</t>
  </si>
  <si>
    <t>12,13</t>
  </si>
  <si>
    <t>Carrier information (if needed):</t>
  </si>
  <si>
    <t xml:space="preserve">Vodafone ,We,Orange, Eitisalat </t>
  </si>
  <si>
    <t>Country :</t>
  </si>
  <si>
    <t>Egypt</t>
  </si>
  <si>
    <t>City:</t>
  </si>
  <si>
    <t>Cairo</t>
  </si>
  <si>
    <t>step</t>
  </si>
  <si>
    <t>Action</t>
  </si>
  <si>
    <t>Expected Result</t>
  </si>
  <si>
    <t>Android</t>
  </si>
  <si>
    <t>IOS</t>
  </si>
  <si>
    <t>Req ID</t>
  </si>
  <si>
    <t>Bug ID</t>
  </si>
  <si>
    <t>Prereq.   1- user already download the mobile app .
                2- user already registred with valid data .
                3- the application connected with internet.
                4- GPS must be open .</t>
  </si>
  <si>
    <t>1. Login with a valid username and vaild password</t>
  </si>
  <si>
    <t xml:space="preserve">Enter a valid username </t>
  </si>
  <si>
    <t>username is entered successfully and
 the placeholder is removed</t>
  </si>
  <si>
    <t>Ready to test</t>
  </si>
  <si>
    <t>FR4</t>
  </si>
  <si>
    <t>Enter a valid password</t>
  </si>
  <si>
    <t>Password is entered successfully and encrypted</t>
  </si>
  <si>
    <t xml:space="preserve">click on  login </t>
  </si>
  <si>
    <t xml:space="preserve"> user is logged in successfully and redirected 
to search page</t>
  </si>
  <si>
    <t>2 . Login with a valid username and invaild password</t>
  </si>
  <si>
    <t>Enter a invalid password</t>
  </si>
  <si>
    <t xml:space="preserve"> An error message appers telling the user 
his username or password is incorrect</t>
  </si>
  <si>
    <t>3. Login with a invalid username and any password</t>
  </si>
  <si>
    <t xml:space="preserve">Enter an invalid username </t>
  </si>
  <si>
    <t>Enter a any password</t>
  </si>
  <si>
    <t>4. Login with leave both the password and username are empty</t>
  </si>
  <si>
    <t xml:space="preserve">leave username and password fields emty
and click on login </t>
  </si>
  <si>
    <t xml:space="preserve"> An error message appers telling the user 
enter an valid username and password</t>
  </si>
  <si>
    <t>5.  Verify the ‘Forgot Password’ functionality.</t>
  </si>
  <si>
    <t>click on  forgot password</t>
  </si>
  <si>
    <t>user redirected to a page while
he should write an email</t>
  </si>
  <si>
    <t>Enter an email and click on get the password</t>
  </si>
  <si>
    <t>A message appeard to a user telling him that 
an email is sent to him retrieve his password</t>
  </si>
  <si>
    <t>check the user email and enter new password</t>
  </si>
  <si>
    <t xml:space="preserve"> the password is changed correctly</t>
  </si>
  <si>
    <t>logout and login again using new password</t>
  </si>
  <si>
    <t>user is logged in successfully
 with new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</si>
</sst>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  <font>
      <b/>
      <sz val="36.0"/>
      <color theme="1"/>
      <name val="Arial"/>
      <scheme val="minor"/>
    </font>
    <font>
      <b/>
      <sz val="36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horizontal="left" readingOrder="0"/>
    </xf>
    <xf borderId="1" fillId="4" fontId="2" numFmtId="0" xfId="0" applyAlignment="1" applyBorder="1" applyFill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4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/>
    </xf>
    <xf borderId="2" fillId="5" fontId="1" numFmtId="0" xfId="0" applyAlignment="1" applyBorder="1" applyFill="1" applyFont="1">
      <alignment horizontal="left" readingOrder="0"/>
    </xf>
    <xf borderId="1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readingOrder="0"/>
    </xf>
    <xf borderId="2" fillId="3" fontId="4" numFmtId="0" xfId="0" applyAlignment="1" applyBorder="1" applyFont="1">
      <alignment horizontal="center" readingOrder="0"/>
    </xf>
    <xf borderId="1" fillId="6" fontId="4" numFmtId="0" xfId="0" applyAlignment="1" applyBorder="1" applyFill="1" applyFont="1">
      <alignment readingOrder="0"/>
    </xf>
    <xf borderId="8" fillId="6" fontId="5" numFmtId="0" xfId="0" applyAlignment="1" applyBorder="1" applyFont="1">
      <alignment readingOrder="0"/>
    </xf>
    <xf borderId="1" fillId="6" fontId="4" numFmtId="0" xfId="0" applyBorder="1" applyFont="1"/>
    <xf borderId="9" fillId="0" fontId="3" numFmtId="0" xfId="0" applyBorder="1" applyFont="1"/>
    <xf borderId="10" fillId="0" fontId="3" numFmtId="0" xfId="0" applyBorder="1" applyFont="1"/>
    <xf borderId="3" fillId="5" fontId="1" numFmtId="0" xfId="0" applyAlignment="1" applyBorder="1" applyFont="1">
      <alignment horizontal="left" readingOrder="0"/>
    </xf>
    <xf borderId="4" fillId="5" fontId="1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8" fillId="6" fontId="5" numFmtId="0" xfId="0" applyAlignment="1" applyBorder="1" applyFont="1">
      <alignment horizontal="center" readingOrder="0"/>
    </xf>
    <xf borderId="11" fillId="6" fontId="6" numFmtId="0" xfId="0" applyAlignment="1" applyBorder="1" applyFont="1">
      <alignment horizontal="left" readingOrder="0"/>
    </xf>
    <xf borderId="11" fillId="0" fontId="3" numFmtId="0" xfId="0" applyBorder="1" applyFont="1"/>
    <xf borderId="12" fillId="0" fontId="3" numFmtId="0" xfId="0" applyBorder="1" applyFont="1"/>
    <xf borderId="2" fillId="3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</row>
    <row r="2">
      <c r="A2" s="1" t="s">
        <v>2</v>
      </c>
      <c r="C2" s="3">
        <v>44959.0</v>
      </c>
    </row>
    <row r="3">
      <c r="A3" s="1" t="s">
        <v>3</v>
      </c>
      <c r="C3" s="3">
        <v>44958.0</v>
      </c>
    </row>
    <row r="4">
      <c r="A4" s="1" t="s">
        <v>4</v>
      </c>
      <c r="C4" s="2" t="s">
        <v>5</v>
      </c>
    </row>
    <row r="5">
      <c r="A5" s="1" t="s">
        <v>6</v>
      </c>
      <c r="C5" s="2" t="s">
        <v>7</v>
      </c>
    </row>
    <row r="6">
      <c r="A6" s="1" t="s">
        <v>8</v>
      </c>
      <c r="C6" s="2" t="s">
        <v>9</v>
      </c>
    </row>
    <row r="7">
      <c r="A7" s="1" t="s">
        <v>10</v>
      </c>
      <c r="C7" s="2" t="s">
        <v>11</v>
      </c>
    </row>
    <row r="8">
      <c r="A8" s="1" t="s">
        <v>12</v>
      </c>
      <c r="C8" s="4" t="s">
        <v>13</v>
      </c>
    </row>
    <row r="9">
      <c r="A9" s="1" t="s">
        <v>14</v>
      </c>
      <c r="C9" s="2" t="s">
        <v>15</v>
      </c>
    </row>
    <row r="10">
      <c r="A10" s="1" t="s">
        <v>16</v>
      </c>
      <c r="C10" s="2" t="s">
        <v>17</v>
      </c>
    </row>
  </sheetData>
  <mergeCells count="20">
    <mergeCell ref="A8:B8"/>
    <mergeCell ref="A9:B9"/>
    <mergeCell ref="A10:B10"/>
    <mergeCell ref="C8:D8"/>
    <mergeCell ref="C9:D9"/>
    <mergeCell ref="C10:D10"/>
    <mergeCell ref="C1:D1"/>
    <mergeCell ref="C2:D2"/>
    <mergeCell ref="C3:D3"/>
    <mergeCell ref="C4:D4"/>
    <mergeCell ref="C5:D5"/>
    <mergeCell ref="C6:D6"/>
    <mergeCell ref="C7:D7"/>
    <mergeCell ref="A1:B1"/>
    <mergeCell ref="A2:B2"/>
    <mergeCell ref="A3:B3"/>
    <mergeCell ref="A4:B4"/>
    <mergeCell ref="A5:B5"/>
    <mergeCell ref="A6:B6"/>
    <mergeCell ref="A7:B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  <col customWidth="1" min="3" max="3" width="9.25"/>
    <col customWidth="1" min="4" max="4" width="8.88"/>
    <col customWidth="1" min="5" max="5" width="7.13"/>
    <col customWidth="1" min="6" max="6" width="11.63"/>
    <col customWidth="1" min="9" max="10" width="17.88"/>
  </cols>
  <sheetData>
    <row r="1">
      <c r="A1" s="5" t="s">
        <v>18</v>
      </c>
      <c r="B1" s="6" t="s">
        <v>19</v>
      </c>
      <c r="C1" s="7"/>
      <c r="D1" s="7"/>
      <c r="E1" s="8"/>
      <c r="F1" s="9" t="s">
        <v>20</v>
      </c>
      <c r="G1" s="10"/>
      <c r="H1" s="11"/>
      <c r="I1" s="12" t="s">
        <v>21</v>
      </c>
      <c r="J1" s="5" t="s">
        <v>22</v>
      </c>
      <c r="K1" s="13" t="s">
        <v>23</v>
      </c>
      <c r="L1" s="5" t="s">
        <v>24</v>
      </c>
    </row>
    <row r="2" ht="51.75" customHeight="1">
      <c r="A2" s="14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>
      <c r="A3" s="15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16">
        <v>1.1</v>
      </c>
      <c r="B4" s="17" t="s">
        <v>27</v>
      </c>
      <c r="C4" s="7"/>
      <c r="D4" s="7"/>
      <c r="E4" s="8"/>
      <c r="F4" s="18" t="s">
        <v>28</v>
      </c>
      <c r="G4" s="7"/>
      <c r="H4" s="8"/>
      <c r="I4" s="19" t="s">
        <v>29</v>
      </c>
      <c r="J4" s="19" t="s">
        <v>29</v>
      </c>
      <c r="K4" s="20" t="s">
        <v>30</v>
      </c>
      <c r="L4" s="21"/>
    </row>
    <row r="5">
      <c r="A5" s="16">
        <v>1.2</v>
      </c>
      <c r="B5" s="17" t="s">
        <v>31</v>
      </c>
      <c r="C5" s="7"/>
      <c r="D5" s="7"/>
      <c r="E5" s="8"/>
      <c r="F5" s="18" t="s">
        <v>32</v>
      </c>
      <c r="G5" s="7"/>
      <c r="H5" s="8"/>
      <c r="I5" s="19" t="s">
        <v>29</v>
      </c>
      <c r="J5" s="19" t="s">
        <v>29</v>
      </c>
      <c r="K5" s="22"/>
      <c r="L5" s="21"/>
    </row>
    <row r="6" ht="27.0" customHeight="1">
      <c r="A6" s="16">
        <v>1.3</v>
      </c>
      <c r="B6" s="17" t="s">
        <v>33</v>
      </c>
      <c r="C6" s="7"/>
      <c r="D6" s="7"/>
      <c r="E6" s="8"/>
      <c r="F6" s="18" t="s">
        <v>34</v>
      </c>
      <c r="G6" s="7"/>
      <c r="H6" s="8"/>
      <c r="I6" s="19" t="s">
        <v>29</v>
      </c>
      <c r="J6" s="19" t="s">
        <v>29</v>
      </c>
      <c r="K6" s="23"/>
      <c r="L6" s="21"/>
    </row>
    <row r="7">
      <c r="A7" s="15" t="s">
        <v>35</v>
      </c>
      <c r="B7" s="24"/>
      <c r="C7" s="24"/>
      <c r="D7" s="24"/>
      <c r="E7" s="24"/>
      <c r="F7" s="24"/>
      <c r="G7" s="24"/>
      <c r="H7" s="24"/>
      <c r="I7" s="7"/>
      <c r="J7" s="7"/>
      <c r="K7" s="7"/>
      <c r="L7" s="25"/>
    </row>
    <row r="8" ht="31.5" customHeight="1">
      <c r="A8" s="16">
        <v>2.1</v>
      </c>
      <c r="B8" s="26" t="s">
        <v>27</v>
      </c>
      <c r="C8" s="7"/>
      <c r="D8" s="7"/>
      <c r="E8" s="8"/>
      <c r="F8" s="27" t="s">
        <v>28</v>
      </c>
      <c r="G8" s="7"/>
      <c r="H8" s="8"/>
      <c r="I8" s="19" t="s">
        <v>29</v>
      </c>
      <c r="J8" s="19" t="s">
        <v>29</v>
      </c>
      <c r="K8" s="28" t="s">
        <v>30</v>
      </c>
      <c r="L8" s="21"/>
    </row>
    <row r="9">
      <c r="A9" s="16">
        <v>2.2</v>
      </c>
      <c r="B9" s="17" t="s">
        <v>36</v>
      </c>
      <c r="C9" s="7"/>
      <c r="D9" s="7"/>
      <c r="E9" s="8"/>
      <c r="F9" s="18" t="s">
        <v>32</v>
      </c>
      <c r="G9" s="7"/>
      <c r="H9" s="8"/>
      <c r="I9" s="19" t="s">
        <v>29</v>
      </c>
      <c r="J9" s="19" t="s">
        <v>29</v>
      </c>
      <c r="K9" s="22"/>
      <c r="L9" s="21"/>
    </row>
    <row r="10" ht="28.5" customHeight="1">
      <c r="A10" s="16">
        <v>2.3</v>
      </c>
      <c r="B10" s="17" t="s">
        <v>33</v>
      </c>
      <c r="C10" s="7"/>
      <c r="D10" s="7"/>
      <c r="E10" s="8"/>
      <c r="F10" s="27" t="s">
        <v>37</v>
      </c>
      <c r="G10" s="7"/>
      <c r="H10" s="8"/>
      <c r="I10" s="19" t="s">
        <v>29</v>
      </c>
      <c r="J10" s="19" t="s">
        <v>29</v>
      </c>
      <c r="K10" s="23"/>
      <c r="L10" s="21"/>
    </row>
    <row r="11">
      <c r="A11" s="15" t="s">
        <v>38</v>
      </c>
      <c r="B11" s="24"/>
      <c r="C11" s="24"/>
      <c r="D11" s="24"/>
      <c r="E11" s="24"/>
      <c r="F11" s="24"/>
      <c r="G11" s="24"/>
      <c r="H11" s="24"/>
      <c r="I11" s="7"/>
      <c r="J11" s="7"/>
      <c r="K11" s="7"/>
      <c r="L11" s="25"/>
    </row>
    <row r="12">
      <c r="A12" s="16">
        <v>3.1</v>
      </c>
      <c r="B12" s="26" t="s">
        <v>39</v>
      </c>
      <c r="C12" s="7"/>
      <c r="D12" s="7"/>
      <c r="E12" s="8"/>
      <c r="F12" s="18" t="s">
        <v>28</v>
      </c>
      <c r="G12" s="7"/>
      <c r="H12" s="8"/>
      <c r="I12" s="19" t="s">
        <v>29</v>
      </c>
      <c r="J12" s="19" t="s">
        <v>29</v>
      </c>
      <c r="K12" s="29" t="s">
        <v>30</v>
      </c>
      <c r="L12" s="21"/>
    </row>
    <row r="13">
      <c r="A13" s="16">
        <v>3.2</v>
      </c>
      <c r="B13" s="17" t="s">
        <v>40</v>
      </c>
      <c r="C13" s="7"/>
      <c r="D13" s="7"/>
      <c r="E13" s="8"/>
      <c r="F13" s="18" t="s">
        <v>32</v>
      </c>
      <c r="G13" s="7"/>
      <c r="H13" s="8"/>
      <c r="I13" s="19" t="s">
        <v>29</v>
      </c>
      <c r="J13" s="19" t="s">
        <v>29</v>
      </c>
      <c r="K13" s="30"/>
      <c r="L13" s="21"/>
    </row>
    <row r="14">
      <c r="A14" s="16">
        <v>3.3</v>
      </c>
      <c r="B14" s="17" t="s">
        <v>33</v>
      </c>
      <c r="C14" s="7"/>
      <c r="D14" s="7"/>
      <c r="E14" s="8"/>
      <c r="F14" s="18" t="s">
        <v>34</v>
      </c>
      <c r="G14" s="7"/>
      <c r="H14" s="8"/>
      <c r="I14" s="19" t="s">
        <v>29</v>
      </c>
      <c r="J14" s="19" t="s">
        <v>29</v>
      </c>
      <c r="K14" s="31"/>
      <c r="L14" s="21"/>
    </row>
    <row r="15">
      <c r="A15" s="15" t="s">
        <v>41</v>
      </c>
      <c r="B15" s="24"/>
      <c r="C15" s="24"/>
      <c r="D15" s="24"/>
      <c r="E15" s="24"/>
      <c r="F15" s="24"/>
      <c r="G15" s="24"/>
      <c r="H15" s="24"/>
      <c r="I15" s="7"/>
      <c r="J15" s="7"/>
      <c r="K15" s="7"/>
      <c r="L15" s="25"/>
    </row>
    <row r="16">
      <c r="A16" s="16">
        <v>4.1</v>
      </c>
      <c r="B16" s="26" t="s">
        <v>42</v>
      </c>
      <c r="C16" s="7"/>
      <c r="D16" s="7"/>
      <c r="E16" s="8"/>
      <c r="F16" s="27" t="s">
        <v>43</v>
      </c>
      <c r="G16" s="7"/>
      <c r="H16" s="8"/>
      <c r="I16" s="19" t="s">
        <v>29</v>
      </c>
      <c r="J16" s="19" t="s">
        <v>29</v>
      </c>
      <c r="K16" s="19" t="s">
        <v>30</v>
      </c>
      <c r="L16" s="21"/>
    </row>
    <row r="17">
      <c r="A17" s="15" t="s">
        <v>44</v>
      </c>
      <c r="B17" s="24"/>
      <c r="C17" s="24"/>
      <c r="D17" s="24"/>
      <c r="E17" s="24"/>
      <c r="F17" s="24"/>
      <c r="G17" s="24"/>
      <c r="H17" s="24"/>
      <c r="I17" s="7"/>
      <c r="J17" s="7"/>
      <c r="K17" s="7"/>
      <c r="L17" s="25"/>
    </row>
    <row r="18">
      <c r="A18" s="16">
        <v>5.1</v>
      </c>
      <c r="B18" s="26" t="s">
        <v>45</v>
      </c>
      <c r="C18" s="7"/>
      <c r="D18" s="7"/>
      <c r="E18" s="8"/>
      <c r="F18" s="18" t="s">
        <v>46</v>
      </c>
      <c r="G18" s="7"/>
      <c r="H18" s="8"/>
      <c r="I18" s="19" t="s">
        <v>29</v>
      </c>
      <c r="J18" s="19" t="s">
        <v>29</v>
      </c>
      <c r="K18" s="29" t="s">
        <v>30</v>
      </c>
      <c r="L18" s="21"/>
    </row>
    <row r="19">
      <c r="A19" s="16">
        <v>5.2</v>
      </c>
      <c r="B19" s="17" t="s">
        <v>47</v>
      </c>
      <c r="C19" s="7"/>
      <c r="D19" s="7"/>
      <c r="E19" s="8"/>
      <c r="F19" s="18" t="s">
        <v>48</v>
      </c>
      <c r="G19" s="7"/>
      <c r="H19" s="8"/>
      <c r="I19" s="19" t="s">
        <v>29</v>
      </c>
      <c r="J19" s="19" t="s">
        <v>29</v>
      </c>
      <c r="K19" s="30"/>
      <c r="L19" s="21"/>
    </row>
    <row r="20">
      <c r="A20" s="16">
        <v>5.3</v>
      </c>
      <c r="B20" s="17" t="s">
        <v>49</v>
      </c>
      <c r="C20" s="7"/>
      <c r="D20" s="7"/>
      <c r="E20" s="8"/>
      <c r="F20" s="18" t="s">
        <v>50</v>
      </c>
      <c r="G20" s="7"/>
      <c r="H20" s="8"/>
      <c r="I20" s="19" t="s">
        <v>29</v>
      </c>
      <c r="J20" s="19" t="s">
        <v>29</v>
      </c>
      <c r="K20" s="30"/>
      <c r="L20" s="21"/>
    </row>
    <row r="21">
      <c r="A21" s="16">
        <v>5.4</v>
      </c>
      <c r="B21" s="17" t="s">
        <v>51</v>
      </c>
      <c r="C21" s="7"/>
      <c r="D21" s="7"/>
      <c r="E21" s="8"/>
      <c r="F21" s="32" t="s">
        <v>52</v>
      </c>
      <c r="G21" s="7"/>
      <c r="H21" s="8"/>
      <c r="I21" s="19" t="s">
        <v>29</v>
      </c>
      <c r="J21" s="19" t="s">
        <v>29</v>
      </c>
      <c r="K21" s="31"/>
      <c r="L21" s="21"/>
    </row>
  </sheetData>
  <mergeCells count="40">
    <mergeCell ref="B14:E14"/>
    <mergeCell ref="B12:E12"/>
    <mergeCell ref="B13:E13"/>
    <mergeCell ref="B16:E16"/>
    <mergeCell ref="B20:E20"/>
    <mergeCell ref="B18:E18"/>
    <mergeCell ref="B19:E19"/>
    <mergeCell ref="B21:E21"/>
    <mergeCell ref="F12:H12"/>
    <mergeCell ref="F13:H13"/>
    <mergeCell ref="F14:H14"/>
    <mergeCell ref="F16:H16"/>
    <mergeCell ref="F18:H18"/>
    <mergeCell ref="F19:H19"/>
    <mergeCell ref="F20:H20"/>
    <mergeCell ref="F21:H21"/>
    <mergeCell ref="F8:H8"/>
    <mergeCell ref="B8:E8"/>
    <mergeCell ref="B1:E1"/>
    <mergeCell ref="F1:H1"/>
    <mergeCell ref="B4:E4"/>
    <mergeCell ref="B5:E5"/>
    <mergeCell ref="B6:E6"/>
    <mergeCell ref="B9:E9"/>
    <mergeCell ref="B10:E10"/>
    <mergeCell ref="F10:H10"/>
    <mergeCell ref="K8:K10"/>
    <mergeCell ref="K18:K21"/>
    <mergeCell ref="H15:K15"/>
    <mergeCell ref="H17:K17"/>
    <mergeCell ref="F5:H5"/>
    <mergeCell ref="F6:H6"/>
    <mergeCell ref="K4:K6"/>
    <mergeCell ref="H7:K7"/>
    <mergeCell ref="F4:H4"/>
    <mergeCell ref="F9:H9"/>
    <mergeCell ref="K12:K14"/>
    <mergeCell ref="A2:L2"/>
    <mergeCell ref="A3:L3"/>
    <mergeCell ref="H11:K11"/>
  </mergeCells>
  <dataValidations>
    <dataValidation type="list" allowBlank="1" showErrorMessage="1" sqref="I4:J6 I8:J10 I12:J14 I16:J16 I18:J21">
      <formula1>"Ready to test,Passed,Failed"</formula1>
    </dataValidation>
  </dataValidations>
  <drawing r:id="rId1"/>
</worksheet>
</file>