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FE9FDAFC-D26B-8B4A-8B1E-E1F08438F2CF}" xr6:coauthVersionLast="47" xr6:coauthVersionMax="47" xr10:uidLastSave="{00000000-0000-0000-0000-000000000000}"/>
  <bookViews>
    <workbookView xWindow="780" yWindow="1000" windowWidth="27640" windowHeight="15900" xr2:uid="{8B8E7986-39D4-464C-94A8-571A1EAE0B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<sst xmlns="http://schemas.openxmlformats.org/spreadsheetml/2006/main" count="19" uniqueCount="16">
  <si>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ITEM#</t>
  </si>
  <si>
    <t>ITEM DESCRIPTION</t>
  </si>
  <si>
    <t>ORDER</t>
  </si>
  <si>
    <t>PRODUCE BAGS</t>
  </si>
  <si>
    <t>ANTI-FOG VENTED BAG 6X3X18 (PRODUCE BAG) 500/CS</t>
  </si>
  <si>
    <t>NA</t>
  </si>
  <si>
    <t>ANTI FOG VENTED BAG 8X3X17 (FOR LEAFY VEGETABLES) 500/CS</t>
  </si>
  <si>
    <t>ANTI FOG VENTED BAG 8X3X20 (FOR LEAFY VEGETABLES) 500/CS</t>
  </si>
  <si>
    <t>ANTI-FOG VENTED ZIPPER BAG 5X12 500/CS</t>
  </si>
  <si>
    <t>ANTI FOG VENTED ZIPPER BAG 6X9 (FOR CURRY LEAVES) 500/CS</t>
  </si>
  <si>
    <t>ANTI FOG VENTED ZIPPER BAG 9X11 (FOR CURRY LEAVES 4OZ/ MALABAR LEAVES)500/CS</t>
  </si>
  <si>
    <t xml:space="preserve">PRODUCE ROLL 11X17 (4 ROLLS) </t>
  </si>
  <si>
    <t>PRODUCE ROLL IB 12X20LLDPE</t>
  </si>
  <si>
    <t>OTHER ESSENTIALS</t>
  </si>
  <si>
    <t>FACE MASK 3 PLY 50 / BOX</t>
  </si>
  <si>
    <t>HAND SANITIZER 4 GAL/CS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</si>
</sst>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4"/>
      <color theme="0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32A74"/>
        <bgColor indexed="64"/>
      </patternFill>
    </fill>
    <fill>
      <patternFill patternType="solid">
        <fgColor rgb="FFBFD73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Continuous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2">
    <cellStyle name="Bad" xfId="1" builtinId="27"/>
    <cellStyle name="Normal" xfId="0" builtinId="0"/>
  </cellStyles>
  <dxfs count="4">
    <dxf>
      <font>
        <color theme="0"/>
      </font>
      <fill>
        <patternFill>
          <bgColor rgb="FF432A74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823383</xdr:colOff>
      <xdr:row>0</xdr:row>
      <xdr:rowOff>0</xdr:rowOff>
    </xdr:from>
    <xdr:to>
      <xdr:col>2</xdr:col>
      <xdr:colOff>423</xdr:colOff>
      <xdr:row>0</xdr:row>
      <xdr:rowOff>32174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39569F-CDEE-2E41-8E73-C527319AC000}"/>
            </a:ext>
          </a:extLst>
        </xdr:cNvPr>
        <xdr:cNvGrpSpPr/>
      </xdr:nvGrpSpPr>
      <xdr:grpSpPr>
        <a:xfrm>
          <a:off x="1496483" y="0"/>
          <a:ext cx="5019040" cy="32174"/>
          <a:chOff x="3217333" y="42333"/>
          <a:chExt cx="3333752" cy="9842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40E560F4-9544-6735-666E-67110ABE909F}"/>
              </a:ext>
            </a:extLst>
          </xdr:cNvPr>
          <xdr:cNvSpPr txBox="1"/>
        </xdr:nvSpPr>
        <xdr:spPr>
          <a:xfrm>
            <a:off x="4931180" y="168032"/>
            <a:ext cx="1619905" cy="741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kern="120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12626 International Pkwy</a:t>
            </a:r>
          </a:p>
          <a:p>
            <a:r>
              <a:rPr lang="en-US" sz="1000" kern="120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Dallas</a:t>
            </a:r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, TX 75228</a:t>
            </a:r>
          </a:p>
          <a:p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Ph: (972) 200-7845</a:t>
            </a:r>
          </a:p>
          <a:p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grainmarketonline.com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359A671-F0E8-C1C4-D32E-8E95AB4CD9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17333" y="42333"/>
            <a:ext cx="2021416" cy="984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B803-7E4B-1344-B8E3-DFC96880F5AD}">
  <dimension ref="A1:C13"/>
  <sheetViews>
    <sheetView tabSelected="1" workbookViewId="0">
      <selection activeCell="B19" sqref="B19"/>
    </sheetView>
  </sheetViews>
  <sheetFormatPr baseColWidth="10" defaultColWidth="8.83203125" defaultRowHeight="16" x14ac:dyDescent="0.2"/>
  <cols>
    <col min="2" max="2" width="76.6640625" bestFit="1" customWidth="1"/>
    <col min="3" max="3" width="10.5" customWidth="1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 t="s">
        <v>3</v>
      </c>
      <c r="B2" s="2"/>
      <c r="C2" s="2"/>
    </row>
    <row r="3" spans="1:3" ht="12" customHeight="1" x14ac:dyDescent="0.2">
      <c r="A3" s="3">
        <v>23517</v>
      </c>
      <c r="B3" s="4" t="s">
        <v>4</v>
      </c>
      <c r="C3" s="3" t="s">
        <v>5</v>
      </c>
    </row>
    <row r="4" spans="1:3" ht="12" customHeight="1" x14ac:dyDescent="0.2">
      <c r="A4" s="3">
        <v>17848</v>
      </c>
      <c r="B4" s="4" t="s">
        <v>6</v>
      </c>
      <c r="C4" s="5"/>
    </row>
    <row r="5" spans="1:3" ht="12" customHeight="1" x14ac:dyDescent="0.2">
      <c r="A5" s="3">
        <v>17847</v>
      </c>
      <c r="B5" s="4" t="s">
        <v>7</v>
      </c>
      <c r="C5" s="5"/>
    </row>
    <row r="6" spans="1:3" ht="12" customHeight="1" x14ac:dyDescent="0.2">
      <c r="A6" s="3">
        <v>17849</v>
      </c>
      <c r="B6" s="4" t="s">
        <v>8</v>
      </c>
      <c r="C6" s="3" t="s">
        <v>5</v>
      </c>
    </row>
    <row r="7" spans="1:3" ht="12" customHeight="1" x14ac:dyDescent="0.2">
      <c r="A7" s="6">
        <v>17586</v>
      </c>
      <c r="B7" s="4" t="s">
        <v>9</v>
      </c>
      <c r="C7" s="5"/>
    </row>
    <row r="8" spans="1:3" ht="12" customHeight="1" x14ac:dyDescent="0.2">
      <c r="A8" s="6">
        <v>19600</v>
      </c>
      <c r="B8" s="4" t="s">
        <v>10</v>
      </c>
      <c r="C8" s="3"/>
    </row>
    <row r="9" spans="1:3" ht="12" customHeight="1" x14ac:dyDescent="0.2">
      <c r="A9" s="6">
        <v>19346</v>
      </c>
      <c r="B9" s="4" t="s">
        <v>11</v>
      </c>
      <c r="C9" s="3" t="s">
        <v>5</v>
      </c>
    </row>
    <row r="10" spans="1:3" ht="12" customHeight="1" x14ac:dyDescent="0.2">
      <c r="A10" s="6">
        <v>10494</v>
      </c>
      <c r="B10" s="7" t="s">
        <v>12</v>
      </c>
      <c r="C10" s="3" t="s">
        <v>5</v>
      </c>
    </row>
    <row r="11" spans="1:3" ht="17" x14ac:dyDescent="0.2">
      <c r="A11" s="2" t="s">
        <v>13</v>
      </c>
      <c r="B11" s="2"/>
      <c r="C11" s="2"/>
    </row>
    <row r="12" spans="1:3" ht="12" customHeight="1" x14ac:dyDescent="0.2">
      <c r="A12" s="6">
        <v>19647</v>
      </c>
      <c r="B12" s="4" t="s">
        <v>14</v>
      </c>
      <c r="C12" s="5"/>
    </row>
    <row r="13" spans="1:3" ht="12" customHeight="1" x14ac:dyDescent="0.2">
      <c r="A13" s="6">
        <v>19578</v>
      </c>
      <c r="B13" s="4" t="s">
        <v>15</v>
      </c>
      <c r="C13" s="5"/>
    </row>
  </sheetData>
  <conditionalFormatting sqref="A12:A13 A3:A10">
    <cfRule type="duplicateValues" dxfId="3" priority="3"/>
    <cfRule type="duplicateValues" dxfId="2" priority="4"/>
  </conditionalFormatting>
  <conditionalFormatting sqref="A3:B10 A12:B13">
    <cfRule type="cellIs" dxfId="1" priority="2" operator="equal">
      <formula>"NA"</formula>
    </cfRule>
  </conditionalFormatting>
  <conditionalFormatting sqref="C1:C13">
    <cfRule type="cellIs" dxfId="0" priority="1" operator="equal">
      <formula>"NA"</formula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2025-08-13T00:46:35Z</dcterms:created>
  <dcterms:modified xsi:type="dcterms:W3CDTF">2025-08-13T01:23:58Z</dcterms:modified>
</cp:coreProperties>
</file>