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5ACAD4D-5241-4788-816D-771809355826}" xr6:coauthVersionLast="36" xr6:coauthVersionMax="47" xr10:uidLastSave="{00000000-0000-0000-0000-000000000000}"/>
  <bookViews>
    <workbookView xWindow="0" yWindow="0" windowWidth="13224" windowHeight="55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<sst xmlns="http://schemas.openxmlformats.org/spreadsheetml/2006/main" count="99" uniqueCount="86">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</sst>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1" fillId="0" borderId="0" xfId="1" applyNumberFormat="1"/>
  </cellXfs>
  <cellStyles count="2">
    <cellStyle name="Hyperlink" xfId="1" builtinId="8"/>
    <cellStyle name="Normal" xfId="0" builtinId="0"/>
  </cellStyles>
  <dxfs count="27"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ael.Scott@DunderMiffl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B1" workbookViewId="0">
      <selection activeCell="B16" sqref="B16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0.8867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3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4" spans="1:11" x14ac:dyDescent="0.3">
      <c r="G14" t="s">
        <v>85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A9C744C5-310C-41F1-AC75-4253DC723831}">
    <sortState ref="A2:K10">
      <sortCondition sortBy="cellColor" ref="I1:I10" dxfId="17"/>
    </sortState>
  </autoFilter>
  <conditionalFormatting sqref="H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">
    <cfRule type="duplicateValues" dxfId="10" priority="11"/>
    <cfRule type="expression" dxfId="6" priority="2">
      <formula>H2:H10&gt;50000</formula>
    </cfRule>
  </conditionalFormatting>
  <conditionalFormatting sqref="I2:J10">
    <cfRule type="duplicateValues" dxfId="9" priority="9"/>
  </conditionalFormatting>
  <conditionalFormatting sqref="K1:K10">
    <cfRule type="containsText" dxfId="8" priority="8" operator="containsText" text="Edundermifflin">
      <formula>NOT(ISERROR(SEARCH("Edundermifflin",K1)))</formula>
    </cfRule>
    <cfRule type="containsText" dxfId="7" priority="7" operator="containsText" text="DunderMifflin">
      <formula>NOT(ISERROR(SEARCH("DunderMifflin",K1)))</formula>
    </cfRule>
  </conditionalFormatting>
  <conditionalFormatting sqref="E2:E10">
    <cfRule type="expression" dxfId="0" priority="1">
      <formula>$E2:E10&gt;30</formula>
    </cfRule>
  </conditionalFormatting>
  <hyperlinks>
    <hyperlink ref="K3" r:id="rId1" xr:uid="{33B6012C-DE9A-4D2F-83B7-2D3322FD26F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2021-12-20T02:45:32Z</dcterms:created>
  <dcterms:modified xsi:type="dcterms:W3CDTF">2025-01-12T19:16:50Z</dcterms:modified>
</cp:coreProperties>
</file>