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2\Desktop\STUDY\GP\K means\"/>
    </mc:Choice>
  </mc:AlternateContent>
  <bookViews>
    <workbookView xWindow="0" yWindow="0" windowWidth="20490" windowHeight="7650" activeTab="8"/>
  </bookViews>
  <sheets>
    <sheet name="A1" sheetId="1" r:id="rId1"/>
    <sheet name="MATRIX 1" sheetId="5" r:id="rId2"/>
    <sheet name="A2" sheetId="2" r:id="rId3"/>
    <sheet name="MATRIX 2" sheetId="6" r:id="rId4"/>
    <sheet name="A3" sheetId="3" r:id="rId5"/>
    <sheet name="MATRIX 3" sheetId="7" r:id="rId6"/>
    <sheet name="A4" sheetId="4" r:id="rId7"/>
    <sheet name="MATRIX 4" sheetId="8" r:id="rId8"/>
    <sheet name="Sheet1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<sst xmlns="http://schemas.openxmlformats.org/spreadsheetml/2006/main" count="369" uniqueCount="124">
  <si>
    <t>A1-J-RI</t>
  </si>
  <si>
    <t>A1-J-YN</t>
  </si>
  <si>
    <t>A1-C-NL</t>
  </si>
  <si>
    <t>A1-D-GR</t>
  </si>
  <si>
    <t>A1-D-YN</t>
  </si>
  <si>
    <t>A1-P-SA</t>
  </si>
  <si>
    <t>A1-P-RI</t>
  </si>
  <si>
    <t>A1-P-NA</t>
  </si>
  <si>
    <t>A1-P-NS</t>
  </si>
  <si>
    <t>A1-P-MH</t>
  </si>
  <si>
    <t>A1-SYN-YN</t>
  </si>
  <si>
    <t>A1-T-YN</t>
  </si>
  <si>
    <t>A1-T-NS</t>
  </si>
  <si>
    <t>A1-T-RI</t>
  </si>
  <si>
    <t>A1-J-MT</t>
  </si>
  <si>
    <t>A1-SN-MJ</t>
  </si>
  <si>
    <t>A1-C-GH</t>
  </si>
  <si>
    <t>A1-D-MG</t>
  </si>
  <si>
    <t>A1-ML-NZ</t>
  </si>
  <si>
    <t>A1-P-SH</t>
  </si>
  <si>
    <t>A1-P-IZ</t>
  </si>
  <si>
    <t>A1-SNZ-NZ</t>
  </si>
  <si>
    <t>A1-T-NZ</t>
  </si>
  <si>
    <t>A1-P-YK</t>
  </si>
  <si>
    <t>A1-P-HM</t>
  </si>
  <si>
    <t>A1-T-SN</t>
  </si>
  <si>
    <t>A1-T-NDA</t>
  </si>
  <si>
    <t>A1-SN-WD</t>
  </si>
  <si>
    <t>A1-SN-OY</t>
  </si>
  <si>
    <t>A1-D-KF</t>
  </si>
  <si>
    <t>A1-P-MF</t>
  </si>
  <si>
    <t>Longitude</t>
  </si>
  <si>
    <t>Latitude</t>
  </si>
  <si>
    <t>A2-D-NH</t>
  </si>
  <si>
    <t>A2-D-HN</t>
  </si>
  <si>
    <t>A2-D-MA</t>
  </si>
  <si>
    <t>A2-HP-HN</t>
  </si>
  <si>
    <t>A2-P-Nk</t>
  </si>
  <si>
    <t>A2-SNK-Nk</t>
  </si>
  <si>
    <t>A2-T-MA</t>
  </si>
  <si>
    <t>A2-J-AQ</t>
  </si>
  <si>
    <t>A2-C-AQ</t>
  </si>
  <si>
    <t>A2-D-AQ</t>
  </si>
  <si>
    <t>A2-SAQ-AQ</t>
  </si>
  <si>
    <t>A2-SR-R</t>
  </si>
  <si>
    <t>A2-T-NHD</t>
  </si>
  <si>
    <t>A2-SN-SHF</t>
  </si>
  <si>
    <t>A2-C-IQ</t>
  </si>
  <si>
    <t>A2-D-IQ</t>
  </si>
  <si>
    <t>A2-P-KF</t>
  </si>
  <si>
    <t>A2-T-IQ</t>
  </si>
  <si>
    <t>Group</t>
  </si>
  <si>
    <t>Code</t>
  </si>
  <si>
    <t>A3-C-Q</t>
  </si>
  <si>
    <t>A3-D-W</t>
  </si>
  <si>
    <t>A3-SN-MN</t>
  </si>
  <si>
    <t>A3-SN-RW</t>
  </si>
  <si>
    <t>A3-C-QS</t>
  </si>
  <si>
    <t>A3-C-RW</t>
  </si>
  <si>
    <t>A3-D-AS</t>
  </si>
  <si>
    <t>A3-D-RWI</t>
  </si>
  <si>
    <t>A3-D-YK</t>
  </si>
  <si>
    <t>A3-HP-RN</t>
  </si>
  <si>
    <t>A3-HP-YK</t>
  </si>
  <si>
    <t>A3-P-H</t>
  </si>
  <si>
    <t>A3-P-QD</t>
  </si>
  <si>
    <t>A3-P-NHD</t>
  </si>
  <si>
    <t>A3-P-YK</t>
  </si>
  <si>
    <t>A3-P-ND</t>
  </si>
  <si>
    <t>A3-P-NM</t>
  </si>
  <si>
    <t>A3-SH-H</t>
  </si>
  <si>
    <t>A3-T-IH</t>
  </si>
  <si>
    <t>A3-P-OL</t>
  </si>
  <si>
    <t>A3-P-SW</t>
  </si>
  <si>
    <t>A3-P-MTH</t>
  </si>
  <si>
    <t>A3-P-RB</t>
  </si>
  <si>
    <t>A3-P-MU</t>
  </si>
  <si>
    <t>A4-J-Nk</t>
  </si>
  <si>
    <t>A4-J-SH</t>
  </si>
  <si>
    <t>A4-SN-SH</t>
  </si>
  <si>
    <t>A4-D-MM</t>
  </si>
  <si>
    <t>A4-P-SH</t>
  </si>
  <si>
    <t>A4-P-MR</t>
  </si>
  <si>
    <t>A4-T-SH</t>
  </si>
  <si>
    <t>A4-FM-SF</t>
  </si>
  <si>
    <t>A4-HP-SM</t>
  </si>
  <si>
    <t>A4-P-YK</t>
  </si>
  <si>
    <t>A4-P-RW</t>
  </si>
  <si>
    <t>A4-SN-RB</t>
  </si>
  <si>
    <t>A4-SN-SHFA</t>
  </si>
  <si>
    <t>A4-C-SW</t>
  </si>
  <si>
    <t>A4-D-BD</t>
  </si>
  <si>
    <t>A4-D-MZ</t>
  </si>
  <si>
    <t>A4-HP-MZ</t>
  </si>
  <si>
    <t>A4-HP-AZ</t>
  </si>
  <si>
    <t>A4-HP-HZM</t>
  </si>
  <si>
    <t>A4-HP-UM</t>
  </si>
  <si>
    <t>A4-HP-BD</t>
  </si>
  <si>
    <t>A4-P-MU</t>
  </si>
  <si>
    <t>A4-P-JR</t>
  </si>
  <si>
    <t>A4-P-MZ</t>
  </si>
  <si>
    <t>A4-P-AZ</t>
  </si>
  <si>
    <t>A4-P-SW</t>
  </si>
  <si>
    <t>A4-P-B</t>
  </si>
  <si>
    <t>A4-P-OL</t>
  </si>
  <si>
    <t>A4-T-SW</t>
  </si>
  <si>
    <t>A4-T-OY</t>
  </si>
  <si>
    <t>A4-T-RB</t>
  </si>
  <si>
    <t>A4-T-MZ</t>
  </si>
  <si>
    <t>A4-T-ZH</t>
  </si>
  <si>
    <t>A1-P-NA2</t>
  </si>
  <si>
    <t>A1-T-NS3</t>
  </si>
  <si>
    <t>A1-P-MF4</t>
  </si>
  <si>
    <t>A3-P-NM2</t>
  </si>
  <si>
    <t>A3-P-NM3</t>
  </si>
  <si>
    <t>A4-SN-RB2</t>
  </si>
  <si>
    <t>A4-HP-MZ3</t>
  </si>
  <si>
    <t>A4-HP-UM4</t>
  </si>
  <si>
    <t>A4-P-OL5</t>
  </si>
  <si>
    <t>A4-T-MZ6</t>
  </si>
  <si>
    <t>A4-T-RB7</t>
  </si>
  <si>
    <t>A1-P-MF(2)</t>
  </si>
  <si>
    <t xml:space="preserve">Tamara Dates </t>
  </si>
  <si>
    <t>24.595317809554984, 46.74033515092493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</si>
</sst>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6"/>
      </top>
      <bottom style="thin">
        <color theme="6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theme="6"/>
      </bottom>
      <diagonal/>
    </border>
    <border>
      <left/>
      <right style="thin">
        <color theme="6"/>
      </right>
      <top style="medium">
        <color indexed="64"/>
      </top>
      <bottom style="medium">
        <color indexed="64"/>
      </bottom>
      <diagonal/>
    </border>
    <border>
      <left style="thin">
        <color theme="6"/>
      </left>
      <right style="thin">
        <color theme="6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6"/>
      </bottom>
      <diagonal/>
    </border>
    <border>
      <left style="medium">
        <color indexed="64"/>
      </left>
      <right style="medium">
        <color indexed="64"/>
      </right>
      <top style="thin">
        <color theme="6"/>
      </top>
      <bottom style="medium">
        <color indexed="64"/>
      </bottom>
      <diagonal/>
    </border>
    <border>
      <left style="medium">
        <color indexed="64"/>
      </left>
      <right style="thin">
        <color theme="6"/>
      </right>
      <top style="medium">
        <color indexed="64"/>
      </top>
      <bottom style="medium">
        <color indexed="64"/>
      </bottom>
      <diagonal/>
    </border>
    <border>
      <left style="thin">
        <color theme="6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3">
    <xf numFmtId="0" fontId="0" fillId="0" borderId="0" xfId="0"/>
    <xf numFmtId="0" fontId="0" fillId="3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" fillId="2" borderId="2" xfId="1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/>
    </xf>
    <xf numFmtId="0" fontId="1" fillId="4" borderId="4" xfId="1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" fillId="4" borderId="5" xfId="1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1" fillId="3" borderId="8" xfId="0" applyFont="1" applyFill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9" xfId="0" applyFont="1" applyBorder="1"/>
    <xf numFmtId="0" fontId="1" fillId="3" borderId="10" xfId="0" applyFont="1" applyFill="1" applyBorder="1" applyAlignment="1">
      <alignment horizontal="left"/>
    </xf>
    <xf numFmtId="0" fontId="0" fillId="3" borderId="11" xfId="0" applyFont="1" applyFill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0" fillId="3" borderId="12" xfId="0" applyFont="1" applyFill="1" applyBorder="1" applyAlignment="1">
      <alignment horizontal="left"/>
    </xf>
    <xf numFmtId="0" fontId="1" fillId="3" borderId="12" xfId="0" applyFont="1" applyFill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0" fillId="0" borderId="7" xfId="0" applyFont="1" applyBorder="1"/>
    <xf numFmtId="0" fontId="0" fillId="0" borderId="13" xfId="0" applyFont="1" applyBorder="1"/>
    <xf numFmtId="0" fontId="1" fillId="3" borderId="14" xfId="0" applyFont="1" applyFill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3" borderId="16" xfId="0" applyFont="1" applyFill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1" fillId="3" borderId="15" xfId="0" applyFont="1" applyFill="1" applyBorder="1" applyAlignment="1">
      <alignment horizontal="left"/>
    </xf>
    <xf numFmtId="0" fontId="1" fillId="3" borderId="17" xfId="0" applyFont="1" applyFill="1" applyBorder="1" applyAlignment="1">
      <alignment horizontal="left"/>
    </xf>
  </cellXfs>
  <cellStyles count="2">
    <cellStyle name="Accent3" xfId="1" builtinId="37"/>
    <cellStyle name="Normal" xfId="0" builtinId="0"/>
  </cellStyles>
  <dxfs count="40">
    <dxf>
      <border outline="0">
        <top style="thin">
          <color theme="6"/>
        </top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79998168889431442"/>
          <bgColor theme="6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border outline="0">
        <top style="thin">
          <color theme="6"/>
        </top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border outline="0">
        <top style="thin">
          <color theme="6"/>
        </top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theme="6"/>
        </top>
      </border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99FF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76200</xdr:rowOff>
    </xdr:from>
    <xdr:to>
      <xdr:col>17</xdr:col>
      <xdr:colOff>182695</xdr:colOff>
      <xdr:row>66</xdr:row>
      <xdr:rowOff>19866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86575"/>
          <a:ext cx="12327070" cy="58491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104751</xdr:rowOff>
    </xdr:from>
    <xdr:to>
      <xdr:col>11</xdr:col>
      <xdr:colOff>811228</xdr:colOff>
      <xdr:row>37</xdr:row>
      <xdr:rowOff>19644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743301"/>
          <a:ext cx="9021778" cy="33438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171450</xdr:rowOff>
    </xdr:from>
    <xdr:to>
      <xdr:col>17</xdr:col>
      <xdr:colOff>87476</xdr:colOff>
      <xdr:row>54</xdr:row>
      <xdr:rowOff>76905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410200"/>
          <a:ext cx="12546176" cy="50489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40</xdr:row>
      <xdr:rowOff>180975</xdr:rowOff>
    </xdr:from>
    <xdr:to>
      <xdr:col>16</xdr:col>
      <xdr:colOff>487518</xdr:colOff>
      <xdr:row>70</xdr:row>
      <xdr:rowOff>96036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915275"/>
          <a:ext cx="12489018" cy="563006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e2" displayName="Table2" ref="D1:D1048576" totalsRowShown="0" headerRowDxfId="39" dataDxfId="37" headerRowBorderDxfId="38" tableBorderDxfId="36" headerRowCellStyle="Accent3">
  <autoFilter ref="D1:D1048576"/>
  <tableColumns count="1">
    <tableColumn id="1" name="Group" dataDxfId="35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7" name="Table7" displayName="Table7" ref="B1:AI35" totalsRowShown="0" headerRowDxfId="33" headerRowBorderDxfId="32" tableBorderDxfId="31">
  <autoFilter ref="B1:AI35"/>
  <tableColumns count="34">
    <tableColumn id="1" name="A1-J-RI"/>
    <tableColumn id="2" name="A1-J-YN"/>
    <tableColumn id="3" name="A1-C-NL"/>
    <tableColumn id="4" name="A1-D-GR"/>
    <tableColumn id="5" name="A1-D-YN"/>
    <tableColumn id="6" name="A1-P-SA"/>
    <tableColumn id="7" name="A1-P-RI"/>
    <tableColumn id="8" name="A1-P-NA"/>
    <tableColumn id="9" name="A1-P-NS"/>
    <tableColumn id="10" name="A1-P-NA2"/>
    <tableColumn id="11" name="A1-P-MH"/>
    <tableColumn id="12" name="A1-SYN-YN"/>
    <tableColumn id="13" name="A1-T-YN"/>
    <tableColumn id="14" name="A1-T-NS"/>
    <tableColumn id="15" name="A1-T-RI"/>
    <tableColumn id="16" name="A1-T-NS3"/>
    <tableColumn id="17" name="A1-J-MT"/>
    <tableColumn id="18" name="A1-SN-MJ"/>
    <tableColumn id="19" name="A1-C-GH"/>
    <tableColumn id="20" name="A1-D-MG"/>
    <tableColumn id="21" name="A1-ML-NZ"/>
    <tableColumn id="22" name="A1-P-SH"/>
    <tableColumn id="23" name="A1-P-IZ"/>
    <tableColumn id="24" name="A1-SNZ-NZ"/>
    <tableColumn id="25" name="A1-T-NZ"/>
    <tableColumn id="26" name="A1-P-YK"/>
    <tableColumn id="27" name="A1-P-HM"/>
    <tableColumn id="28" name="A1-T-SN"/>
    <tableColumn id="29" name="A1-T-NDA"/>
    <tableColumn id="30" name="A1-SN-WD"/>
    <tableColumn id="31" name="A1-SN-OY"/>
    <tableColumn id="32" name="A1-D-KF"/>
    <tableColumn id="33" name="A1-P-MF"/>
    <tableColumn id="34" name="A1-P-MF4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D19" totalsRowShown="0" headerRowDxfId="30" dataDxfId="28" headerRowBorderDxfId="29" tableBorderDxfId="27" headerRowCellStyle="Accent3">
  <autoFilter ref="A1:D19"/>
  <tableColumns count="4">
    <tableColumn id="1" name="Code" dataDxfId="26"/>
    <tableColumn id="2" name="Latitude" dataDxfId="25"/>
    <tableColumn id="3" name="Longitude" dataDxfId="24"/>
    <tableColumn id="4" name="Group" dataDxfId="23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8" name="Table8" displayName="Table8" ref="B1:S19" totalsRowShown="0" headerRowDxfId="21" headerRowBorderDxfId="20" tableBorderDxfId="19">
  <autoFilter ref="B1:S19"/>
  <tableColumns count="18">
    <tableColumn id="1" name="A2-D-NH"/>
    <tableColumn id="2" name="A2-D-HN"/>
    <tableColumn id="3" name="A2-D-MA"/>
    <tableColumn id="4" name="A2-HP-HN"/>
    <tableColumn id="5" name="A2-P-Nk"/>
    <tableColumn id="6" name="A2-SNK-Nk"/>
    <tableColumn id="7" name="A2-T-MA"/>
    <tableColumn id="8" name="A2-J-AQ"/>
    <tableColumn id="9" name="A2-C-AQ"/>
    <tableColumn id="10" name="A2-D-AQ"/>
    <tableColumn id="11" name="A2-SAQ-AQ"/>
    <tableColumn id="12" name="A2-SR-R"/>
    <tableColumn id="13" name="A2-T-NHD"/>
    <tableColumn id="14" name="A2-SN-SHF"/>
    <tableColumn id="15" name="A2-C-IQ"/>
    <tableColumn id="16" name="A2-D-IQ"/>
    <tableColumn id="17" name="A2-P-KF"/>
    <tableColumn id="18" name="A2-T-IQ"/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id="9" name="Table9" displayName="Table9" ref="B1:AA27" totalsRowShown="0" headerRowDxfId="17" headerRowBorderDxfId="16" tableBorderDxfId="15">
  <autoFilter ref="B1:AA27"/>
  <tableColumns count="26">
    <tableColumn id="1" name="A3-C-Q"/>
    <tableColumn id="2" name="A3-D-W"/>
    <tableColumn id="3" name="A3-SN-MN"/>
    <tableColumn id="4" name="A3-SN-RW"/>
    <tableColumn id="5" name="A3-C-QS"/>
    <tableColumn id="6" name="A3-C-RW"/>
    <tableColumn id="7" name="A3-D-AS"/>
    <tableColumn id="8" name="A3-D-RWI"/>
    <tableColumn id="9" name="A3-D-YK"/>
    <tableColumn id="10" name="A3-HP-RN"/>
    <tableColumn id="11" name="A3-HP-YK"/>
    <tableColumn id="12" name="A3-P-H"/>
    <tableColumn id="13" name="A3-P-QD"/>
    <tableColumn id="14" name="A3-P-NHD"/>
    <tableColumn id="15" name="A3-P-YK"/>
    <tableColumn id="16" name="A3-P-ND"/>
    <tableColumn id="17" name="A3-P-NM"/>
    <tableColumn id="18" name="A3-P-NM2"/>
    <tableColumn id="19" name="A3-P-NM3"/>
    <tableColumn id="20" name="A3-SH-H"/>
    <tableColumn id="21" name="A3-T-IH"/>
    <tableColumn id="22" name="A3-P-OL"/>
    <tableColumn id="23" name="A3-P-SW"/>
    <tableColumn id="24" name="A3-P-MTH"/>
    <tableColumn id="25" name="A3-P-RB"/>
    <tableColumn id="26" name="A3-P-MU"/>
  </tableColumns>
  <tableStyleInfo name="TableStyleLight18" showFirstColumn="0" showLastColumn="0" showRowStripes="1" showColumnStripes="0"/>
</table>
</file>

<file path=xl/tables/table6.xml><?xml version="1.0" encoding="utf-8"?>
<table xmlns="http://schemas.openxmlformats.org/spreadsheetml/2006/main" id="5" name="Table5" displayName="Table5" ref="A1:D40" totalsRowShown="0" headerRowDxfId="11" dataDxfId="9" headerRowBorderDxfId="10" tableBorderDxfId="8" headerRowCellStyle="Accent3">
  <autoFilter ref="A1:D40"/>
  <tableColumns count="4">
    <tableColumn id="1" name="Code" dataDxfId="7"/>
    <tableColumn id="2" name="Latitude" dataDxfId="6"/>
    <tableColumn id="3" name="Longitude" dataDxfId="5"/>
    <tableColumn id="4" name="Group" dataDxfId="4"/>
  </tableColumns>
  <tableStyleInfo name="TableStyleLight18" showFirstColumn="0" showLastColumn="0" showRowStripes="1" showColumnStripes="0"/>
</table>
</file>

<file path=xl/tables/table7.xml><?xml version="1.0" encoding="utf-8"?>
<table xmlns="http://schemas.openxmlformats.org/spreadsheetml/2006/main" id="10" name="Table10" displayName="Table10" ref="B1:AN40" totalsRowShown="0" headerRowDxfId="2" headerRowBorderDxfId="1" tableBorderDxfId="0">
  <autoFilter ref="B1:AN40"/>
  <tableColumns count="39">
    <tableColumn id="1" name="A4-J-Nk"/>
    <tableColumn id="2" name="A4-J-SH"/>
    <tableColumn id="3" name="A4-SN-SH"/>
    <tableColumn id="4" name="A4-D-MM"/>
    <tableColumn id="5" name="A4-P-SH"/>
    <tableColumn id="6" name="A4-P-MR"/>
    <tableColumn id="7" name="A4-T-SH"/>
    <tableColumn id="8" name="A4-FM-SF"/>
    <tableColumn id="9" name="A4-HP-SM"/>
    <tableColumn id="10" name="A4-P-YK"/>
    <tableColumn id="11" name="A4-P-RW"/>
    <tableColumn id="12" name="A4-SN-RB"/>
    <tableColumn id="13" name="A4-SN-RB2"/>
    <tableColumn id="14" name="A4-SN-SHFA"/>
    <tableColumn id="15" name="A4-C-SW"/>
    <tableColumn id="16" name="A4-D-BD"/>
    <tableColumn id="17" name="A4-D-MZ"/>
    <tableColumn id="18" name="A4-HP-MZ"/>
    <tableColumn id="19" name="A4-HP-AZ"/>
    <tableColumn id="20" name="A4-HP-HZM"/>
    <tableColumn id="21" name="A4-HP-UM"/>
    <tableColumn id="22" name="A4-HP-MZ3"/>
    <tableColumn id="23" name="A4-HP-UM4"/>
    <tableColumn id="24" name="A4-HP-BD"/>
    <tableColumn id="25" name="A4-P-MU"/>
    <tableColumn id="26" name="A4-P-JR"/>
    <tableColumn id="27" name="A4-P-MZ"/>
    <tableColumn id="28" name="A4-P-AZ"/>
    <tableColumn id="29" name="A4-P-SW"/>
    <tableColumn id="30" name="A4-P-B"/>
    <tableColumn id="31" name="A4-P-OL"/>
    <tableColumn id="32" name="A4-P-OL5"/>
    <tableColumn id="33" name="A4-T-SW"/>
    <tableColumn id="34" name="A4-T-OY"/>
    <tableColumn id="35" name="A4-T-RB"/>
    <tableColumn id="36" name="A4-T-MZ"/>
    <tableColumn id="37" name="A4-T-MZ6"/>
    <tableColumn id="38" name="A4-T-RB7"/>
    <tableColumn id="39" name="A4-T-ZH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D35"/>
  <sheetViews>
    <sheetView workbookViewId="0">
      <selection activeCell="G30" sqref="G30"/>
    </sheetView>
  </sheetViews>
  <sheetFormatPr defaultRowHeight="15" x14ac:dyDescent="0.25"/>
  <cols>
    <col min="1" max="1" width="15.140625" customWidth="1"/>
    <col min="2" max="2" width="21.28515625" customWidth="1"/>
    <col min="3" max="3" width="22.42578125" customWidth="1"/>
    <col min="4" max="4" width="15.42578125" style="5" customWidth="1"/>
  </cols>
  <sheetData>
    <row r="1" spans="1:4" x14ac:dyDescent="0.25">
      <c r="A1" s="3" t="s">
        <v>52</v>
      </c>
      <c r="B1" s="3" t="s">
        <v>32</v>
      </c>
      <c r="C1" s="3" t="s">
        <v>31</v>
      </c>
      <c r="D1" s="6" t="s">
        <v>51</v>
      </c>
    </row>
    <row r="2" spans="1:4" x14ac:dyDescent="0.25">
      <c r="A2" s="1" t="s">
        <v>0</v>
      </c>
      <c r="B2" s="1">
        <v>24.773277428179799</v>
      </c>
      <c r="C2" s="1">
        <v>46.655070779760599</v>
      </c>
      <c r="D2" s="4">
        <v>1</v>
      </c>
    </row>
    <row r="3" spans="1:4" x14ac:dyDescent="0.25">
      <c r="A3" s="2" t="s">
        <v>1</v>
      </c>
      <c r="B3" s="2">
        <v>24.8220072534791</v>
      </c>
      <c r="C3" s="2">
        <v>46.630350050924903</v>
      </c>
      <c r="D3" s="4">
        <v>1</v>
      </c>
    </row>
    <row r="4" spans="1:4" x14ac:dyDescent="0.25">
      <c r="A4" s="1" t="s">
        <v>2</v>
      </c>
      <c r="B4" s="1">
        <v>24.771913840869502</v>
      </c>
      <c r="C4" s="1">
        <v>46.668904893253497</v>
      </c>
      <c r="D4" s="4">
        <v>1</v>
      </c>
    </row>
    <row r="5" spans="1:4" x14ac:dyDescent="0.25">
      <c r="A5" s="2" t="s">
        <v>3</v>
      </c>
      <c r="B5" s="2">
        <v>24.7701089437886</v>
      </c>
      <c r="C5" s="2">
        <v>46.6651164355821</v>
      </c>
      <c r="D5" s="4">
        <v>1</v>
      </c>
    </row>
    <row r="6" spans="1:4" x14ac:dyDescent="0.25">
      <c r="A6" s="1" t="s">
        <v>4</v>
      </c>
      <c r="B6" s="1">
        <v>24.823607075853701</v>
      </c>
      <c r="C6" s="1">
        <v>46.655277993253499</v>
      </c>
      <c r="D6" s="4">
        <v>1</v>
      </c>
    </row>
    <row r="7" spans="1:4" x14ac:dyDescent="0.25">
      <c r="A7" s="2" t="s">
        <v>5</v>
      </c>
      <c r="B7" s="2">
        <v>24.798163228293799</v>
      </c>
      <c r="C7" s="2">
        <v>46.642206377910703</v>
      </c>
      <c r="D7" s="4">
        <v>1</v>
      </c>
    </row>
    <row r="8" spans="1:4" x14ac:dyDescent="0.25">
      <c r="A8" s="1" t="s">
        <v>6</v>
      </c>
      <c r="B8" s="1">
        <v>24.8075070539136</v>
      </c>
      <c r="C8" s="1">
        <v>46.669078135582097</v>
      </c>
      <c r="D8" s="4">
        <v>1</v>
      </c>
    </row>
    <row r="9" spans="1:4" x14ac:dyDescent="0.25">
      <c r="A9" s="2" t="s">
        <v>7</v>
      </c>
      <c r="B9" s="2">
        <v>24.806754732979002</v>
      </c>
      <c r="C9" s="2">
        <v>46.692845806746398</v>
      </c>
      <c r="D9" s="4">
        <v>1</v>
      </c>
    </row>
    <row r="10" spans="1:4" x14ac:dyDescent="0.25">
      <c r="A10" s="1" t="s">
        <v>8</v>
      </c>
      <c r="B10" s="1">
        <v>24.814608812062801</v>
      </c>
      <c r="C10" s="1">
        <v>46.7253430067464</v>
      </c>
      <c r="D10" s="4">
        <v>1</v>
      </c>
    </row>
    <row r="11" spans="1:4" x14ac:dyDescent="0.25">
      <c r="A11" s="2" t="s">
        <v>7</v>
      </c>
      <c r="B11" s="2">
        <v>24.806754732979002</v>
      </c>
      <c r="C11" s="2">
        <v>46.692856535582102</v>
      </c>
      <c r="D11" s="4">
        <v>1</v>
      </c>
    </row>
    <row r="12" spans="1:4" x14ac:dyDescent="0.25">
      <c r="A12" s="1" t="s">
        <v>9</v>
      </c>
      <c r="B12" s="1">
        <v>24.814696456262102</v>
      </c>
      <c r="C12" s="1">
        <v>46.7253430067464</v>
      </c>
      <c r="D12" s="4">
        <v>1</v>
      </c>
    </row>
    <row r="13" spans="1:4" x14ac:dyDescent="0.25">
      <c r="A13" s="2" t="s">
        <v>10</v>
      </c>
      <c r="B13" s="2">
        <v>24.822680589038502</v>
      </c>
      <c r="C13" s="2">
        <v>46.650276720239397</v>
      </c>
      <c r="D13" s="4">
        <v>1</v>
      </c>
    </row>
    <row r="14" spans="1:4" x14ac:dyDescent="0.25">
      <c r="A14" s="1" t="s">
        <v>11</v>
      </c>
      <c r="B14" s="1">
        <v>24.820556993555101</v>
      </c>
      <c r="C14" s="1">
        <v>46.642463735582098</v>
      </c>
      <c r="D14" s="4">
        <v>1</v>
      </c>
    </row>
    <row r="15" spans="1:4" x14ac:dyDescent="0.25">
      <c r="A15" s="2" t="s">
        <v>12</v>
      </c>
      <c r="B15" s="2">
        <v>24.8584341265394</v>
      </c>
      <c r="C15" s="2">
        <v>46.6468746662676</v>
      </c>
      <c r="D15" s="4">
        <v>1</v>
      </c>
    </row>
    <row r="16" spans="1:4" x14ac:dyDescent="0.25">
      <c r="A16" s="1" t="s">
        <v>13</v>
      </c>
      <c r="B16" s="1">
        <v>24.791000802198301</v>
      </c>
      <c r="C16" s="1">
        <v>46.649083093253502</v>
      </c>
      <c r="D16" s="4">
        <v>1</v>
      </c>
    </row>
    <row r="17" spans="1:4" x14ac:dyDescent="0.25">
      <c r="A17" s="2" t="s">
        <v>12</v>
      </c>
      <c r="B17" s="2">
        <v>24.819261195694001</v>
      </c>
      <c r="C17" s="2">
        <v>46.686746593253503</v>
      </c>
      <c r="D17" s="4">
        <v>1</v>
      </c>
    </row>
    <row r="18" spans="1:4" x14ac:dyDescent="0.25">
      <c r="A18" s="1" t="s">
        <v>14</v>
      </c>
      <c r="B18" s="1">
        <v>24.755961599999999</v>
      </c>
      <c r="C18" s="1">
        <v>46.683735900000002</v>
      </c>
      <c r="D18" s="4">
        <v>1</v>
      </c>
    </row>
    <row r="19" spans="1:4" x14ac:dyDescent="0.25">
      <c r="A19" s="2" t="s">
        <v>15</v>
      </c>
      <c r="B19" s="2">
        <v>24.7537898</v>
      </c>
      <c r="C19" s="2">
        <v>46.664023399999998</v>
      </c>
      <c r="D19" s="4">
        <v>1</v>
      </c>
    </row>
    <row r="20" spans="1:4" x14ac:dyDescent="0.25">
      <c r="A20" s="1" t="s">
        <v>16</v>
      </c>
      <c r="B20" s="1">
        <v>24.780935700000001</v>
      </c>
      <c r="C20" s="1">
        <v>46.729175900000001</v>
      </c>
      <c r="D20" s="4">
        <v>1</v>
      </c>
    </row>
    <row r="21" spans="1:4" x14ac:dyDescent="0.25">
      <c r="A21" s="2" t="s">
        <v>17</v>
      </c>
      <c r="B21" s="2">
        <v>24.761595</v>
      </c>
      <c r="C21" s="2">
        <v>46.723102699999998</v>
      </c>
      <c r="D21" s="4">
        <v>1</v>
      </c>
    </row>
    <row r="22" spans="1:4" x14ac:dyDescent="0.25">
      <c r="A22" s="1" t="s">
        <v>18</v>
      </c>
      <c r="B22" s="1">
        <v>24.758820199999999</v>
      </c>
      <c r="C22" s="1">
        <v>46.715889199999999</v>
      </c>
      <c r="D22" s="4">
        <v>1</v>
      </c>
    </row>
    <row r="23" spans="1:4" x14ac:dyDescent="0.25">
      <c r="A23" s="2" t="s">
        <v>19</v>
      </c>
      <c r="B23" s="2">
        <v>24.719459799999999</v>
      </c>
      <c r="C23" s="2">
        <v>46.690946199999999</v>
      </c>
      <c r="D23" s="4">
        <v>1</v>
      </c>
    </row>
    <row r="24" spans="1:4" x14ac:dyDescent="0.25">
      <c r="A24" s="1" t="s">
        <v>20</v>
      </c>
      <c r="B24" s="1">
        <v>24.778361</v>
      </c>
      <c r="C24" s="1">
        <v>46.710068900000003</v>
      </c>
      <c r="D24" s="4">
        <v>1</v>
      </c>
    </row>
    <row r="25" spans="1:4" x14ac:dyDescent="0.25">
      <c r="A25" s="2" t="s">
        <v>21</v>
      </c>
      <c r="B25" s="2">
        <v>24.764191</v>
      </c>
      <c r="C25" s="2">
        <v>46.714329499999998</v>
      </c>
      <c r="D25" s="4">
        <v>1</v>
      </c>
    </row>
    <row r="26" spans="1:4" x14ac:dyDescent="0.25">
      <c r="A26" s="1" t="s">
        <v>22</v>
      </c>
      <c r="B26" s="1">
        <v>24.7574589</v>
      </c>
      <c r="C26" s="1">
        <v>46.712862000000001</v>
      </c>
      <c r="D26" s="4">
        <v>1</v>
      </c>
    </row>
    <row r="27" spans="1:4" x14ac:dyDescent="0.25">
      <c r="A27" s="2" t="s">
        <v>23</v>
      </c>
      <c r="B27" s="2">
        <v>24.798436200000001</v>
      </c>
      <c r="C27" s="2">
        <v>46.642048199999998</v>
      </c>
      <c r="D27" s="4">
        <v>1</v>
      </c>
    </row>
    <row r="28" spans="1:4" x14ac:dyDescent="0.25">
      <c r="A28" s="1" t="s">
        <v>24</v>
      </c>
      <c r="B28" s="1">
        <v>24.836962499999998</v>
      </c>
      <c r="C28" s="1">
        <v>46.743059799999997</v>
      </c>
      <c r="D28" s="4">
        <v>1</v>
      </c>
    </row>
    <row r="29" spans="1:4" x14ac:dyDescent="0.25">
      <c r="A29" s="2" t="s">
        <v>25</v>
      </c>
      <c r="B29" s="2">
        <v>24.728378599999999</v>
      </c>
      <c r="C29" s="2">
        <v>46.690912300000001</v>
      </c>
      <c r="D29" s="4">
        <v>1</v>
      </c>
    </row>
    <row r="30" spans="1:4" x14ac:dyDescent="0.25">
      <c r="A30" s="1" t="s">
        <v>26</v>
      </c>
      <c r="B30" s="1">
        <v>24.801290000000002</v>
      </c>
      <c r="C30" s="1">
        <v>46.674098499999999</v>
      </c>
      <c r="D30" s="4">
        <v>1</v>
      </c>
    </row>
    <row r="31" spans="1:4" x14ac:dyDescent="0.25">
      <c r="A31" s="2" t="s">
        <v>27</v>
      </c>
      <c r="B31" s="2">
        <v>24.731641</v>
      </c>
      <c r="C31" s="2">
        <v>46.674702000000003</v>
      </c>
      <c r="D31" s="4">
        <v>1</v>
      </c>
    </row>
    <row r="32" spans="1:4" x14ac:dyDescent="0.25">
      <c r="A32" s="1" t="s">
        <v>28</v>
      </c>
      <c r="B32" s="1">
        <v>24.731819005513099</v>
      </c>
      <c r="C32" s="1">
        <v>46.674712450924901</v>
      </c>
      <c r="D32" s="4">
        <v>1</v>
      </c>
    </row>
    <row r="33" spans="1:4" x14ac:dyDescent="0.25">
      <c r="A33" s="2" t="s">
        <v>29</v>
      </c>
      <c r="B33" s="2">
        <v>24.743793088624098</v>
      </c>
      <c r="C33" s="2">
        <v>46.679421635582102</v>
      </c>
      <c r="D33" s="4">
        <v>1</v>
      </c>
    </row>
    <row r="34" spans="1:4" x14ac:dyDescent="0.25">
      <c r="A34" s="1" t="s">
        <v>30</v>
      </c>
      <c r="B34" s="1">
        <v>24.770748000000001</v>
      </c>
      <c r="C34" s="1">
        <v>46.688954000000003</v>
      </c>
      <c r="D34" s="4">
        <v>1</v>
      </c>
    </row>
    <row r="35" spans="1:4" x14ac:dyDescent="0.25">
      <c r="A35" s="2" t="s">
        <v>121</v>
      </c>
      <c r="B35" s="2">
        <v>24.760752</v>
      </c>
      <c r="C35" s="2">
        <v>46.674567000000003</v>
      </c>
      <c r="D35" s="4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I35"/>
  <sheetViews>
    <sheetView workbookViewId="0">
      <selection activeCell="I37" sqref="I37"/>
    </sheetView>
  </sheetViews>
  <sheetFormatPr defaultRowHeight="15" x14ac:dyDescent="0.25"/>
  <cols>
    <col min="1" max="1" width="13.42578125" style="18" customWidth="1"/>
    <col min="2" max="2" width="9.28515625" customWidth="1"/>
    <col min="3" max="3" width="10" customWidth="1"/>
    <col min="4" max="4" width="10.28515625" customWidth="1"/>
    <col min="5" max="6" width="10.5703125" customWidth="1"/>
    <col min="7" max="7" width="10.28515625" customWidth="1"/>
    <col min="8" max="8" width="9.7109375" customWidth="1"/>
    <col min="9" max="9" width="10.7109375" customWidth="1"/>
    <col min="10" max="10" width="10.42578125" customWidth="1"/>
    <col min="11" max="11" width="11.7109375" customWidth="1"/>
    <col min="12" max="12" width="11" customWidth="1"/>
    <col min="13" max="13" width="12.7109375" customWidth="1"/>
    <col min="14" max="15" width="10.28515625" customWidth="1"/>
    <col min="16" max="16" width="9.5703125" customWidth="1"/>
    <col min="17" max="17" width="11.28515625" customWidth="1"/>
    <col min="18" max="18" width="10.28515625" customWidth="1"/>
    <col min="19" max="19" width="11.7109375" customWidth="1"/>
    <col min="20" max="20" width="10.5703125" customWidth="1"/>
    <col min="21" max="21" width="11.140625" customWidth="1"/>
    <col min="22" max="22" width="11.85546875" customWidth="1"/>
    <col min="23" max="23" width="10.28515625" customWidth="1"/>
    <col min="24" max="24" width="9.5703125" customWidth="1"/>
    <col min="25" max="25" width="12.7109375" customWidth="1"/>
    <col min="26" max="26" width="10.28515625" customWidth="1"/>
    <col min="27" max="27" width="10.140625" customWidth="1"/>
    <col min="28" max="28" width="11" customWidth="1"/>
    <col min="29" max="29" width="10.28515625" customWidth="1"/>
    <col min="30" max="30" width="11.85546875" customWidth="1"/>
    <col min="31" max="31" width="12.42578125" customWidth="1"/>
    <col min="32" max="32" width="11.7109375" customWidth="1"/>
    <col min="33" max="33" width="10.28515625" customWidth="1"/>
    <col min="34" max="34" width="10.7109375" customWidth="1"/>
    <col min="35" max="35" width="11.7109375" customWidth="1"/>
  </cols>
  <sheetData>
    <row r="1" spans="1:35" s="26" customFormat="1" ht="26.25" customHeight="1" thickBot="1" x14ac:dyDescent="0.3">
      <c r="A1" s="25"/>
      <c r="B1" s="20" t="s">
        <v>0</v>
      </c>
      <c r="C1" s="21" t="s">
        <v>1</v>
      </c>
      <c r="D1" s="22" t="s">
        <v>2</v>
      </c>
      <c r="E1" s="21" t="s">
        <v>3</v>
      </c>
      <c r="F1" s="22" t="s">
        <v>4</v>
      </c>
      <c r="G1" s="21" t="s">
        <v>5</v>
      </c>
      <c r="H1" s="22" t="s">
        <v>6</v>
      </c>
      <c r="I1" s="21" t="s">
        <v>7</v>
      </c>
      <c r="J1" s="22" t="s">
        <v>8</v>
      </c>
      <c r="K1" s="21" t="s">
        <v>110</v>
      </c>
      <c r="L1" s="22" t="s">
        <v>9</v>
      </c>
      <c r="M1" s="21" t="s">
        <v>10</v>
      </c>
      <c r="N1" s="22" t="s">
        <v>11</v>
      </c>
      <c r="O1" s="21" t="s">
        <v>12</v>
      </c>
      <c r="P1" s="22" t="s">
        <v>13</v>
      </c>
      <c r="Q1" s="21" t="s">
        <v>111</v>
      </c>
      <c r="R1" s="22" t="s">
        <v>14</v>
      </c>
      <c r="S1" s="21" t="s">
        <v>15</v>
      </c>
      <c r="T1" s="22" t="s">
        <v>16</v>
      </c>
      <c r="U1" s="21" t="s">
        <v>17</v>
      </c>
      <c r="V1" s="22" t="s">
        <v>18</v>
      </c>
      <c r="W1" s="21" t="s">
        <v>19</v>
      </c>
      <c r="X1" s="22" t="s">
        <v>20</v>
      </c>
      <c r="Y1" s="21" t="s">
        <v>21</v>
      </c>
      <c r="Z1" s="22" t="s">
        <v>22</v>
      </c>
      <c r="AA1" s="21" t="s">
        <v>23</v>
      </c>
      <c r="AB1" s="22" t="s">
        <v>24</v>
      </c>
      <c r="AC1" s="21" t="s">
        <v>25</v>
      </c>
      <c r="AD1" s="22" t="s">
        <v>26</v>
      </c>
      <c r="AE1" s="21" t="s">
        <v>27</v>
      </c>
      <c r="AF1" s="22" t="s">
        <v>28</v>
      </c>
      <c r="AG1" s="21" t="s">
        <v>29</v>
      </c>
      <c r="AH1" s="22" t="s">
        <v>30</v>
      </c>
      <c r="AI1" s="21" t="s">
        <v>112</v>
      </c>
    </row>
    <row r="2" spans="1:35" x14ac:dyDescent="0.25">
      <c r="A2" s="19" t="s">
        <v>0</v>
      </c>
      <c r="B2">
        <v>0</v>
      </c>
      <c r="C2">
        <v>8.42</v>
      </c>
      <c r="D2">
        <v>3.58</v>
      </c>
      <c r="E2">
        <v>1.73</v>
      </c>
      <c r="F2">
        <v>7.72</v>
      </c>
      <c r="G2">
        <v>7.47</v>
      </c>
      <c r="H2">
        <v>6.29</v>
      </c>
      <c r="I2">
        <v>9.52</v>
      </c>
      <c r="J2">
        <v>14.23</v>
      </c>
      <c r="K2">
        <v>9.52</v>
      </c>
      <c r="L2">
        <v>14.23</v>
      </c>
      <c r="M2">
        <v>7.58</v>
      </c>
      <c r="N2">
        <v>6.93</v>
      </c>
      <c r="O2">
        <v>12.43</v>
      </c>
      <c r="P2">
        <v>3.24</v>
      </c>
      <c r="Q2">
        <v>12.16</v>
      </c>
      <c r="R2">
        <v>5.21</v>
      </c>
      <c r="S2">
        <v>5.78</v>
      </c>
      <c r="T2">
        <v>11.35</v>
      </c>
      <c r="U2">
        <v>11.36</v>
      </c>
      <c r="V2">
        <v>10.37</v>
      </c>
      <c r="W2">
        <v>10.75</v>
      </c>
      <c r="X2">
        <v>10.37</v>
      </c>
      <c r="Y2">
        <v>9.58</v>
      </c>
      <c r="Z2">
        <v>10.66</v>
      </c>
      <c r="AA2">
        <v>7.45</v>
      </c>
      <c r="AB2">
        <v>16.2</v>
      </c>
      <c r="AC2">
        <v>9.0399999999999991</v>
      </c>
      <c r="AD2">
        <v>5.62</v>
      </c>
      <c r="AE2">
        <v>7.81</v>
      </c>
      <c r="AF2">
        <v>7.82</v>
      </c>
      <c r="AG2">
        <v>7</v>
      </c>
      <c r="AH2">
        <v>5.83</v>
      </c>
      <c r="AI2">
        <v>5.16</v>
      </c>
    </row>
    <row r="3" spans="1:35" x14ac:dyDescent="0.25">
      <c r="A3" s="17" t="s">
        <v>1</v>
      </c>
      <c r="B3">
        <v>8.83</v>
      </c>
      <c r="C3">
        <v>0</v>
      </c>
      <c r="D3">
        <v>12.33</v>
      </c>
      <c r="E3">
        <v>11.51</v>
      </c>
      <c r="F3">
        <v>3.4</v>
      </c>
      <c r="G3">
        <v>5.53</v>
      </c>
      <c r="H3">
        <v>6.45</v>
      </c>
      <c r="I3">
        <v>9.68</v>
      </c>
      <c r="J3">
        <v>15.03</v>
      </c>
      <c r="K3">
        <v>9.68</v>
      </c>
      <c r="L3">
        <v>15.03</v>
      </c>
      <c r="M3">
        <v>3.26</v>
      </c>
      <c r="N3">
        <v>1.85</v>
      </c>
      <c r="O3">
        <v>6.26</v>
      </c>
      <c r="P3">
        <v>6.53</v>
      </c>
      <c r="Q3">
        <v>7.83</v>
      </c>
      <c r="R3">
        <v>14.16</v>
      </c>
      <c r="S3">
        <v>11.87</v>
      </c>
      <c r="T3">
        <v>19.37</v>
      </c>
      <c r="U3">
        <v>16.59</v>
      </c>
      <c r="V3">
        <v>15.36</v>
      </c>
      <c r="W3">
        <v>16.41</v>
      </c>
      <c r="X3">
        <v>18.39</v>
      </c>
      <c r="Y3">
        <v>14.58</v>
      </c>
      <c r="Z3">
        <v>15.66</v>
      </c>
      <c r="AA3">
        <v>5.51</v>
      </c>
      <c r="AB3">
        <v>14.54</v>
      </c>
      <c r="AC3">
        <v>17.329999999999998</v>
      </c>
      <c r="AD3">
        <v>7.41</v>
      </c>
      <c r="AE3">
        <v>13.47</v>
      </c>
      <c r="AF3">
        <v>13.48</v>
      </c>
      <c r="AG3">
        <v>13.84</v>
      </c>
      <c r="AH3">
        <v>10.84</v>
      </c>
      <c r="AI3">
        <v>13.91</v>
      </c>
    </row>
    <row r="4" spans="1:35" x14ac:dyDescent="0.25">
      <c r="A4" s="16" t="s">
        <v>2</v>
      </c>
      <c r="B4">
        <v>2.71</v>
      </c>
      <c r="C4">
        <v>9.49</v>
      </c>
      <c r="D4">
        <v>0</v>
      </c>
      <c r="E4">
        <v>1.51</v>
      </c>
      <c r="F4">
        <v>8.7899999999999991</v>
      </c>
      <c r="G4">
        <v>8.4600000000000009</v>
      </c>
      <c r="H4">
        <v>7.36</v>
      </c>
      <c r="I4">
        <v>10.59</v>
      </c>
      <c r="J4">
        <v>11.73</v>
      </c>
      <c r="K4">
        <v>10.59</v>
      </c>
      <c r="L4">
        <v>11.73</v>
      </c>
      <c r="M4">
        <v>8.65</v>
      </c>
      <c r="N4">
        <v>8</v>
      </c>
      <c r="O4">
        <v>13.5</v>
      </c>
      <c r="P4">
        <v>6.85</v>
      </c>
      <c r="Q4">
        <v>13.23</v>
      </c>
      <c r="R4">
        <v>4.1500000000000004</v>
      </c>
      <c r="S4">
        <v>4.1500000000000004</v>
      </c>
      <c r="T4">
        <v>8.85</v>
      </c>
      <c r="U4">
        <v>8.86</v>
      </c>
      <c r="V4">
        <v>7.87</v>
      </c>
      <c r="W4">
        <v>7.73</v>
      </c>
      <c r="X4">
        <v>7.87</v>
      </c>
      <c r="Y4">
        <v>7.08</v>
      </c>
      <c r="Z4">
        <v>8.16</v>
      </c>
      <c r="AA4">
        <v>8.44</v>
      </c>
      <c r="AB4">
        <v>13.7</v>
      </c>
      <c r="AC4">
        <v>7.98</v>
      </c>
      <c r="AD4">
        <v>6.69</v>
      </c>
      <c r="AE4">
        <v>7.64</v>
      </c>
      <c r="AF4">
        <v>7.65</v>
      </c>
      <c r="AG4">
        <v>5.94</v>
      </c>
      <c r="AH4">
        <v>3.33</v>
      </c>
      <c r="AI4">
        <v>2.82</v>
      </c>
    </row>
    <row r="5" spans="1:35" x14ac:dyDescent="0.25">
      <c r="A5" s="17" t="s">
        <v>3</v>
      </c>
      <c r="B5">
        <v>2.48</v>
      </c>
      <c r="C5">
        <v>10.91</v>
      </c>
      <c r="D5">
        <v>1.87</v>
      </c>
      <c r="E5">
        <v>0</v>
      </c>
      <c r="F5">
        <v>10.220000000000001</v>
      </c>
      <c r="G5">
        <v>7.2</v>
      </c>
      <c r="H5">
        <v>8.7799999999999994</v>
      </c>
      <c r="I5">
        <v>12.01</v>
      </c>
      <c r="J5">
        <v>12.52</v>
      </c>
      <c r="K5">
        <v>12.01</v>
      </c>
      <c r="L5">
        <v>12.52</v>
      </c>
      <c r="M5">
        <v>10.08</v>
      </c>
      <c r="N5">
        <v>9.42</v>
      </c>
      <c r="O5">
        <v>14.92</v>
      </c>
      <c r="P5">
        <v>5.58</v>
      </c>
      <c r="Q5">
        <v>14.65</v>
      </c>
      <c r="R5">
        <v>3.5</v>
      </c>
      <c r="S5">
        <v>3.5</v>
      </c>
      <c r="T5">
        <v>9.64</v>
      </c>
      <c r="U5">
        <v>9.65</v>
      </c>
      <c r="V5">
        <v>8.65</v>
      </c>
      <c r="W5">
        <v>10.47</v>
      </c>
      <c r="X5">
        <v>8.66</v>
      </c>
      <c r="Y5">
        <v>7.86</v>
      </c>
      <c r="Z5">
        <v>8.9499999999999993</v>
      </c>
      <c r="AA5">
        <v>7.17</v>
      </c>
      <c r="AB5">
        <v>14.48</v>
      </c>
      <c r="AC5">
        <v>7.33</v>
      </c>
      <c r="AD5">
        <v>9.74</v>
      </c>
      <c r="AE5">
        <v>7.53</v>
      </c>
      <c r="AF5">
        <v>7.54</v>
      </c>
      <c r="AG5">
        <v>5.28</v>
      </c>
      <c r="AH5">
        <v>4.12</v>
      </c>
      <c r="AI5">
        <v>3.44</v>
      </c>
    </row>
    <row r="6" spans="1:35" x14ac:dyDescent="0.25">
      <c r="A6" s="16" t="s">
        <v>4</v>
      </c>
      <c r="B6">
        <v>9.25</v>
      </c>
      <c r="C6">
        <v>4.68</v>
      </c>
      <c r="D6">
        <v>8.92</v>
      </c>
      <c r="E6">
        <v>10.19</v>
      </c>
      <c r="F6">
        <v>0</v>
      </c>
      <c r="G6">
        <v>6.21</v>
      </c>
      <c r="H6">
        <v>5.31</v>
      </c>
      <c r="I6">
        <v>8.5399999999999991</v>
      </c>
      <c r="J6">
        <v>11.53</v>
      </c>
      <c r="K6">
        <v>8.5399999999999991</v>
      </c>
      <c r="L6">
        <v>11.54</v>
      </c>
      <c r="M6">
        <v>2.04</v>
      </c>
      <c r="N6">
        <v>3.19</v>
      </c>
      <c r="O6">
        <v>4.78</v>
      </c>
      <c r="P6">
        <v>6.93</v>
      </c>
      <c r="Q6">
        <v>4.49</v>
      </c>
      <c r="R6">
        <v>11.55</v>
      </c>
      <c r="S6">
        <v>12.74</v>
      </c>
      <c r="T6">
        <v>14.28</v>
      </c>
      <c r="U6">
        <v>13.25</v>
      </c>
      <c r="V6">
        <v>12.03</v>
      </c>
      <c r="W6">
        <v>15.06</v>
      </c>
      <c r="X6">
        <v>13.3</v>
      </c>
      <c r="Y6">
        <v>11.24</v>
      </c>
      <c r="Z6">
        <v>12.33</v>
      </c>
      <c r="AA6">
        <v>6.18</v>
      </c>
      <c r="AB6">
        <v>11.05</v>
      </c>
      <c r="AC6">
        <v>13.64</v>
      </c>
      <c r="AD6">
        <v>3.77</v>
      </c>
      <c r="AE6">
        <v>16.399999999999999</v>
      </c>
      <c r="AF6">
        <v>16.41</v>
      </c>
      <c r="AG6">
        <v>13.37</v>
      </c>
      <c r="AH6">
        <v>7.51</v>
      </c>
      <c r="AI6">
        <v>9.9</v>
      </c>
    </row>
    <row r="7" spans="1:35" x14ac:dyDescent="0.25">
      <c r="A7" s="17" t="s">
        <v>5</v>
      </c>
      <c r="B7">
        <v>5.88</v>
      </c>
      <c r="C7">
        <v>5.6</v>
      </c>
      <c r="D7">
        <v>9.59</v>
      </c>
      <c r="E7">
        <v>6.75</v>
      </c>
      <c r="F7">
        <v>4.91</v>
      </c>
      <c r="G7">
        <v>0</v>
      </c>
      <c r="H7">
        <v>3.48</v>
      </c>
      <c r="I7">
        <v>6.71</v>
      </c>
      <c r="J7">
        <v>12.05</v>
      </c>
      <c r="K7">
        <v>6.71</v>
      </c>
      <c r="L7">
        <v>12.06</v>
      </c>
      <c r="M7">
        <v>4.7699999999999996</v>
      </c>
      <c r="N7">
        <v>4.12</v>
      </c>
      <c r="O7">
        <v>9.6199999999999992</v>
      </c>
      <c r="P7">
        <v>3.56</v>
      </c>
      <c r="Q7">
        <v>9.34</v>
      </c>
      <c r="R7">
        <v>9.39</v>
      </c>
      <c r="S7">
        <v>10.210000000000001</v>
      </c>
      <c r="T7">
        <v>14.94</v>
      </c>
      <c r="U7">
        <v>13.92</v>
      </c>
      <c r="V7">
        <v>12.69</v>
      </c>
      <c r="W7">
        <v>14.76</v>
      </c>
      <c r="X7">
        <v>13.96</v>
      </c>
      <c r="Y7">
        <v>11.91</v>
      </c>
      <c r="Z7">
        <v>12.99</v>
      </c>
      <c r="AA7">
        <v>0.08</v>
      </c>
      <c r="AB7">
        <v>11.57</v>
      </c>
      <c r="AC7">
        <v>14.31</v>
      </c>
      <c r="AD7">
        <v>4.4400000000000004</v>
      </c>
      <c r="AE7">
        <v>11.82</v>
      </c>
      <c r="AF7">
        <v>11.83</v>
      </c>
      <c r="AG7">
        <v>12.19</v>
      </c>
      <c r="AH7">
        <v>8.17</v>
      </c>
      <c r="AI7">
        <v>10.57</v>
      </c>
    </row>
    <row r="8" spans="1:35" x14ac:dyDescent="0.25">
      <c r="A8" s="16" t="s">
        <v>6</v>
      </c>
      <c r="B8">
        <v>6.71</v>
      </c>
      <c r="C8">
        <v>7.94</v>
      </c>
      <c r="D8">
        <v>6.15</v>
      </c>
      <c r="E8">
        <v>7.41</v>
      </c>
      <c r="F8">
        <v>7.25</v>
      </c>
      <c r="G8">
        <v>6.28</v>
      </c>
      <c r="H8">
        <v>0</v>
      </c>
      <c r="I8">
        <v>3.83</v>
      </c>
      <c r="J8">
        <v>9.18</v>
      </c>
      <c r="K8">
        <v>3.83</v>
      </c>
      <c r="L8">
        <v>9.18</v>
      </c>
      <c r="M8">
        <v>4.91</v>
      </c>
      <c r="N8">
        <v>6.45</v>
      </c>
      <c r="O8">
        <v>7.62</v>
      </c>
      <c r="P8">
        <v>6.19</v>
      </c>
      <c r="Q8">
        <v>7.29</v>
      </c>
      <c r="R8">
        <v>8.7799999999999994</v>
      </c>
      <c r="S8">
        <v>9.9700000000000006</v>
      </c>
      <c r="T8">
        <v>11.5</v>
      </c>
      <c r="U8">
        <v>10.48</v>
      </c>
      <c r="V8">
        <v>9.25</v>
      </c>
      <c r="W8">
        <v>12.29</v>
      </c>
      <c r="X8">
        <v>10.52</v>
      </c>
      <c r="Y8">
        <v>8.4700000000000006</v>
      </c>
      <c r="Z8">
        <v>9.5500000000000007</v>
      </c>
      <c r="AA8">
        <v>6.25</v>
      </c>
      <c r="AB8">
        <v>8.6999999999999993</v>
      </c>
      <c r="AC8">
        <v>10.87</v>
      </c>
      <c r="AD8">
        <v>1</v>
      </c>
      <c r="AE8">
        <v>12.35</v>
      </c>
      <c r="AF8">
        <v>12.36</v>
      </c>
      <c r="AG8">
        <v>10.6</v>
      </c>
      <c r="AH8">
        <v>4.7300000000000004</v>
      </c>
      <c r="AI8">
        <v>7.13</v>
      </c>
    </row>
    <row r="9" spans="1:35" x14ac:dyDescent="0.25">
      <c r="A9" s="17" t="s">
        <v>7</v>
      </c>
      <c r="B9">
        <v>10.83</v>
      </c>
      <c r="C9">
        <v>10.6</v>
      </c>
      <c r="D9">
        <v>8.52</v>
      </c>
      <c r="E9">
        <v>9.7899999999999991</v>
      </c>
      <c r="F9">
        <v>10.039999999999999</v>
      </c>
      <c r="G9">
        <v>15.55</v>
      </c>
      <c r="H9">
        <v>4.99</v>
      </c>
      <c r="I9">
        <v>0</v>
      </c>
      <c r="J9">
        <v>7.43</v>
      </c>
      <c r="K9">
        <v>0</v>
      </c>
      <c r="L9">
        <v>7.43</v>
      </c>
      <c r="M9">
        <v>7.96</v>
      </c>
      <c r="N9">
        <v>9.11</v>
      </c>
      <c r="O9">
        <v>10.67</v>
      </c>
      <c r="P9">
        <v>9.98</v>
      </c>
      <c r="Q9">
        <v>10.33</v>
      </c>
      <c r="R9">
        <v>11.15</v>
      </c>
      <c r="S9">
        <v>12.43</v>
      </c>
      <c r="T9">
        <v>8.7899999999999991</v>
      </c>
      <c r="U9">
        <v>8.6300000000000008</v>
      </c>
      <c r="V9">
        <v>7.64</v>
      </c>
      <c r="W9">
        <v>18.829999999999998</v>
      </c>
      <c r="X9">
        <v>7.64</v>
      </c>
      <c r="Y9">
        <v>6.85</v>
      </c>
      <c r="Z9">
        <v>7.93</v>
      </c>
      <c r="AA9">
        <v>15.52</v>
      </c>
      <c r="AB9">
        <v>8.74</v>
      </c>
      <c r="AC9">
        <v>14.43</v>
      </c>
      <c r="AD9">
        <v>5.63</v>
      </c>
      <c r="AE9">
        <v>15.88</v>
      </c>
      <c r="AF9">
        <v>15.89</v>
      </c>
      <c r="AG9">
        <v>14.22</v>
      </c>
      <c r="AH9">
        <v>7.44</v>
      </c>
      <c r="AI9">
        <v>10.44</v>
      </c>
    </row>
    <row r="10" spans="1:35" x14ac:dyDescent="0.25">
      <c r="A10" s="16" t="s">
        <v>8</v>
      </c>
      <c r="B10">
        <v>13.85</v>
      </c>
      <c r="C10">
        <v>13.67</v>
      </c>
      <c r="D10">
        <v>11.53</v>
      </c>
      <c r="E10">
        <v>12.8</v>
      </c>
      <c r="F10">
        <v>13.11</v>
      </c>
      <c r="G10">
        <v>18.559999999999999</v>
      </c>
      <c r="H10">
        <v>8.07</v>
      </c>
      <c r="I10">
        <v>7.02</v>
      </c>
      <c r="J10">
        <v>0</v>
      </c>
      <c r="K10">
        <v>7.02</v>
      </c>
      <c r="L10">
        <v>0</v>
      </c>
      <c r="M10">
        <v>11.03</v>
      </c>
      <c r="N10">
        <v>12.19</v>
      </c>
      <c r="O10">
        <v>13.75</v>
      </c>
      <c r="P10">
        <v>16.95</v>
      </c>
      <c r="Q10">
        <v>8.83</v>
      </c>
      <c r="R10">
        <v>14.32</v>
      </c>
      <c r="S10">
        <v>15.44</v>
      </c>
      <c r="T10">
        <v>8.08</v>
      </c>
      <c r="U10">
        <v>9.9700000000000006</v>
      </c>
      <c r="V10">
        <v>10.71</v>
      </c>
      <c r="W10">
        <v>18.489999999999998</v>
      </c>
      <c r="X10">
        <v>10.72</v>
      </c>
      <c r="Y10">
        <v>9.92</v>
      </c>
      <c r="Z10">
        <v>11.01</v>
      </c>
      <c r="AA10">
        <v>18.53</v>
      </c>
      <c r="AB10">
        <v>6.19</v>
      </c>
      <c r="AC10">
        <v>17.45</v>
      </c>
      <c r="AD10">
        <v>8.7100000000000009</v>
      </c>
      <c r="AE10">
        <v>18.899999999999999</v>
      </c>
      <c r="AF10">
        <v>18.91</v>
      </c>
      <c r="AG10">
        <v>17.23</v>
      </c>
      <c r="AH10">
        <v>11.31</v>
      </c>
      <c r="AI10">
        <v>13.46</v>
      </c>
    </row>
    <row r="11" spans="1:35" x14ac:dyDescent="0.25">
      <c r="A11" s="17" t="s">
        <v>7</v>
      </c>
      <c r="B11">
        <v>10.83</v>
      </c>
      <c r="C11">
        <v>10.6</v>
      </c>
      <c r="D11">
        <v>8.52</v>
      </c>
      <c r="E11">
        <v>9.7899999999999991</v>
      </c>
      <c r="F11">
        <v>10.039999999999999</v>
      </c>
      <c r="G11">
        <v>15.55</v>
      </c>
      <c r="H11">
        <v>4.99</v>
      </c>
      <c r="I11">
        <v>0</v>
      </c>
      <c r="J11">
        <v>7.43</v>
      </c>
      <c r="K11">
        <v>0</v>
      </c>
      <c r="L11">
        <v>7.43</v>
      </c>
      <c r="M11">
        <v>7.96</v>
      </c>
      <c r="N11">
        <v>9.11</v>
      </c>
      <c r="O11">
        <v>10.67</v>
      </c>
      <c r="P11">
        <v>9.98</v>
      </c>
      <c r="Q11">
        <v>10.33</v>
      </c>
      <c r="R11">
        <v>11.15</v>
      </c>
      <c r="S11">
        <v>12.43</v>
      </c>
      <c r="T11">
        <v>8.7899999999999991</v>
      </c>
      <c r="U11">
        <v>8.6300000000000008</v>
      </c>
      <c r="V11">
        <v>7.64</v>
      </c>
      <c r="W11">
        <v>18.829999999999998</v>
      </c>
      <c r="X11">
        <v>7.64</v>
      </c>
      <c r="Y11">
        <v>6.85</v>
      </c>
      <c r="Z11">
        <v>7.93</v>
      </c>
      <c r="AA11">
        <v>15.52</v>
      </c>
      <c r="AB11">
        <v>8.75</v>
      </c>
      <c r="AC11">
        <v>14.43</v>
      </c>
      <c r="AD11">
        <v>5.63</v>
      </c>
      <c r="AE11">
        <v>15.88</v>
      </c>
      <c r="AF11">
        <v>15.89</v>
      </c>
      <c r="AG11">
        <v>14.22</v>
      </c>
      <c r="AH11">
        <v>7.44</v>
      </c>
      <c r="AI11">
        <v>10.44</v>
      </c>
    </row>
    <row r="12" spans="1:35" x14ac:dyDescent="0.25">
      <c r="A12" s="16" t="s">
        <v>9</v>
      </c>
      <c r="B12">
        <v>13.84</v>
      </c>
      <c r="C12">
        <v>13.67</v>
      </c>
      <c r="D12">
        <v>11.53</v>
      </c>
      <c r="E12">
        <v>12.8</v>
      </c>
      <c r="F12">
        <v>13.11</v>
      </c>
      <c r="G12">
        <v>18.559999999999999</v>
      </c>
      <c r="H12">
        <v>8.06</v>
      </c>
      <c r="I12">
        <v>7.01</v>
      </c>
      <c r="J12">
        <v>0.8</v>
      </c>
      <c r="K12">
        <v>7.01</v>
      </c>
      <c r="L12">
        <v>0</v>
      </c>
      <c r="M12">
        <v>11.03</v>
      </c>
      <c r="N12">
        <v>12.18</v>
      </c>
      <c r="O12">
        <v>13.74</v>
      </c>
      <c r="P12">
        <v>16.95</v>
      </c>
      <c r="Q12">
        <v>8.83</v>
      </c>
      <c r="R12">
        <v>14.32</v>
      </c>
      <c r="S12">
        <v>15.44</v>
      </c>
      <c r="T12">
        <v>8.08</v>
      </c>
      <c r="U12">
        <v>9.9600000000000009</v>
      </c>
      <c r="V12">
        <v>10.71</v>
      </c>
      <c r="W12">
        <v>18.48</v>
      </c>
      <c r="X12">
        <v>10.71</v>
      </c>
      <c r="Y12">
        <v>9.92</v>
      </c>
      <c r="Z12">
        <v>11.01</v>
      </c>
      <c r="AA12">
        <v>18.53</v>
      </c>
      <c r="AB12">
        <v>6.19</v>
      </c>
      <c r="AC12">
        <v>17.440000000000001</v>
      </c>
      <c r="AD12">
        <v>8.6999999999999993</v>
      </c>
      <c r="AE12">
        <v>18.89</v>
      </c>
      <c r="AF12">
        <v>18.899999999999999</v>
      </c>
      <c r="AG12">
        <v>17.22</v>
      </c>
      <c r="AH12">
        <v>11.31</v>
      </c>
      <c r="AI12">
        <v>13.45</v>
      </c>
    </row>
    <row r="13" spans="1:35" x14ac:dyDescent="0.25">
      <c r="A13" s="17" t="s">
        <v>10</v>
      </c>
      <c r="B13">
        <v>7.71</v>
      </c>
      <c r="C13">
        <v>2.81</v>
      </c>
      <c r="D13">
        <v>11.11</v>
      </c>
      <c r="E13">
        <v>8.57</v>
      </c>
      <c r="F13">
        <v>2.25</v>
      </c>
      <c r="G13">
        <v>4.34</v>
      </c>
      <c r="H13">
        <v>5.31</v>
      </c>
      <c r="I13">
        <v>8.5299999999999994</v>
      </c>
      <c r="J13">
        <v>13.88</v>
      </c>
      <c r="K13">
        <v>8.5399999999999991</v>
      </c>
      <c r="L13">
        <v>13.89</v>
      </c>
      <c r="M13">
        <v>0</v>
      </c>
      <c r="N13">
        <v>1.32</v>
      </c>
      <c r="O13">
        <v>6.82</v>
      </c>
      <c r="P13">
        <v>5.39</v>
      </c>
      <c r="Q13">
        <v>6.68</v>
      </c>
      <c r="R13">
        <v>11.22</v>
      </c>
      <c r="S13">
        <v>12.93</v>
      </c>
      <c r="T13">
        <v>16.47</v>
      </c>
      <c r="U13">
        <v>15.44</v>
      </c>
      <c r="V13">
        <v>14.22</v>
      </c>
      <c r="W13">
        <v>17.48</v>
      </c>
      <c r="X13">
        <v>15.49</v>
      </c>
      <c r="Y13">
        <v>13.43</v>
      </c>
      <c r="Z13">
        <v>14.52</v>
      </c>
      <c r="AA13">
        <v>4.3099999999999996</v>
      </c>
      <c r="AB13">
        <v>13.4</v>
      </c>
      <c r="AC13">
        <v>15.83</v>
      </c>
      <c r="AD13">
        <v>6.27</v>
      </c>
      <c r="AE13">
        <v>14.53</v>
      </c>
      <c r="AF13">
        <v>14.54</v>
      </c>
      <c r="AG13">
        <v>14.9</v>
      </c>
      <c r="AH13">
        <v>9.6999999999999993</v>
      </c>
      <c r="AI13">
        <v>12.09</v>
      </c>
    </row>
    <row r="14" spans="1:35" x14ac:dyDescent="0.25">
      <c r="A14" s="16" t="s">
        <v>11</v>
      </c>
      <c r="B14">
        <v>9.17</v>
      </c>
      <c r="C14">
        <v>2.08</v>
      </c>
      <c r="D14">
        <v>12.67</v>
      </c>
      <c r="E14">
        <v>11.84</v>
      </c>
      <c r="F14">
        <v>2.14</v>
      </c>
      <c r="G14">
        <v>5.87</v>
      </c>
      <c r="H14">
        <v>5.2</v>
      </c>
      <c r="I14">
        <v>8.43</v>
      </c>
      <c r="J14">
        <v>13.77</v>
      </c>
      <c r="K14">
        <v>8.43</v>
      </c>
      <c r="L14">
        <v>13.78</v>
      </c>
      <c r="M14">
        <v>2</v>
      </c>
      <c r="N14">
        <v>0</v>
      </c>
      <c r="O14">
        <v>6.85</v>
      </c>
      <c r="P14">
        <v>5.28</v>
      </c>
      <c r="Q14">
        <v>6.58</v>
      </c>
      <c r="R14">
        <v>14.49</v>
      </c>
      <c r="S14">
        <v>12.2</v>
      </c>
      <c r="T14">
        <v>19.7</v>
      </c>
      <c r="U14">
        <v>19.71</v>
      </c>
      <c r="V14">
        <v>18.71</v>
      </c>
      <c r="W14">
        <v>16.75</v>
      </c>
      <c r="X14">
        <v>18.72</v>
      </c>
      <c r="Y14">
        <v>17.93</v>
      </c>
      <c r="Z14">
        <v>19.010000000000002</v>
      </c>
      <c r="AA14">
        <v>5.84</v>
      </c>
      <c r="AB14">
        <v>13.29</v>
      </c>
      <c r="AC14">
        <v>17.670000000000002</v>
      </c>
      <c r="AD14">
        <v>6.16</v>
      </c>
      <c r="AE14">
        <v>13.8</v>
      </c>
      <c r="AF14">
        <v>13.81</v>
      </c>
      <c r="AG14">
        <v>14.17</v>
      </c>
      <c r="AH14">
        <v>9.59</v>
      </c>
      <c r="AI14">
        <v>14.24</v>
      </c>
    </row>
    <row r="15" spans="1:35" x14ac:dyDescent="0.25">
      <c r="A15" s="17" t="s">
        <v>12</v>
      </c>
      <c r="B15">
        <v>14.06</v>
      </c>
      <c r="C15">
        <v>9.17</v>
      </c>
      <c r="D15">
        <v>13.56</v>
      </c>
      <c r="E15">
        <v>14.83</v>
      </c>
      <c r="F15">
        <v>8.61</v>
      </c>
      <c r="G15">
        <v>10.7</v>
      </c>
      <c r="H15">
        <v>9.9499999999999993</v>
      </c>
      <c r="I15">
        <v>13.31</v>
      </c>
      <c r="J15">
        <v>15.93</v>
      </c>
      <c r="K15">
        <v>13.31</v>
      </c>
      <c r="L15">
        <v>15.93</v>
      </c>
      <c r="M15">
        <v>6.57</v>
      </c>
      <c r="N15">
        <v>7.06</v>
      </c>
      <c r="O15">
        <v>0</v>
      </c>
      <c r="P15">
        <v>11.74</v>
      </c>
      <c r="Q15">
        <v>9.09</v>
      </c>
      <c r="R15">
        <v>16.190000000000001</v>
      </c>
      <c r="S15">
        <v>17.38</v>
      </c>
      <c r="T15">
        <v>18.91</v>
      </c>
      <c r="U15">
        <v>17.89</v>
      </c>
      <c r="V15">
        <v>16.670000000000002</v>
      </c>
      <c r="W15">
        <v>19.7</v>
      </c>
      <c r="X15">
        <v>17.93</v>
      </c>
      <c r="Y15">
        <v>15.88</v>
      </c>
      <c r="Z15">
        <v>16.96</v>
      </c>
      <c r="AA15">
        <v>10.67</v>
      </c>
      <c r="AB15">
        <v>15.45</v>
      </c>
      <c r="AC15">
        <v>18.28</v>
      </c>
      <c r="AD15">
        <v>8.41</v>
      </c>
      <c r="AE15">
        <v>21.5</v>
      </c>
      <c r="AF15">
        <v>21.5</v>
      </c>
      <c r="AG15">
        <v>18.010000000000002</v>
      </c>
      <c r="AH15">
        <v>12.14</v>
      </c>
      <c r="AI15">
        <v>14.54</v>
      </c>
    </row>
    <row r="16" spans="1:35" x14ac:dyDescent="0.25">
      <c r="A16" s="16" t="s">
        <v>13</v>
      </c>
      <c r="B16">
        <v>4.17</v>
      </c>
      <c r="C16">
        <v>5.4</v>
      </c>
      <c r="D16">
        <v>9.3800000000000008</v>
      </c>
      <c r="E16">
        <v>6.42</v>
      </c>
      <c r="F16">
        <v>4.7</v>
      </c>
      <c r="G16">
        <v>3.16</v>
      </c>
      <c r="H16">
        <v>3.27</v>
      </c>
      <c r="I16">
        <v>6.5</v>
      </c>
      <c r="J16">
        <v>11.84</v>
      </c>
      <c r="K16">
        <v>6.5</v>
      </c>
      <c r="L16">
        <v>11.85</v>
      </c>
      <c r="M16">
        <v>4.5599999999999996</v>
      </c>
      <c r="N16">
        <v>3.91</v>
      </c>
      <c r="O16">
        <v>9.41</v>
      </c>
      <c r="P16">
        <v>0</v>
      </c>
      <c r="Q16">
        <v>9.14</v>
      </c>
      <c r="R16">
        <v>9.07</v>
      </c>
      <c r="S16">
        <v>7.34</v>
      </c>
      <c r="T16">
        <v>14.73</v>
      </c>
      <c r="U16">
        <v>13.71</v>
      </c>
      <c r="V16">
        <v>12.49</v>
      </c>
      <c r="W16">
        <v>15.52</v>
      </c>
      <c r="X16">
        <v>13.75</v>
      </c>
      <c r="Y16">
        <v>11.7</v>
      </c>
      <c r="Z16">
        <v>12.78</v>
      </c>
      <c r="AA16">
        <v>3.13</v>
      </c>
      <c r="AB16">
        <v>11.36</v>
      </c>
      <c r="AC16">
        <v>14.1</v>
      </c>
      <c r="AD16">
        <v>4.2300000000000004</v>
      </c>
      <c r="AE16">
        <v>9.93</v>
      </c>
      <c r="AF16">
        <v>9.94</v>
      </c>
      <c r="AG16">
        <v>10.85</v>
      </c>
      <c r="AH16">
        <v>7.96</v>
      </c>
      <c r="AI16">
        <v>10.36</v>
      </c>
    </row>
    <row r="17" spans="1:35" x14ac:dyDescent="0.25">
      <c r="A17" s="17" t="s">
        <v>12</v>
      </c>
      <c r="B17">
        <v>8.74</v>
      </c>
      <c r="C17">
        <v>8.43</v>
      </c>
      <c r="D17">
        <v>10.92</v>
      </c>
      <c r="E17">
        <v>9.61</v>
      </c>
      <c r="F17">
        <v>7.74</v>
      </c>
      <c r="G17">
        <v>6.77</v>
      </c>
      <c r="H17">
        <v>4.8099999999999996</v>
      </c>
      <c r="I17">
        <v>4.22</v>
      </c>
      <c r="J17">
        <v>9.56</v>
      </c>
      <c r="K17">
        <v>4.22</v>
      </c>
      <c r="L17">
        <v>9.57</v>
      </c>
      <c r="M17">
        <v>5.4</v>
      </c>
      <c r="N17">
        <v>6.94</v>
      </c>
      <c r="O17">
        <v>8.11</v>
      </c>
      <c r="P17">
        <v>6.42</v>
      </c>
      <c r="Q17">
        <v>0</v>
      </c>
      <c r="R17">
        <v>13.55</v>
      </c>
      <c r="S17">
        <v>13.03</v>
      </c>
      <c r="T17">
        <v>12.07</v>
      </c>
      <c r="U17">
        <v>12.73</v>
      </c>
      <c r="V17">
        <v>11.74</v>
      </c>
      <c r="W17">
        <v>17.059999999999999</v>
      </c>
      <c r="X17">
        <v>11.74</v>
      </c>
      <c r="Y17">
        <v>10.95</v>
      </c>
      <c r="Z17">
        <v>12.03</v>
      </c>
      <c r="AA17">
        <v>6.74</v>
      </c>
      <c r="AB17">
        <v>9.08</v>
      </c>
      <c r="AC17">
        <v>15.64</v>
      </c>
      <c r="AD17">
        <v>5.77</v>
      </c>
      <c r="AE17">
        <v>15.62</v>
      </c>
      <c r="AF17">
        <v>15.63</v>
      </c>
      <c r="AG17">
        <v>14.04</v>
      </c>
      <c r="AH17">
        <v>9.5</v>
      </c>
      <c r="AI17">
        <v>11.9</v>
      </c>
    </row>
    <row r="18" spans="1:35" x14ac:dyDescent="0.25">
      <c r="A18" s="16" t="s">
        <v>14</v>
      </c>
      <c r="B18">
        <v>7.38</v>
      </c>
      <c r="C18">
        <v>13.38</v>
      </c>
      <c r="D18">
        <v>3.99</v>
      </c>
      <c r="E18">
        <v>5.26</v>
      </c>
      <c r="F18">
        <v>10.92</v>
      </c>
      <c r="G18">
        <v>11.71</v>
      </c>
      <c r="H18">
        <v>7.78</v>
      </c>
      <c r="I18">
        <v>10.66</v>
      </c>
      <c r="J18">
        <v>12.45</v>
      </c>
      <c r="K18">
        <v>10.66</v>
      </c>
      <c r="L18">
        <v>12.45</v>
      </c>
      <c r="M18">
        <v>10.74</v>
      </c>
      <c r="N18">
        <v>11.9</v>
      </c>
      <c r="O18">
        <v>13.46</v>
      </c>
      <c r="P18">
        <v>7.99</v>
      </c>
      <c r="Q18">
        <v>13.12</v>
      </c>
      <c r="R18">
        <v>0</v>
      </c>
      <c r="S18">
        <v>3.69</v>
      </c>
      <c r="T18">
        <v>7.2</v>
      </c>
      <c r="U18">
        <v>5.85</v>
      </c>
      <c r="V18">
        <v>4.63</v>
      </c>
      <c r="W18">
        <v>7.65</v>
      </c>
      <c r="X18">
        <v>5.9</v>
      </c>
      <c r="Y18">
        <v>3.84</v>
      </c>
      <c r="Z18">
        <v>4.93</v>
      </c>
      <c r="AA18">
        <v>11.68</v>
      </c>
      <c r="AB18">
        <v>14.42</v>
      </c>
      <c r="AC18">
        <v>6.23</v>
      </c>
      <c r="AD18">
        <v>8.42</v>
      </c>
      <c r="AE18">
        <v>5.91</v>
      </c>
      <c r="AF18">
        <v>5.92</v>
      </c>
      <c r="AG18">
        <v>4.2</v>
      </c>
      <c r="AH18">
        <v>2.8</v>
      </c>
      <c r="AI18">
        <v>2.5299999999999998</v>
      </c>
    </row>
    <row r="19" spans="1:35" x14ac:dyDescent="0.25">
      <c r="A19" s="17" t="s">
        <v>15</v>
      </c>
      <c r="B19">
        <v>4.6500000000000004</v>
      </c>
      <c r="C19">
        <v>13.01</v>
      </c>
      <c r="D19">
        <v>4.29</v>
      </c>
      <c r="E19">
        <v>3.71</v>
      </c>
      <c r="F19">
        <v>12.31</v>
      </c>
      <c r="G19">
        <v>9.26</v>
      </c>
      <c r="H19">
        <v>10.88</v>
      </c>
      <c r="I19">
        <v>14.11</v>
      </c>
      <c r="J19">
        <v>15.06</v>
      </c>
      <c r="K19">
        <v>14.11</v>
      </c>
      <c r="L19">
        <v>15.06</v>
      </c>
      <c r="M19">
        <v>12.17</v>
      </c>
      <c r="N19">
        <v>11.52</v>
      </c>
      <c r="O19">
        <v>18.170000000000002</v>
      </c>
      <c r="P19">
        <v>7.68</v>
      </c>
      <c r="Q19">
        <v>16.75</v>
      </c>
      <c r="R19">
        <v>2.88</v>
      </c>
      <c r="S19">
        <v>0</v>
      </c>
      <c r="T19">
        <v>12.18</v>
      </c>
      <c r="U19">
        <v>8.48</v>
      </c>
      <c r="V19">
        <v>7.26</v>
      </c>
      <c r="W19">
        <v>6.47</v>
      </c>
      <c r="X19">
        <v>11.2</v>
      </c>
      <c r="Y19">
        <v>6.47</v>
      </c>
      <c r="Z19">
        <v>7.56</v>
      </c>
      <c r="AA19">
        <v>9.23</v>
      </c>
      <c r="AB19">
        <v>17.02</v>
      </c>
      <c r="AC19">
        <v>6.73</v>
      </c>
      <c r="AD19">
        <v>11.84</v>
      </c>
      <c r="AE19">
        <v>4.9000000000000004</v>
      </c>
      <c r="AF19">
        <v>4.91</v>
      </c>
      <c r="AG19">
        <v>4.68</v>
      </c>
      <c r="AH19">
        <v>6.66</v>
      </c>
      <c r="AI19">
        <v>2.83</v>
      </c>
    </row>
    <row r="20" spans="1:35" x14ac:dyDescent="0.25">
      <c r="A20" s="16" t="s">
        <v>16</v>
      </c>
      <c r="B20">
        <v>11.61</v>
      </c>
      <c r="C20">
        <v>20.04</v>
      </c>
      <c r="D20">
        <v>9.2899999999999991</v>
      </c>
      <c r="E20">
        <v>10.56</v>
      </c>
      <c r="F20">
        <v>19.350000000000001</v>
      </c>
      <c r="G20">
        <v>16.32</v>
      </c>
      <c r="H20">
        <v>11.27</v>
      </c>
      <c r="I20">
        <v>10.76</v>
      </c>
      <c r="J20">
        <v>6.47</v>
      </c>
      <c r="K20">
        <v>10.76</v>
      </c>
      <c r="L20">
        <v>6.47</v>
      </c>
      <c r="M20">
        <v>14.24</v>
      </c>
      <c r="N20">
        <v>18.55</v>
      </c>
      <c r="O20">
        <v>16.95</v>
      </c>
      <c r="P20">
        <v>14.71</v>
      </c>
      <c r="Q20">
        <v>12.29</v>
      </c>
      <c r="R20">
        <v>7.91</v>
      </c>
      <c r="S20">
        <v>9.09</v>
      </c>
      <c r="T20">
        <v>0</v>
      </c>
      <c r="U20">
        <v>4.91</v>
      </c>
      <c r="V20">
        <v>6.37</v>
      </c>
      <c r="W20">
        <v>11.41</v>
      </c>
      <c r="X20">
        <v>4.21</v>
      </c>
      <c r="Y20">
        <v>5.58</v>
      </c>
      <c r="Z20">
        <v>6.66</v>
      </c>
      <c r="AA20">
        <v>16.3</v>
      </c>
      <c r="AB20">
        <v>8.94</v>
      </c>
      <c r="AC20">
        <v>9.98</v>
      </c>
      <c r="AD20">
        <v>11.91</v>
      </c>
      <c r="AE20">
        <v>11.43</v>
      </c>
      <c r="AF20">
        <v>11.44</v>
      </c>
      <c r="AG20">
        <v>9.7200000000000006</v>
      </c>
      <c r="AH20">
        <v>6.35</v>
      </c>
      <c r="AI20">
        <v>7.89</v>
      </c>
    </row>
    <row r="21" spans="1:35" x14ac:dyDescent="0.25">
      <c r="A21" s="17" t="s">
        <v>17</v>
      </c>
      <c r="B21">
        <v>11.51</v>
      </c>
      <c r="C21">
        <v>15.71</v>
      </c>
      <c r="D21">
        <v>9.1999999999999993</v>
      </c>
      <c r="E21">
        <v>10.47</v>
      </c>
      <c r="F21">
        <v>15.15</v>
      </c>
      <c r="G21">
        <v>16.23</v>
      </c>
      <c r="H21">
        <v>10.11</v>
      </c>
      <c r="I21">
        <v>10.78</v>
      </c>
      <c r="J21">
        <v>10.8</v>
      </c>
      <c r="K21">
        <v>10.78</v>
      </c>
      <c r="L21">
        <v>10.8</v>
      </c>
      <c r="M21">
        <v>13.07</v>
      </c>
      <c r="N21">
        <v>14.23</v>
      </c>
      <c r="O21">
        <v>15.78</v>
      </c>
      <c r="P21">
        <v>14.62</v>
      </c>
      <c r="Q21">
        <v>15.45</v>
      </c>
      <c r="R21">
        <v>6.69</v>
      </c>
      <c r="S21">
        <v>7.88</v>
      </c>
      <c r="T21">
        <v>5.57</v>
      </c>
      <c r="U21">
        <v>0</v>
      </c>
      <c r="V21">
        <v>1.75</v>
      </c>
      <c r="W21">
        <v>8.9</v>
      </c>
      <c r="X21">
        <v>3.02</v>
      </c>
      <c r="Y21">
        <v>2.36</v>
      </c>
      <c r="Z21">
        <v>2.04</v>
      </c>
      <c r="AA21">
        <v>16.2</v>
      </c>
      <c r="AB21">
        <v>12.76</v>
      </c>
      <c r="AC21">
        <v>9.02</v>
      </c>
      <c r="AD21">
        <v>10.75</v>
      </c>
      <c r="AE21">
        <v>8.8699999999999992</v>
      </c>
      <c r="AF21">
        <v>8.8800000000000008</v>
      </c>
      <c r="AG21">
        <v>8.31</v>
      </c>
      <c r="AH21">
        <v>5.13</v>
      </c>
      <c r="AI21">
        <v>6.67</v>
      </c>
    </row>
    <row r="22" spans="1:35" x14ac:dyDescent="0.25">
      <c r="A22" s="16" t="s">
        <v>18</v>
      </c>
      <c r="B22">
        <v>10.96</v>
      </c>
      <c r="C22">
        <v>15.02</v>
      </c>
      <c r="D22">
        <v>8.64</v>
      </c>
      <c r="E22">
        <v>9.91</v>
      </c>
      <c r="F22">
        <v>14.46</v>
      </c>
      <c r="G22">
        <v>16.45</v>
      </c>
      <c r="H22">
        <v>9.42</v>
      </c>
      <c r="I22">
        <v>12.3</v>
      </c>
      <c r="J22">
        <v>12.32</v>
      </c>
      <c r="K22">
        <v>12.3</v>
      </c>
      <c r="L22">
        <v>12.32</v>
      </c>
      <c r="M22">
        <v>12.38</v>
      </c>
      <c r="N22">
        <v>13.54</v>
      </c>
      <c r="O22">
        <v>15.09</v>
      </c>
      <c r="P22">
        <v>14.06</v>
      </c>
      <c r="Q22">
        <v>14.76</v>
      </c>
      <c r="R22">
        <v>5.99</v>
      </c>
      <c r="S22">
        <v>7.18</v>
      </c>
      <c r="T22">
        <v>7.09</v>
      </c>
      <c r="U22">
        <v>3.26</v>
      </c>
      <c r="V22">
        <v>0</v>
      </c>
      <c r="W22">
        <v>7.29</v>
      </c>
      <c r="X22">
        <v>4.54</v>
      </c>
      <c r="Y22">
        <v>3.88</v>
      </c>
      <c r="Z22">
        <v>0.46</v>
      </c>
      <c r="AA22">
        <v>16.43</v>
      </c>
      <c r="AB22">
        <v>14.28</v>
      </c>
      <c r="AC22">
        <v>7.42</v>
      </c>
      <c r="AD22">
        <v>10.06</v>
      </c>
      <c r="AE22">
        <v>7.26</v>
      </c>
      <c r="AF22">
        <v>7.27</v>
      </c>
      <c r="AG22">
        <v>6.71</v>
      </c>
      <c r="AH22">
        <v>4.45</v>
      </c>
      <c r="AI22">
        <v>5.97</v>
      </c>
    </row>
    <row r="23" spans="1:35" x14ac:dyDescent="0.25">
      <c r="A23" s="17" t="s">
        <v>19</v>
      </c>
      <c r="B23">
        <v>10.82</v>
      </c>
      <c r="C23">
        <v>17.690000000000001</v>
      </c>
      <c r="D23">
        <v>6.71</v>
      </c>
      <c r="E23">
        <v>7.98</v>
      </c>
      <c r="F23">
        <v>16.989999999999998</v>
      </c>
      <c r="G23">
        <v>13.94</v>
      </c>
      <c r="H23">
        <v>15.56</v>
      </c>
      <c r="I23">
        <v>18.79</v>
      </c>
      <c r="J23">
        <v>17.36</v>
      </c>
      <c r="K23">
        <v>18.79</v>
      </c>
      <c r="L23">
        <v>17.37</v>
      </c>
      <c r="M23">
        <v>16.86</v>
      </c>
      <c r="N23">
        <v>16.2</v>
      </c>
      <c r="O23">
        <v>18.95</v>
      </c>
      <c r="P23">
        <v>12.36</v>
      </c>
      <c r="Q23">
        <v>18.61</v>
      </c>
      <c r="R23">
        <v>5.16</v>
      </c>
      <c r="S23">
        <v>6.42</v>
      </c>
      <c r="T23">
        <v>12.64</v>
      </c>
      <c r="U23">
        <v>8.31</v>
      </c>
      <c r="V23">
        <v>7.35</v>
      </c>
      <c r="W23">
        <v>0</v>
      </c>
      <c r="X23">
        <v>9.59</v>
      </c>
      <c r="Y23">
        <v>8.93</v>
      </c>
      <c r="Z23">
        <v>7.65</v>
      </c>
      <c r="AA23">
        <v>13.91</v>
      </c>
      <c r="AB23">
        <v>19.62</v>
      </c>
      <c r="AC23">
        <v>1.56</v>
      </c>
      <c r="AD23">
        <v>16.52</v>
      </c>
      <c r="AE23">
        <v>5.05</v>
      </c>
      <c r="AF23">
        <v>5.0599999999999996</v>
      </c>
      <c r="AG23">
        <v>4.1100000000000003</v>
      </c>
      <c r="AH23">
        <v>8.9700000000000006</v>
      </c>
      <c r="AI23">
        <v>5.25</v>
      </c>
    </row>
    <row r="24" spans="1:35" x14ac:dyDescent="0.25">
      <c r="A24" s="16" t="s">
        <v>20</v>
      </c>
      <c r="B24">
        <v>10.050000000000001</v>
      </c>
      <c r="C24">
        <v>14.9</v>
      </c>
      <c r="D24">
        <v>7.74</v>
      </c>
      <c r="E24">
        <v>9</v>
      </c>
      <c r="F24">
        <v>17.79</v>
      </c>
      <c r="G24">
        <v>14.77</v>
      </c>
      <c r="H24">
        <v>9.2899999999999991</v>
      </c>
      <c r="I24">
        <v>9.32</v>
      </c>
      <c r="J24">
        <v>9.65</v>
      </c>
      <c r="K24">
        <v>9.32</v>
      </c>
      <c r="L24">
        <v>9.66</v>
      </c>
      <c r="M24">
        <v>12.26</v>
      </c>
      <c r="N24">
        <v>17</v>
      </c>
      <c r="O24">
        <v>14.97</v>
      </c>
      <c r="P24">
        <v>13.16</v>
      </c>
      <c r="Q24">
        <v>14.21</v>
      </c>
      <c r="R24">
        <v>7.97</v>
      </c>
      <c r="S24">
        <v>9.16</v>
      </c>
      <c r="T24">
        <v>3.41</v>
      </c>
      <c r="U24">
        <v>5.29</v>
      </c>
      <c r="V24">
        <v>4.5199999999999996</v>
      </c>
      <c r="W24">
        <v>11.47</v>
      </c>
      <c r="X24">
        <v>0</v>
      </c>
      <c r="Y24">
        <v>3.73</v>
      </c>
      <c r="Z24">
        <v>4.82</v>
      </c>
      <c r="AA24">
        <v>14.74</v>
      </c>
      <c r="AB24">
        <v>11.57</v>
      </c>
      <c r="AC24">
        <v>10.050000000000001</v>
      </c>
      <c r="AD24">
        <v>9.93</v>
      </c>
      <c r="AE24">
        <v>11.64</v>
      </c>
      <c r="AF24">
        <v>11.65</v>
      </c>
      <c r="AG24">
        <v>9.7899999999999991</v>
      </c>
      <c r="AH24">
        <v>4.32</v>
      </c>
      <c r="AI24">
        <v>7.95</v>
      </c>
    </row>
    <row r="25" spans="1:35" x14ac:dyDescent="0.25">
      <c r="A25" s="17" t="s">
        <v>21</v>
      </c>
      <c r="B25">
        <v>10.63</v>
      </c>
      <c r="C25">
        <v>14.82</v>
      </c>
      <c r="D25">
        <v>8.31</v>
      </c>
      <c r="E25">
        <v>9.58</v>
      </c>
      <c r="F25">
        <v>14.27</v>
      </c>
      <c r="G25">
        <v>15.34</v>
      </c>
      <c r="H25">
        <v>9.2200000000000006</v>
      </c>
      <c r="I25">
        <v>9.9</v>
      </c>
      <c r="J25">
        <v>9.91</v>
      </c>
      <c r="K25">
        <v>9.9</v>
      </c>
      <c r="L25">
        <v>9.91</v>
      </c>
      <c r="M25">
        <v>12.19</v>
      </c>
      <c r="N25">
        <v>13.34</v>
      </c>
      <c r="O25">
        <v>14.9</v>
      </c>
      <c r="P25">
        <v>13.73</v>
      </c>
      <c r="Q25">
        <v>14.56</v>
      </c>
      <c r="R25">
        <v>5.8</v>
      </c>
      <c r="S25">
        <v>6.99</v>
      </c>
      <c r="T25">
        <v>4.68</v>
      </c>
      <c r="U25">
        <v>1.86</v>
      </c>
      <c r="V25">
        <v>0.86</v>
      </c>
      <c r="W25">
        <v>8.01</v>
      </c>
      <c r="X25">
        <v>2.14</v>
      </c>
      <c r="Y25">
        <v>0</v>
      </c>
      <c r="Z25">
        <v>1.1599999999999999</v>
      </c>
      <c r="AA25">
        <v>15.32</v>
      </c>
      <c r="AB25">
        <v>11.88</v>
      </c>
      <c r="AC25">
        <v>8.1300000000000008</v>
      </c>
      <c r="AD25">
        <v>9.86</v>
      </c>
      <c r="AE25">
        <v>7.98</v>
      </c>
      <c r="AF25">
        <v>7.99</v>
      </c>
      <c r="AG25">
        <v>7.42</v>
      </c>
      <c r="AH25">
        <v>4.25</v>
      </c>
      <c r="AI25">
        <v>5.79</v>
      </c>
    </row>
    <row r="26" spans="1:35" x14ac:dyDescent="0.25">
      <c r="A26" s="16" t="s">
        <v>22</v>
      </c>
      <c r="B26">
        <v>10.49</v>
      </c>
      <c r="C26">
        <v>14.56</v>
      </c>
      <c r="D26">
        <v>8.18</v>
      </c>
      <c r="E26">
        <v>9.4499999999999993</v>
      </c>
      <c r="F26">
        <v>14</v>
      </c>
      <c r="G26">
        <v>15.99</v>
      </c>
      <c r="H26">
        <v>8.9600000000000009</v>
      </c>
      <c r="I26">
        <v>11.84</v>
      </c>
      <c r="J26">
        <v>11.86</v>
      </c>
      <c r="K26">
        <v>11.84</v>
      </c>
      <c r="L26">
        <v>11.86</v>
      </c>
      <c r="M26">
        <v>11.92</v>
      </c>
      <c r="N26">
        <v>13.08</v>
      </c>
      <c r="O26">
        <v>14.63</v>
      </c>
      <c r="P26">
        <v>13.6</v>
      </c>
      <c r="Q26">
        <v>14.3</v>
      </c>
      <c r="R26">
        <v>5.53</v>
      </c>
      <c r="S26">
        <v>6.72</v>
      </c>
      <c r="T26">
        <v>6.63</v>
      </c>
      <c r="U26">
        <v>2.8</v>
      </c>
      <c r="V26">
        <v>1.49</v>
      </c>
      <c r="W26">
        <v>6.83</v>
      </c>
      <c r="X26">
        <v>4.08</v>
      </c>
      <c r="Y26">
        <v>3.42</v>
      </c>
      <c r="Z26">
        <v>0</v>
      </c>
      <c r="AA26">
        <v>15.97</v>
      </c>
      <c r="AB26">
        <v>13.82</v>
      </c>
      <c r="AC26">
        <v>6.95</v>
      </c>
      <c r="AD26">
        <v>9.59</v>
      </c>
      <c r="AE26">
        <v>6.8</v>
      </c>
      <c r="AF26">
        <v>6.81</v>
      </c>
      <c r="AG26">
        <v>6.25</v>
      </c>
      <c r="AH26">
        <v>3.98</v>
      </c>
      <c r="AI26">
        <v>5.51</v>
      </c>
    </row>
    <row r="27" spans="1:35" x14ac:dyDescent="0.25">
      <c r="A27" s="17" t="s">
        <v>23</v>
      </c>
      <c r="B27">
        <v>5.86</v>
      </c>
      <c r="C27">
        <v>5.58</v>
      </c>
      <c r="D27">
        <v>9.56</v>
      </c>
      <c r="E27">
        <v>6.73</v>
      </c>
      <c r="F27">
        <v>4.8899999999999997</v>
      </c>
      <c r="G27">
        <v>7.0000000000000007E-2</v>
      </c>
      <c r="H27">
        <v>3.46</v>
      </c>
      <c r="I27">
        <v>6.69</v>
      </c>
      <c r="J27">
        <v>12.03</v>
      </c>
      <c r="K27">
        <v>6.69</v>
      </c>
      <c r="L27">
        <v>12.04</v>
      </c>
      <c r="M27">
        <v>4.75</v>
      </c>
      <c r="N27">
        <v>4.0999999999999996</v>
      </c>
      <c r="O27">
        <v>9.6</v>
      </c>
      <c r="P27">
        <v>3.54</v>
      </c>
      <c r="Q27">
        <v>9.32</v>
      </c>
      <c r="R27">
        <v>9.3699999999999992</v>
      </c>
      <c r="S27">
        <v>10.19</v>
      </c>
      <c r="T27">
        <v>14.92</v>
      </c>
      <c r="U27">
        <v>13.9</v>
      </c>
      <c r="V27">
        <v>12.67</v>
      </c>
      <c r="W27">
        <v>14.74</v>
      </c>
      <c r="X27">
        <v>13.94</v>
      </c>
      <c r="Y27">
        <v>11.88</v>
      </c>
      <c r="Z27">
        <v>12.97</v>
      </c>
      <c r="AA27">
        <v>0</v>
      </c>
      <c r="AB27">
        <v>11.55</v>
      </c>
      <c r="AC27">
        <v>14.28</v>
      </c>
      <c r="AD27">
        <v>4.42</v>
      </c>
      <c r="AE27">
        <v>11.8</v>
      </c>
      <c r="AF27">
        <v>11.8</v>
      </c>
      <c r="AG27">
        <v>12.17</v>
      </c>
      <c r="AH27">
        <v>8.15</v>
      </c>
      <c r="AI27">
        <v>10.55</v>
      </c>
    </row>
    <row r="28" spans="1:35" x14ac:dyDescent="0.25">
      <c r="A28" s="16" t="s">
        <v>24</v>
      </c>
      <c r="B28">
        <v>16.14</v>
      </c>
      <c r="C28">
        <v>14.71</v>
      </c>
      <c r="D28">
        <v>13.82</v>
      </c>
      <c r="E28">
        <v>15.09</v>
      </c>
      <c r="F28">
        <v>14.02</v>
      </c>
      <c r="G28">
        <v>13.05</v>
      </c>
      <c r="H28">
        <v>11.84</v>
      </c>
      <c r="I28">
        <v>10.79</v>
      </c>
      <c r="J28">
        <v>4.58</v>
      </c>
      <c r="K28">
        <v>10.79</v>
      </c>
      <c r="L28">
        <v>4.58</v>
      </c>
      <c r="M28">
        <v>11.68</v>
      </c>
      <c r="N28">
        <v>13.23</v>
      </c>
      <c r="O28">
        <v>17.52</v>
      </c>
      <c r="P28">
        <v>12.71</v>
      </c>
      <c r="Q28">
        <v>7.23</v>
      </c>
      <c r="R28">
        <v>17.73</v>
      </c>
      <c r="S28">
        <v>17.739999999999998</v>
      </c>
      <c r="T28">
        <v>10.64</v>
      </c>
      <c r="U28">
        <v>12.52</v>
      </c>
      <c r="V28">
        <v>13.99</v>
      </c>
      <c r="W28">
        <v>24.13</v>
      </c>
      <c r="X28">
        <v>12.23</v>
      </c>
      <c r="Y28">
        <v>13.2</v>
      </c>
      <c r="Z28">
        <v>14.28</v>
      </c>
      <c r="AA28">
        <v>13.02</v>
      </c>
      <c r="AB28">
        <v>0</v>
      </c>
      <c r="AC28">
        <v>19.739999999999998</v>
      </c>
      <c r="AD28">
        <v>12.48</v>
      </c>
      <c r="AE28">
        <v>21.19</v>
      </c>
      <c r="AF28">
        <v>21.2</v>
      </c>
      <c r="AG28">
        <v>19.52</v>
      </c>
      <c r="AH28">
        <v>13.61</v>
      </c>
      <c r="AI28">
        <v>15.75</v>
      </c>
    </row>
    <row r="29" spans="1:35" x14ac:dyDescent="0.25">
      <c r="A29" s="17" t="s">
        <v>25</v>
      </c>
      <c r="B29">
        <v>9.06</v>
      </c>
      <c r="C29">
        <v>13.29</v>
      </c>
      <c r="D29">
        <v>5.66</v>
      </c>
      <c r="E29">
        <v>6.93</v>
      </c>
      <c r="F29">
        <v>12.59</v>
      </c>
      <c r="G29">
        <v>12.84</v>
      </c>
      <c r="H29">
        <v>11.16</v>
      </c>
      <c r="I29">
        <v>14.39</v>
      </c>
      <c r="J29">
        <v>16.309999999999999</v>
      </c>
      <c r="K29">
        <v>14.39</v>
      </c>
      <c r="L29">
        <v>16.32</v>
      </c>
      <c r="M29">
        <v>12.45</v>
      </c>
      <c r="N29">
        <v>11.8</v>
      </c>
      <c r="O29">
        <v>17.32</v>
      </c>
      <c r="P29">
        <v>11.26</v>
      </c>
      <c r="Q29">
        <v>16.98</v>
      </c>
      <c r="R29">
        <v>4.1100000000000003</v>
      </c>
      <c r="S29">
        <v>5.36</v>
      </c>
      <c r="T29">
        <v>13.44</v>
      </c>
      <c r="U29">
        <v>7.26</v>
      </c>
      <c r="V29">
        <v>6.3</v>
      </c>
      <c r="W29">
        <v>3.65</v>
      </c>
      <c r="X29">
        <v>8.5399999999999991</v>
      </c>
      <c r="Y29">
        <v>7.88</v>
      </c>
      <c r="Z29">
        <v>6.6</v>
      </c>
      <c r="AA29">
        <v>12.81</v>
      </c>
      <c r="AB29">
        <v>18.28</v>
      </c>
      <c r="AC29">
        <v>0</v>
      </c>
      <c r="AD29">
        <v>10.49</v>
      </c>
      <c r="AE29">
        <v>3.65</v>
      </c>
      <c r="AF29">
        <v>3.66</v>
      </c>
      <c r="AG29">
        <v>3.06</v>
      </c>
      <c r="AH29">
        <v>7.92</v>
      </c>
      <c r="AI29">
        <v>4.2</v>
      </c>
    </row>
    <row r="30" spans="1:35" x14ac:dyDescent="0.25">
      <c r="A30" s="16" t="s">
        <v>26</v>
      </c>
      <c r="B30">
        <v>5.71</v>
      </c>
      <c r="C30">
        <v>8.82</v>
      </c>
      <c r="D30">
        <v>5.15</v>
      </c>
      <c r="E30">
        <v>6.42</v>
      </c>
      <c r="F30">
        <v>8.1300000000000008</v>
      </c>
      <c r="G30">
        <v>7.16</v>
      </c>
      <c r="H30">
        <v>3.85</v>
      </c>
      <c r="I30">
        <v>7.08</v>
      </c>
      <c r="J30">
        <v>10.61</v>
      </c>
      <c r="K30">
        <v>7.08</v>
      </c>
      <c r="L30">
        <v>10.61</v>
      </c>
      <c r="M30">
        <v>7.99</v>
      </c>
      <c r="N30">
        <v>7.33</v>
      </c>
      <c r="O30">
        <v>11.61</v>
      </c>
      <c r="P30">
        <v>5.19</v>
      </c>
      <c r="Q30">
        <v>11.28</v>
      </c>
      <c r="R30">
        <v>7.78</v>
      </c>
      <c r="S30">
        <v>8.9700000000000006</v>
      </c>
      <c r="T30">
        <v>10.51</v>
      </c>
      <c r="U30">
        <v>9.48</v>
      </c>
      <c r="V30">
        <v>8.26</v>
      </c>
      <c r="W30">
        <v>11.29</v>
      </c>
      <c r="X30">
        <v>9.52</v>
      </c>
      <c r="Y30">
        <v>7.47</v>
      </c>
      <c r="Z30">
        <v>8.5500000000000007</v>
      </c>
      <c r="AA30">
        <v>7.13</v>
      </c>
      <c r="AB30">
        <v>13.2</v>
      </c>
      <c r="AC30">
        <v>9.8699999999999992</v>
      </c>
      <c r="AD30">
        <v>0</v>
      </c>
      <c r="AE30">
        <v>11.35</v>
      </c>
      <c r="AF30">
        <v>11.36</v>
      </c>
      <c r="AG30">
        <v>9.6</v>
      </c>
      <c r="AH30">
        <v>3.73</v>
      </c>
      <c r="AI30">
        <v>6.13</v>
      </c>
    </row>
    <row r="31" spans="1:35" x14ac:dyDescent="0.25">
      <c r="A31" s="17" t="s">
        <v>27</v>
      </c>
      <c r="B31">
        <v>8.94</v>
      </c>
      <c r="C31">
        <v>13.31</v>
      </c>
      <c r="D31">
        <v>5.69</v>
      </c>
      <c r="E31">
        <v>6.95</v>
      </c>
      <c r="F31">
        <v>12.62</v>
      </c>
      <c r="G31">
        <v>12.73</v>
      </c>
      <c r="H31">
        <v>11.18</v>
      </c>
      <c r="I31">
        <v>14.57</v>
      </c>
      <c r="J31">
        <v>16.34</v>
      </c>
      <c r="K31">
        <v>14.57</v>
      </c>
      <c r="L31">
        <v>16.34</v>
      </c>
      <c r="M31">
        <v>12.48</v>
      </c>
      <c r="N31">
        <v>11.82</v>
      </c>
      <c r="O31">
        <v>17.36</v>
      </c>
      <c r="P31">
        <v>11.15</v>
      </c>
      <c r="Q31">
        <v>17.02</v>
      </c>
      <c r="R31">
        <v>4.13</v>
      </c>
      <c r="S31">
        <v>5.39</v>
      </c>
      <c r="T31">
        <v>11.13</v>
      </c>
      <c r="U31">
        <v>7.3</v>
      </c>
      <c r="V31">
        <v>6.35</v>
      </c>
      <c r="W31">
        <v>3.77</v>
      </c>
      <c r="X31">
        <v>8.58</v>
      </c>
      <c r="Y31">
        <v>7.92</v>
      </c>
      <c r="Z31">
        <v>6.65</v>
      </c>
      <c r="AA31">
        <v>12.7</v>
      </c>
      <c r="AB31">
        <v>19.149999999999999</v>
      </c>
      <c r="AC31">
        <v>3.9</v>
      </c>
      <c r="AD31">
        <v>12.32</v>
      </c>
      <c r="AE31">
        <v>0</v>
      </c>
      <c r="AF31">
        <v>0.01</v>
      </c>
      <c r="AG31">
        <v>2.95</v>
      </c>
      <c r="AH31">
        <v>6.71</v>
      </c>
      <c r="AI31">
        <v>4.22</v>
      </c>
    </row>
    <row r="32" spans="1:35" x14ac:dyDescent="0.25">
      <c r="A32" s="16" t="s">
        <v>28</v>
      </c>
      <c r="B32">
        <v>8.93</v>
      </c>
      <c r="C32">
        <v>13.3</v>
      </c>
      <c r="D32">
        <v>5.68</v>
      </c>
      <c r="E32">
        <v>6.95</v>
      </c>
      <c r="F32">
        <v>12.61</v>
      </c>
      <c r="G32">
        <v>12.72</v>
      </c>
      <c r="H32">
        <v>11.17</v>
      </c>
      <c r="I32">
        <v>14.56</v>
      </c>
      <c r="J32">
        <v>16.329999999999998</v>
      </c>
      <c r="K32">
        <v>14.56</v>
      </c>
      <c r="L32">
        <v>16.329999999999998</v>
      </c>
      <c r="M32">
        <v>12.47</v>
      </c>
      <c r="N32">
        <v>11.81</v>
      </c>
      <c r="O32">
        <v>17.350000000000001</v>
      </c>
      <c r="P32">
        <v>11.14</v>
      </c>
      <c r="Q32">
        <v>17.02</v>
      </c>
      <c r="R32">
        <v>4.12</v>
      </c>
      <c r="S32">
        <v>5.38</v>
      </c>
      <c r="T32">
        <v>11.12</v>
      </c>
      <c r="U32">
        <v>7.29</v>
      </c>
      <c r="V32">
        <v>6.34</v>
      </c>
      <c r="W32">
        <v>3.76</v>
      </c>
      <c r="X32">
        <v>8.57</v>
      </c>
      <c r="Y32">
        <v>7.91</v>
      </c>
      <c r="Z32">
        <v>6.64</v>
      </c>
      <c r="AA32">
        <v>12.69</v>
      </c>
      <c r="AB32">
        <v>19.14</v>
      </c>
      <c r="AC32">
        <v>3.89</v>
      </c>
      <c r="AD32">
        <v>12.31</v>
      </c>
      <c r="AE32">
        <v>0.01</v>
      </c>
      <c r="AF32">
        <v>0</v>
      </c>
      <c r="AG32">
        <v>2.94</v>
      </c>
      <c r="AH32">
        <v>6.7</v>
      </c>
      <c r="AI32">
        <v>4.21</v>
      </c>
    </row>
    <row r="33" spans="1:35" x14ac:dyDescent="0.25">
      <c r="A33" s="17" t="s">
        <v>29</v>
      </c>
      <c r="B33">
        <v>7.33</v>
      </c>
      <c r="C33">
        <v>14.85</v>
      </c>
      <c r="D33">
        <v>5.81</v>
      </c>
      <c r="E33">
        <v>8.27</v>
      </c>
      <c r="F33">
        <v>14.16</v>
      </c>
      <c r="G33">
        <v>11.1</v>
      </c>
      <c r="H33">
        <v>12.72</v>
      </c>
      <c r="I33">
        <v>15.95</v>
      </c>
      <c r="J33">
        <v>16.46</v>
      </c>
      <c r="K33">
        <v>15.95</v>
      </c>
      <c r="L33">
        <v>16.47</v>
      </c>
      <c r="M33">
        <v>14.02</v>
      </c>
      <c r="N33">
        <v>13.36</v>
      </c>
      <c r="O33">
        <v>20.010000000000002</v>
      </c>
      <c r="P33">
        <v>9.52</v>
      </c>
      <c r="Q33">
        <v>18.59</v>
      </c>
      <c r="R33">
        <v>4.26</v>
      </c>
      <c r="S33">
        <v>5.97</v>
      </c>
      <c r="T33">
        <v>11.2</v>
      </c>
      <c r="U33">
        <v>7.53</v>
      </c>
      <c r="V33">
        <v>6.58</v>
      </c>
      <c r="W33">
        <v>3.87</v>
      </c>
      <c r="X33">
        <v>8.81</v>
      </c>
      <c r="Y33">
        <v>8.15</v>
      </c>
      <c r="Z33">
        <v>6.87</v>
      </c>
      <c r="AA33">
        <v>11.07</v>
      </c>
      <c r="AB33">
        <v>18.43</v>
      </c>
      <c r="AC33">
        <v>4.13</v>
      </c>
      <c r="AD33">
        <v>13.68</v>
      </c>
      <c r="AE33">
        <v>3.79</v>
      </c>
      <c r="AF33">
        <v>3.8</v>
      </c>
      <c r="AG33">
        <v>0</v>
      </c>
      <c r="AH33">
        <v>6.94</v>
      </c>
      <c r="AI33">
        <v>4.3499999999999996</v>
      </c>
    </row>
    <row r="34" spans="1:35" x14ac:dyDescent="0.25">
      <c r="A34" s="16" t="s">
        <v>30</v>
      </c>
      <c r="B34">
        <v>5.74</v>
      </c>
      <c r="C34">
        <v>11.23</v>
      </c>
      <c r="D34">
        <v>3.76</v>
      </c>
      <c r="E34">
        <v>5.03</v>
      </c>
      <c r="F34">
        <v>10.67</v>
      </c>
      <c r="G34">
        <v>10.45</v>
      </c>
      <c r="H34">
        <v>5.62</v>
      </c>
      <c r="I34">
        <v>8.51</v>
      </c>
      <c r="J34">
        <v>10.29</v>
      </c>
      <c r="K34">
        <v>8.51</v>
      </c>
      <c r="L34">
        <v>10.3</v>
      </c>
      <c r="M34">
        <v>8.59</v>
      </c>
      <c r="N34">
        <v>9.74</v>
      </c>
      <c r="O34">
        <v>11.3</v>
      </c>
      <c r="P34">
        <v>8.84</v>
      </c>
      <c r="Q34">
        <v>10.96</v>
      </c>
      <c r="R34">
        <v>4.1500000000000004</v>
      </c>
      <c r="S34">
        <v>5.34</v>
      </c>
      <c r="T34">
        <v>7.42</v>
      </c>
      <c r="U34">
        <v>5.85</v>
      </c>
      <c r="V34">
        <v>4.62</v>
      </c>
      <c r="W34">
        <v>7.66</v>
      </c>
      <c r="X34">
        <v>5.9</v>
      </c>
      <c r="Y34">
        <v>3.84</v>
      </c>
      <c r="Z34">
        <v>4.92</v>
      </c>
      <c r="AA34">
        <v>10.43</v>
      </c>
      <c r="AB34">
        <v>12.26</v>
      </c>
      <c r="AC34">
        <v>6.24</v>
      </c>
      <c r="AD34">
        <v>6.26</v>
      </c>
      <c r="AE34">
        <v>7.72</v>
      </c>
      <c r="AF34">
        <v>7.73</v>
      </c>
      <c r="AG34">
        <v>5.97</v>
      </c>
      <c r="AH34">
        <v>0</v>
      </c>
      <c r="AI34">
        <v>2.5</v>
      </c>
    </row>
    <row r="35" spans="1:35" x14ac:dyDescent="0.25">
      <c r="A35" s="17" t="s">
        <v>30</v>
      </c>
      <c r="B35">
        <v>4.21</v>
      </c>
      <c r="C35">
        <v>9.36</v>
      </c>
      <c r="D35">
        <v>1.73</v>
      </c>
      <c r="E35">
        <v>3</v>
      </c>
      <c r="F35">
        <v>8.66</v>
      </c>
      <c r="G35">
        <v>9.9600000000000009</v>
      </c>
      <c r="H35">
        <v>7.23</v>
      </c>
      <c r="I35">
        <v>10.46</v>
      </c>
      <c r="J35">
        <v>12.38</v>
      </c>
      <c r="K35">
        <v>10.46</v>
      </c>
      <c r="L35">
        <v>12.39</v>
      </c>
      <c r="M35">
        <v>8.52</v>
      </c>
      <c r="N35">
        <v>7.87</v>
      </c>
      <c r="O35">
        <v>13.37</v>
      </c>
      <c r="P35">
        <v>5.73</v>
      </c>
      <c r="Q35">
        <v>13.1</v>
      </c>
      <c r="R35">
        <v>3.31</v>
      </c>
      <c r="S35">
        <v>3.31</v>
      </c>
      <c r="T35">
        <v>9.51</v>
      </c>
      <c r="U35">
        <v>9.52</v>
      </c>
      <c r="V35">
        <v>8.52</v>
      </c>
      <c r="W35">
        <v>6.89</v>
      </c>
      <c r="X35">
        <v>8.5299999999999994</v>
      </c>
      <c r="Y35">
        <v>7.73</v>
      </c>
      <c r="Z35">
        <v>8.82</v>
      </c>
      <c r="AA35">
        <v>9.93</v>
      </c>
      <c r="AB35">
        <v>14.35</v>
      </c>
      <c r="AC35">
        <v>7.14</v>
      </c>
      <c r="AD35">
        <v>6.56</v>
      </c>
      <c r="AE35">
        <v>6.8</v>
      </c>
      <c r="AF35">
        <v>6.81</v>
      </c>
      <c r="AG35">
        <v>5.0999999999999996</v>
      </c>
      <c r="AH35">
        <v>3.99</v>
      </c>
      <c r="AI35">
        <v>0</v>
      </c>
    </row>
  </sheetData>
  <conditionalFormatting sqref="B2:AI35">
    <cfRule type="cellIs" dxfId="34" priority="1" operator="equal">
      <formula>0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80"/>
  </sheetPr>
  <dimension ref="A1:D19"/>
  <sheetViews>
    <sheetView workbookViewId="0">
      <selection activeCell="A2" sqref="A2:A19"/>
    </sheetView>
  </sheetViews>
  <sheetFormatPr defaultRowHeight="15" x14ac:dyDescent="0.25"/>
  <cols>
    <col min="1" max="1" width="16.85546875" customWidth="1"/>
    <col min="2" max="2" width="17.28515625" customWidth="1"/>
    <col min="3" max="3" width="21.85546875" customWidth="1"/>
    <col min="4" max="4" width="21.7109375" style="5" customWidth="1"/>
  </cols>
  <sheetData>
    <row r="1" spans="1:4" x14ac:dyDescent="0.25">
      <c r="A1" s="3" t="s">
        <v>52</v>
      </c>
      <c r="B1" s="3" t="s">
        <v>32</v>
      </c>
      <c r="C1" s="3" t="s">
        <v>31</v>
      </c>
      <c r="D1" s="10" t="s">
        <v>51</v>
      </c>
    </row>
    <row r="2" spans="1:4" x14ac:dyDescent="0.25">
      <c r="A2" s="1" t="s">
        <v>33</v>
      </c>
      <c r="B2" s="1">
        <v>24.7407672691246</v>
      </c>
      <c r="C2" s="1">
        <v>46.644753322089201</v>
      </c>
      <c r="D2" s="11">
        <v>2</v>
      </c>
    </row>
    <row r="3" spans="1:4" x14ac:dyDescent="0.25">
      <c r="A3" s="2" t="s">
        <v>34</v>
      </c>
      <c r="B3" s="2">
        <v>24.753398788938899</v>
      </c>
      <c r="C3" s="2">
        <v>46.609890622089203</v>
      </c>
      <c r="D3" s="12">
        <v>2</v>
      </c>
    </row>
    <row r="4" spans="1:4" x14ac:dyDescent="0.25">
      <c r="A4" s="1" t="s">
        <v>35</v>
      </c>
      <c r="B4" s="1">
        <v>24.808576697116301</v>
      </c>
      <c r="C4" s="1">
        <v>46.616442893253499</v>
      </c>
      <c r="D4" s="11">
        <v>2</v>
      </c>
    </row>
    <row r="5" spans="1:4" x14ac:dyDescent="0.25">
      <c r="A5" s="2" t="s">
        <v>36</v>
      </c>
      <c r="B5" s="2">
        <v>24.753435118082599</v>
      </c>
      <c r="C5" s="2">
        <v>46.585880049075001</v>
      </c>
      <c r="D5" s="12">
        <v>2</v>
      </c>
    </row>
    <row r="6" spans="1:4" x14ac:dyDescent="0.25">
      <c r="A6" s="1" t="s">
        <v>37</v>
      </c>
      <c r="B6" s="1">
        <v>24.7443560878298</v>
      </c>
      <c r="C6" s="1">
        <v>46.621161993253502</v>
      </c>
      <c r="D6" s="11">
        <v>2</v>
      </c>
    </row>
    <row r="7" spans="1:4" x14ac:dyDescent="0.25">
      <c r="A7" s="2" t="s">
        <v>38</v>
      </c>
      <c r="B7" s="2">
        <v>24.7432935700459</v>
      </c>
      <c r="C7" s="2">
        <v>46.651202850924903</v>
      </c>
      <c r="D7" s="12">
        <v>2</v>
      </c>
    </row>
    <row r="8" spans="1:4" x14ac:dyDescent="0.25">
      <c r="A8" s="1" t="s">
        <v>39</v>
      </c>
      <c r="B8" s="1">
        <v>24.801698321074699</v>
      </c>
      <c r="C8" s="1">
        <v>46.603251208596298</v>
      </c>
      <c r="D8" s="11">
        <v>2</v>
      </c>
    </row>
    <row r="9" spans="1:4" x14ac:dyDescent="0.25">
      <c r="A9" s="2" t="s">
        <v>40</v>
      </c>
      <c r="B9" s="2">
        <v>24.7668505</v>
      </c>
      <c r="C9" s="2">
        <v>46.622640400000002</v>
      </c>
      <c r="D9" s="12">
        <v>2</v>
      </c>
    </row>
    <row r="10" spans="1:4" x14ac:dyDescent="0.25">
      <c r="A10" s="1" t="s">
        <v>41</v>
      </c>
      <c r="B10" s="1">
        <v>24.758570500000001</v>
      </c>
      <c r="C10" s="1">
        <v>46.629808400000002</v>
      </c>
      <c r="D10" s="11">
        <v>2</v>
      </c>
    </row>
    <row r="11" spans="1:4" x14ac:dyDescent="0.25">
      <c r="A11" s="2" t="s">
        <v>42</v>
      </c>
      <c r="B11" s="2">
        <v>24.762825899999999</v>
      </c>
      <c r="C11" s="2">
        <v>46.6256822</v>
      </c>
      <c r="D11" s="12">
        <v>2</v>
      </c>
    </row>
    <row r="12" spans="1:4" x14ac:dyDescent="0.25">
      <c r="A12" s="1" t="s">
        <v>43</v>
      </c>
      <c r="B12" s="1">
        <v>24.785502099999999</v>
      </c>
      <c r="C12" s="1">
        <v>46.634022700000003</v>
      </c>
      <c r="D12" s="11">
        <v>2</v>
      </c>
    </row>
    <row r="13" spans="1:4" x14ac:dyDescent="0.25">
      <c r="A13" s="2" t="s">
        <v>44</v>
      </c>
      <c r="B13" s="2">
        <v>24.711551499999999</v>
      </c>
      <c r="C13" s="2">
        <v>46.662319500000002</v>
      </c>
      <c r="D13" s="12">
        <v>2</v>
      </c>
    </row>
    <row r="14" spans="1:4" x14ac:dyDescent="0.25">
      <c r="A14" s="1" t="s">
        <v>45</v>
      </c>
      <c r="B14" s="1">
        <v>24.741994099999999</v>
      </c>
      <c r="C14" s="1">
        <v>46.603234100000002</v>
      </c>
      <c r="D14" s="11">
        <v>2</v>
      </c>
    </row>
    <row r="15" spans="1:4" x14ac:dyDescent="0.25">
      <c r="A15" s="2" t="s">
        <v>46</v>
      </c>
      <c r="B15" s="2">
        <v>24.810072000000002</v>
      </c>
      <c r="C15" s="2">
        <v>46.624147000000001</v>
      </c>
      <c r="D15" s="12">
        <v>2</v>
      </c>
    </row>
    <row r="16" spans="1:4" x14ac:dyDescent="0.25">
      <c r="A16" s="1" t="s">
        <v>47</v>
      </c>
      <c r="B16" s="1">
        <v>24.685599</v>
      </c>
      <c r="C16" s="1">
        <v>46.582742000000003</v>
      </c>
      <c r="D16" s="11">
        <v>2</v>
      </c>
    </row>
    <row r="17" spans="1:4" x14ac:dyDescent="0.25">
      <c r="A17" s="2" t="s">
        <v>48</v>
      </c>
      <c r="B17" s="2">
        <v>24.694253</v>
      </c>
      <c r="C17" s="2">
        <v>46.605778000000001</v>
      </c>
      <c r="D17" s="12">
        <v>2</v>
      </c>
    </row>
    <row r="18" spans="1:4" x14ac:dyDescent="0.25">
      <c r="A18" s="1" t="s">
        <v>49</v>
      </c>
      <c r="B18" s="1">
        <v>24.741813</v>
      </c>
      <c r="C18" s="1">
        <v>46.658355999999998</v>
      </c>
      <c r="D18" s="11">
        <v>2</v>
      </c>
    </row>
    <row r="19" spans="1:4" x14ac:dyDescent="0.25">
      <c r="A19" s="2" t="s">
        <v>50</v>
      </c>
      <c r="B19" s="2">
        <v>24.694085999999999</v>
      </c>
      <c r="C19" s="2">
        <v>46.607353000000003</v>
      </c>
      <c r="D19" s="12">
        <v>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S19"/>
  <sheetViews>
    <sheetView workbookViewId="0">
      <selection activeCell="B21" sqref="B21"/>
    </sheetView>
  </sheetViews>
  <sheetFormatPr defaultRowHeight="15" x14ac:dyDescent="0.25"/>
  <cols>
    <col min="1" max="1" width="12.28515625" customWidth="1"/>
    <col min="2" max="3" width="10.85546875" customWidth="1"/>
    <col min="4" max="4" width="11.140625" customWidth="1"/>
    <col min="5" max="5" width="12" customWidth="1"/>
    <col min="6" max="6" width="10.42578125" customWidth="1"/>
    <col min="7" max="7" width="12.85546875" customWidth="1"/>
    <col min="8" max="8" width="10.85546875" customWidth="1"/>
    <col min="9" max="9" width="10.28515625" customWidth="1"/>
    <col min="10" max="10" width="10.7109375" customWidth="1"/>
    <col min="11" max="11" width="10.85546875" customWidth="1"/>
    <col min="12" max="12" width="13.28515625" customWidth="1"/>
    <col min="13" max="13" width="10.140625" customWidth="1"/>
    <col min="14" max="14" width="11.85546875" customWidth="1"/>
    <col min="15" max="15" width="12.5703125" customWidth="1"/>
    <col min="16" max="16" width="10" customWidth="1"/>
    <col min="17" max="18" width="10.140625" customWidth="1"/>
    <col min="19" max="19" width="9.85546875" customWidth="1"/>
  </cols>
  <sheetData>
    <row r="1" spans="1:19" ht="15.75" thickBot="1" x14ac:dyDescent="0.3">
      <c r="B1" s="29" t="s">
        <v>33</v>
      </c>
      <c r="C1" s="24" t="s">
        <v>34</v>
      </c>
      <c r="D1" s="23" t="s">
        <v>35</v>
      </c>
      <c r="E1" s="24" t="s">
        <v>36</v>
      </c>
      <c r="F1" s="23" t="s">
        <v>37</v>
      </c>
      <c r="G1" s="24" t="s">
        <v>38</v>
      </c>
      <c r="H1" s="23" t="s">
        <v>39</v>
      </c>
      <c r="I1" s="24" t="s">
        <v>40</v>
      </c>
      <c r="J1" s="23" t="s">
        <v>41</v>
      </c>
      <c r="K1" s="24" t="s">
        <v>42</v>
      </c>
      <c r="L1" s="23" t="s">
        <v>43</v>
      </c>
      <c r="M1" s="24" t="s">
        <v>44</v>
      </c>
      <c r="N1" s="23" t="s">
        <v>45</v>
      </c>
      <c r="O1" s="24" t="s">
        <v>46</v>
      </c>
      <c r="P1" s="23" t="s">
        <v>47</v>
      </c>
      <c r="Q1" s="24" t="s">
        <v>48</v>
      </c>
      <c r="R1" s="23" t="s">
        <v>49</v>
      </c>
      <c r="S1" s="30" t="s">
        <v>50</v>
      </c>
    </row>
    <row r="2" spans="1:19" x14ac:dyDescent="0.25">
      <c r="A2" s="27" t="s">
        <v>33</v>
      </c>
      <c r="B2">
        <v>0</v>
      </c>
      <c r="C2">
        <v>8.6999999999999993</v>
      </c>
      <c r="D2">
        <v>10.16</v>
      </c>
      <c r="E2">
        <v>9.83</v>
      </c>
      <c r="F2">
        <v>3.77</v>
      </c>
      <c r="G2">
        <v>1.78</v>
      </c>
      <c r="H2">
        <v>11.58</v>
      </c>
      <c r="I2">
        <v>5.07</v>
      </c>
      <c r="J2">
        <v>4.2300000000000004</v>
      </c>
      <c r="K2">
        <v>4.7</v>
      </c>
      <c r="L2">
        <v>8.24</v>
      </c>
      <c r="M2">
        <v>6.37</v>
      </c>
      <c r="N2">
        <v>6.95</v>
      </c>
      <c r="O2">
        <v>9.3000000000000007</v>
      </c>
      <c r="P2">
        <v>11.13</v>
      </c>
      <c r="Q2">
        <v>8.42</v>
      </c>
      <c r="R2">
        <v>2.65</v>
      </c>
      <c r="S2">
        <v>8.27</v>
      </c>
    </row>
    <row r="3" spans="1:19" x14ac:dyDescent="0.25">
      <c r="A3" s="17" t="s">
        <v>34</v>
      </c>
      <c r="B3">
        <v>5.46</v>
      </c>
      <c r="C3">
        <v>0</v>
      </c>
      <c r="D3">
        <v>12.2</v>
      </c>
      <c r="E3">
        <v>5.79</v>
      </c>
      <c r="F3">
        <v>1.79</v>
      </c>
      <c r="G3">
        <v>6.9</v>
      </c>
      <c r="H3">
        <v>9.59</v>
      </c>
      <c r="I3">
        <v>13.07</v>
      </c>
      <c r="J3">
        <v>12.23</v>
      </c>
      <c r="K3">
        <v>12.7</v>
      </c>
      <c r="L3">
        <v>10.28</v>
      </c>
      <c r="M3">
        <v>8.73</v>
      </c>
      <c r="N3">
        <v>9.18</v>
      </c>
      <c r="O3">
        <v>11.33</v>
      </c>
      <c r="P3">
        <v>14.22</v>
      </c>
      <c r="Q3">
        <v>11.51</v>
      </c>
      <c r="R3">
        <v>7.96</v>
      </c>
      <c r="S3">
        <v>11.35</v>
      </c>
    </row>
    <row r="4" spans="1:19" x14ac:dyDescent="0.25">
      <c r="A4" s="16" t="s">
        <v>35</v>
      </c>
      <c r="B4">
        <v>11.02</v>
      </c>
      <c r="C4">
        <v>8.89</v>
      </c>
      <c r="D4">
        <v>0</v>
      </c>
      <c r="E4">
        <v>15.73</v>
      </c>
      <c r="F4">
        <v>10.48</v>
      </c>
      <c r="G4">
        <v>10.119999999999999</v>
      </c>
      <c r="H4">
        <v>1.7</v>
      </c>
      <c r="I4">
        <v>9.34</v>
      </c>
      <c r="J4">
        <v>10.130000000000001</v>
      </c>
      <c r="K4">
        <v>10.6</v>
      </c>
      <c r="L4">
        <v>4.75</v>
      </c>
      <c r="M4">
        <v>14.9</v>
      </c>
      <c r="N4">
        <v>19.12</v>
      </c>
      <c r="O4">
        <v>2.14</v>
      </c>
      <c r="P4">
        <v>21.85</v>
      </c>
      <c r="Q4">
        <v>19.14</v>
      </c>
      <c r="R4">
        <v>11.17</v>
      </c>
      <c r="S4">
        <v>18.98</v>
      </c>
    </row>
    <row r="5" spans="1:19" x14ac:dyDescent="0.25">
      <c r="A5" s="17" t="s">
        <v>36</v>
      </c>
      <c r="B5">
        <v>10.039999999999999</v>
      </c>
      <c r="C5">
        <v>3.68</v>
      </c>
      <c r="D5">
        <v>12.19</v>
      </c>
      <c r="E5">
        <v>0</v>
      </c>
      <c r="F5">
        <v>6.78</v>
      </c>
      <c r="G5">
        <v>11.48</v>
      </c>
      <c r="H5">
        <v>9.17</v>
      </c>
      <c r="I5">
        <v>17.649999999999999</v>
      </c>
      <c r="J5">
        <v>16.809999999999999</v>
      </c>
      <c r="K5">
        <v>17.28</v>
      </c>
      <c r="L5">
        <v>14.86</v>
      </c>
      <c r="M5">
        <v>14.09</v>
      </c>
      <c r="N5">
        <v>5.0199999999999996</v>
      </c>
      <c r="O5">
        <v>11.73</v>
      </c>
      <c r="P5">
        <v>12.96</v>
      </c>
      <c r="Q5">
        <v>10.25</v>
      </c>
      <c r="R5">
        <v>12.54</v>
      </c>
      <c r="S5">
        <v>10.09</v>
      </c>
    </row>
    <row r="6" spans="1:19" x14ac:dyDescent="0.25">
      <c r="A6" s="16" t="s">
        <v>37</v>
      </c>
      <c r="B6">
        <v>5.03</v>
      </c>
      <c r="C6">
        <v>3.3</v>
      </c>
      <c r="D6">
        <v>13.65</v>
      </c>
      <c r="E6">
        <v>6.34</v>
      </c>
      <c r="F6">
        <v>0</v>
      </c>
      <c r="G6">
        <v>5.26</v>
      </c>
      <c r="H6">
        <v>9.94</v>
      </c>
      <c r="I6">
        <v>8.66</v>
      </c>
      <c r="J6">
        <v>7.82</v>
      </c>
      <c r="K6">
        <v>8.2899999999999991</v>
      </c>
      <c r="L6">
        <v>11.73</v>
      </c>
      <c r="M6">
        <v>7.81</v>
      </c>
      <c r="N6">
        <v>3.39</v>
      </c>
      <c r="O6">
        <v>12.78</v>
      </c>
      <c r="P6">
        <v>11.35</v>
      </c>
      <c r="Q6">
        <v>8.6300000000000008</v>
      </c>
      <c r="R6">
        <v>6.13</v>
      </c>
      <c r="S6">
        <v>8.48</v>
      </c>
    </row>
    <row r="7" spans="1:19" x14ac:dyDescent="0.25">
      <c r="A7" s="17" t="s">
        <v>38</v>
      </c>
      <c r="B7">
        <v>5</v>
      </c>
      <c r="C7">
        <v>9.27</v>
      </c>
      <c r="D7">
        <v>9.5399999999999991</v>
      </c>
      <c r="E7">
        <v>10.4</v>
      </c>
      <c r="F7">
        <v>4.38</v>
      </c>
      <c r="G7">
        <v>0</v>
      </c>
      <c r="H7">
        <v>10.95</v>
      </c>
      <c r="I7">
        <v>5.64</v>
      </c>
      <c r="J7">
        <v>4.8</v>
      </c>
      <c r="K7">
        <v>5.27</v>
      </c>
      <c r="L7">
        <v>7.62</v>
      </c>
      <c r="M7">
        <v>5.99</v>
      </c>
      <c r="N7">
        <v>7.56</v>
      </c>
      <c r="O7">
        <v>8.67</v>
      </c>
      <c r="P7">
        <v>11.74</v>
      </c>
      <c r="Q7">
        <v>9.0299999999999994</v>
      </c>
      <c r="R7">
        <v>2.2599999999999998</v>
      </c>
      <c r="S7">
        <v>8.8800000000000008</v>
      </c>
    </row>
    <row r="8" spans="1:19" x14ac:dyDescent="0.25">
      <c r="A8" s="16" t="s">
        <v>39</v>
      </c>
      <c r="B8">
        <v>11.5</v>
      </c>
      <c r="C8">
        <v>7.64</v>
      </c>
      <c r="D8">
        <v>3.09</v>
      </c>
      <c r="E8">
        <v>16.21</v>
      </c>
      <c r="F8">
        <v>9.23</v>
      </c>
      <c r="G8">
        <v>10.59</v>
      </c>
      <c r="H8">
        <v>0</v>
      </c>
      <c r="I8">
        <v>9.82</v>
      </c>
      <c r="J8">
        <v>10.61</v>
      </c>
      <c r="K8">
        <v>11.08</v>
      </c>
      <c r="L8">
        <v>5.23</v>
      </c>
      <c r="M8">
        <v>15.38</v>
      </c>
      <c r="N8">
        <v>14</v>
      </c>
      <c r="O8">
        <v>2.62</v>
      </c>
      <c r="P8">
        <v>22.33</v>
      </c>
      <c r="Q8">
        <v>19.62</v>
      </c>
      <c r="R8">
        <v>11.65</v>
      </c>
      <c r="S8">
        <v>19.46</v>
      </c>
    </row>
    <row r="9" spans="1:19" x14ac:dyDescent="0.25">
      <c r="A9" s="17" t="s">
        <v>40</v>
      </c>
      <c r="B9">
        <v>6.61</v>
      </c>
      <c r="C9">
        <v>7.28</v>
      </c>
      <c r="D9">
        <v>7.24</v>
      </c>
      <c r="E9">
        <v>8.41</v>
      </c>
      <c r="F9">
        <v>5.0999999999999996</v>
      </c>
      <c r="G9">
        <v>7.37</v>
      </c>
      <c r="H9">
        <v>8.65</v>
      </c>
      <c r="I9">
        <v>0</v>
      </c>
      <c r="J9">
        <v>2.78</v>
      </c>
      <c r="K9">
        <v>1.74</v>
      </c>
      <c r="L9">
        <v>5.31</v>
      </c>
      <c r="M9">
        <v>12.16</v>
      </c>
      <c r="N9">
        <v>11.8</v>
      </c>
      <c r="O9">
        <v>6.37</v>
      </c>
      <c r="P9">
        <v>16.84</v>
      </c>
      <c r="Q9">
        <v>14.13</v>
      </c>
      <c r="R9">
        <v>7.7</v>
      </c>
      <c r="S9">
        <v>13.98</v>
      </c>
    </row>
    <row r="10" spans="1:19" x14ac:dyDescent="0.25">
      <c r="A10" s="16" t="s">
        <v>41</v>
      </c>
      <c r="B10">
        <v>6.25</v>
      </c>
      <c r="C10">
        <v>6.06</v>
      </c>
      <c r="D10">
        <v>8.1199999999999992</v>
      </c>
      <c r="E10">
        <v>7.19</v>
      </c>
      <c r="F10">
        <v>3.87</v>
      </c>
      <c r="G10">
        <v>7.7</v>
      </c>
      <c r="H10">
        <v>9.5399999999999991</v>
      </c>
      <c r="I10">
        <v>1.39</v>
      </c>
      <c r="J10">
        <v>0</v>
      </c>
      <c r="K10">
        <v>1.02</v>
      </c>
      <c r="L10">
        <v>6.2</v>
      </c>
      <c r="M10">
        <v>12.51</v>
      </c>
      <c r="N10">
        <v>10.57</v>
      </c>
      <c r="O10">
        <v>7.26</v>
      </c>
      <c r="P10">
        <v>15.61</v>
      </c>
      <c r="Q10">
        <v>12.9</v>
      </c>
      <c r="R10">
        <v>8.76</v>
      </c>
      <c r="S10">
        <v>12.75</v>
      </c>
    </row>
    <row r="11" spans="1:19" x14ac:dyDescent="0.25">
      <c r="A11" s="17" t="s">
        <v>42</v>
      </c>
      <c r="B11">
        <v>6.7</v>
      </c>
      <c r="C11">
        <v>6.51</v>
      </c>
      <c r="D11">
        <v>7.87</v>
      </c>
      <c r="E11">
        <v>7.64</v>
      </c>
      <c r="F11">
        <v>4.32</v>
      </c>
      <c r="G11">
        <v>8.15</v>
      </c>
      <c r="H11">
        <v>9.2799999999999994</v>
      </c>
      <c r="I11">
        <v>0.63</v>
      </c>
      <c r="J11">
        <v>0.77</v>
      </c>
      <c r="K11">
        <v>0</v>
      </c>
      <c r="L11">
        <v>5.94</v>
      </c>
      <c r="M11">
        <v>12.96</v>
      </c>
      <c r="N11">
        <v>11.03</v>
      </c>
      <c r="O11">
        <v>7</v>
      </c>
      <c r="P11">
        <v>16.07</v>
      </c>
      <c r="Q11">
        <v>13.36</v>
      </c>
      <c r="R11">
        <v>9.2100000000000009</v>
      </c>
      <c r="S11">
        <v>13.2</v>
      </c>
    </row>
    <row r="12" spans="1:19" x14ac:dyDescent="0.25">
      <c r="A12" s="16" t="s">
        <v>43</v>
      </c>
      <c r="B12">
        <v>6.4</v>
      </c>
      <c r="C12">
        <v>9.99</v>
      </c>
      <c r="D12">
        <v>5.77</v>
      </c>
      <c r="E12">
        <v>11.11</v>
      </c>
      <c r="F12">
        <v>9.8800000000000008</v>
      </c>
      <c r="G12">
        <v>5.5</v>
      </c>
      <c r="H12">
        <v>7.19</v>
      </c>
      <c r="I12">
        <v>4.72</v>
      </c>
      <c r="J12">
        <v>5.52</v>
      </c>
      <c r="K12">
        <v>5.99</v>
      </c>
      <c r="L12">
        <v>0</v>
      </c>
      <c r="M12">
        <v>10.28</v>
      </c>
      <c r="N12">
        <v>14.5</v>
      </c>
      <c r="O12">
        <v>4.91</v>
      </c>
      <c r="P12">
        <v>17.239999999999998</v>
      </c>
      <c r="Q12">
        <v>14.53</v>
      </c>
      <c r="R12">
        <v>6.56</v>
      </c>
      <c r="S12">
        <v>14.37</v>
      </c>
    </row>
    <row r="13" spans="1:19" x14ac:dyDescent="0.25">
      <c r="A13" s="17" t="s">
        <v>44</v>
      </c>
      <c r="B13">
        <v>8.02</v>
      </c>
      <c r="C13">
        <v>12.29</v>
      </c>
      <c r="D13">
        <v>13.53</v>
      </c>
      <c r="E13">
        <v>12.6</v>
      </c>
      <c r="F13">
        <v>7.4</v>
      </c>
      <c r="G13">
        <v>5.15</v>
      </c>
      <c r="H13">
        <v>14.95</v>
      </c>
      <c r="I13">
        <v>8.66</v>
      </c>
      <c r="J13">
        <v>7.82</v>
      </c>
      <c r="K13">
        <v>8.2899999999999991</v>
      </c>
      <c r="L13">
        <v>11.61</v>
      </c>
      <c r="M13">
        <v>0</v>
      </c>
      <c r="N13">
        <v>11.51</v>
      </c>
      <c r="O13">
        <v>12.67</v>
      </c>
      <c r="P13">
        <v>10.66</v>
      </c>
      <c r="Q13">
        <v>7.95</v>
      </c>
      <c r="R13">
        <v>4.4800000000000004</v>
      </c>
      <c r="S13">
        <v>7.8</v>
      </c>
    </row>
    <row r="14" spans="1:19" x14ac:dyDescent="0.25">
      <c r="A14" s="16" t="s">
        <v>45</v>
      </c>
      <c r="B14">
        <v>5.61</v>
      </c>
      <c r="C14">
        <v>3.51</v>
      </c>
      <c r="D14">
        <v>12.35</v>
      </c>
      <c r="E14">
        <v>6.55</v>
      </c>
      <c r="F14">
        <v>2.35</v>
      </c>
      <c r="G14">
        <v>7.05</v>
      </c>
      <c r="H14">
        <v>10.15</v>
      </c>
      <c r="I14">
        <v>13.22</v>
      </c>
      <c r="J14">
        <v>12.38</v>
      </c>
      <c r="K14">
        <v>12.85</v>
      </c>
      <c r="L14">
        <v>10.43</v>
      </c>
      <c r="M14">
        <v>11.86</v>
      </c>
      <c r="N14">
        <v>0</v>
      </c>
      <c r="O14">
        <v>11.49</v>
      </c>
      <c r="P14">
        <v>11.24</v>
      </c>
      <c r="Q14">
        <v>8.5299999999999994</v>
      </c>
      <c r="R14">
        <v>8.11</v>
      </c>
      <c r="S14">
        <v>8.3800000000000008</v>
      </c>
    </row>
    <row r="15" spans="1:19" x14ac:dyDescent="0.25">
      <c r="A15" s="17" t="s">
        <v>46</v>
      </c>
      <c r="B15">
        <v>9.68</v>
      </c>
      <c r="C15">
        <v>9.7200000000000006</v>
      </c>
      <c r="D15">
        <v>1.1200000000000001</v>
      </c>
      <c r="E15">
        <v>14.39</v>
      </c>
      <c r="F15">
        <v>13.16</v>
      </c>
      <c r="G15">
        <v>8.7799999999999994</v>
      </c>
      <c r="H15">
        <v>2.5299999999999998</v>
      </c>
      <c r="I15">
        <v>8</v>
      </c>
      <c r="J15">
        <v>8.7899999999999991</v>
      </c>
      <c r="K15">
        <v>9.26</v>
      </c>
      <c r="L15">
        <v>3.41</v>
      </c>
      <c r="M15">
        <v>13.56</v>
      </c>
      <c r="N15">
        <v>17.78</v>
      </c>
      <c r="O15">
        <v>0</v>
      </c>
      <c r="P15">
        <v>20.51</v>
      </c>
      <c r="Q15">
        <v>17.8</v>
      </c>
      <c r="R15">
        <v>9.84</v>
      </c>
      <c r="S15">
        <v>17.649999999999999</v>
      </c>
    </row>
    <row r="16" spans="1:19" x14ac:dyDescent="0.25">
      <c r="A16" s="16" t="s">
        <v>47</v>
      </c>
      <c r="B16">
        <v>16.91</v>
      </c>
      <c r="C16">
        <v>14.81</v>
      </c>
      <c r="D16">
        <v>21.1</v>
      </c>
      <c r="E16">
        <v>12.35</v>
      </c>
      <c r="F16">
        <v>13.66</v>
      </c>
      <c r="G16">
        <v>12.71</v>
      </c>
      <c r="H16">
        <v>20.05</v>
      </c>
      <c r="I16">
        <v>16.170000000000002</v>
      </c>
      <c r="J16">
        <v>15.33</v>
      </c>
      <c r="K16">
        <v>15.8</v>
      </c>
      <c r="L16">
        <v>19.18</v>
      </c>
      <c r="M16">
        <v>11.41</v>
      </c>
      <c r="N16">
        <v>11.27</v>
      </c>
      <c r="O16">
        <v>20.23</v>
      </c>
      <c r="P16">
        <v>0</v>
      </c>
      <c r="Q16">
        <v>3.46</v>
      </c>
      <c r="R16">
        <v>12.04</v>
      </c>
      <c r="S16">
        <v>3.64</v>
      </c>
    </row>
    <row r="17" spans="1:19" x14ac:dyDescent="0.25">
      <c r="A17" s="17" t="s">
        <v>48</v>
      </c>
      <c r="B17">
        <v>14.83</v>
      </c>
      <c r="C17">
        <v>12.74</v>
      </c>
      <c r="D17">
        <v>19.02</v>
      </c>
      <c r="E17">
        <v>10.27</v>
      </c>
      <c r="F17">
        <v>11.58</v>
      </c>
      <c r="G17">
        <v>10.64</v>
      </c>
      <c r="H17">
        <v>17.98</v>
      </c>
      <c r="I17">
        <v>14.1</v>
      </c>
      <c r="J17">
        <v>13.25</v>
      </c>
      <c r="K17">
        <v>13.73</v>
      </c>
      <c r="L17">
        <v>17.100000000000001</v>
      </c>
      <c r="M17">
        <v>9.34</v>
      </c>
      <c r="N17">
        <v>9.19</v>
      </c>
      <c r="O17">
        <v>18.149999999999999</v>
      </c>
      <c r="P17">
        <v>2.91</v>
      </c>
      <c r="Q17">
        <v>0</v>
      </c>
      <c r="R17">
        <v>9.9700000000000006</v>
      </c>
      <c r="S17">
        <v>1.32</v>
      </c>
    </row>
    <row r="18" spans="1:19" x14ac:dyDescent="0.25">
      <c r="A18" s="16" t="s">
        <v>49</v>
      </c>
      <c r="B18">
        <v>6.01</v>
      </c>
      <c r="C18">
        <v>10.08</v>
      </c>
      <c r="D18">
        <v>9.4</v>
      </c>
      <c r="E18">
        <v>11.21</v>
      </c>
      <c r="F18">
        <v>5.4</v>
      </c>
      <c r="G18">
        <v>1.02</v>
      </c>
      <c r="H18">
        <v>10.82</v>
      </c>
      <c r="I18">
        <v>6.45</v>
      </c>
      <c r="J18">
        <v>5.61</v>
      </c>
      <c r="K18">
        <v>6.08</v>
      </c>
      <c r="L18">
        <v>7.48</v>
      </c>
      <c r="M18">
        <v>5.8</v>
      </c>
      <c r="N18">
        <v>13.61</v>
      </c>
      <c r="O18">
        <v>8.5399999999999991</v>
      </c>
      <c r="P18">
        <v>12.75</v>
      </c>
      <c r="Q18">
        <v>10.039999999999999</v>
      </c>
      <c r="R18">
        <v>0</v>
      </c>
      <c r="S18">
        <v>9.89</v>
      </c>
    </row>
    <row r="19" spans="1:19" ht="15.75" thickBot="1" x14ac:dyDescent="0.3">
      <c r="A19" s="28" t="s">
        <v>50</v>
      </c>
      <c r="B19">
        <v>14.92</v>
      </c>
      <c r="C19">
        <v>12.82</v>
      </c>
      <c r="D19">
        <v>19.11</v>
      </c>
      <c r="E19">
        <v>10.36</v>
      </c>
      <c r="F19">
        <v>11.67</v>
      </c>
      <c r="G19">
        <v>10.72</v>
      </c>
      <c r="H19">
        <v>18.059999999999999</v>
      </c>
      <c r="I19">
        <v>14.18</v>
      </c>
      <c r="J19">
        <v>13.34</v>
      </c>
      <c r="K19">
        <v>13.81</v>
      </c>
      <c r="L19">
        <v>17.190000000000001</v>
      </c>
      <c r="M19">
        <v>9.42</v>
      </c>
      <c r="N19">
        <v>9.2799999999999994</v>
      </c>
      <c r="O19">
        <v>18.239999999999998</v>
      </c>
      <c r="P19">
        <v>2.99</v>
      </c>
      <c r="Q19">
        <v>0.28000000000000003</v>
      </c>
      <c r="R19">
        <v>10.050000000000001</v>
      </c>
      <c r="S19">
        <v>0</v>
      </c>
    </row>
  </sheetData>
  <conditionalFormatting sqref="B2:S19">
    <cfRule type="cellIs" dxfId="22" priority="1" operator="equal">
      <formula>0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D27"/>
  <sheetViews>
    <sheetView topLeftCell="A8" workbookViewId="0">
      <selection activeCell="A2" sqref="A2:A27"/>
    </sheetView>
  </sheetViews>
  <sheetFormatPr defaultRowHeight="15" x14ac:dyDescent="0.25"/>
  <cols>
    <col min="1" max="1" width="15" customWidth="1"/>
    <col min="2" max="2" width="20.42578125" customWidth="1"/>
    <col min="3" max="3" width="17.42578125" customWidth="1"/>
    <col min="4" max="4" width="22" style="5" customWidth="1"/>
  </cols>
  <sheetData>
    <row r="1" spans="1:4" x14ac:dyDescent="0.25">
      <c r="A1" s="3" t="s">
        <v>52</v>
      </c>
      <c r="B1" s="3" t="s">
        <v>32</v>
      </c>
      <c r="C1" s="3" t="s">
        <v>31</v>
      </c>
      <c r="D1" s="7" t="s">
        <v>51</v>
      </c>
    </row>
    <row r="2" spans="1:4" x14ac:dyDescent="0.25">
      <c r="A2" s="1" t="s">
        <v>53</v>
      </c>
      <c r="B2" s="1">
        <v>24.723924825893</v>
      </c>
      <c r="C2" s="1">
        <v>46.775113035582102</v>
      </c>
      <c r="D2" s="8">
        <v>3</v>
      </c>
    </row>
    <row r="3" spans="1:4" x14ac:dyDescent="0.25">
      <c r="A3" s="2" t="s">
        <v>54</v>
      </c>
      <c r="B3" s="2">
        <v>24.785543199999999</v>
      </c>
      <c r="C3" s="2">
        <v>46.799493300000002</v>
      </c>
      <c r="D3" s="9">
        <v>3</v>
      </c>
    </row>
    <row r="4" spans="1:4" x14ac:dyDescent="0.25">
      <c r="A4" s="1" t="s">
        <v>55</v>
      </c>
      <c r="B4" s="1">
        <v>24.728021399999999</v>
      </c>
      <c r="C4" s="1">
        <v>46.7841065</v>
      </c>
      <c r="D4" s="8">
        <v>3</v>
      </c>
    </row>
    <row r="5" spans="1:4" x14ac:dyDescent="0.25">
      <c r="A5" s="2" t="s">
        <v>56</v>
      </c>
      <c r="B5" s="2">
        <v>24.7537953</v>
      </c>
      <c r="C5" s="2">
        <v>46.7698137</v>
      </c>
      <c r="D5" s="9">
        <v>3</v>
      </c>
    </row>
    <row r="6" spans="1:4" x14ac:dyDescent="0.25">
      <c r="A6" s="1" t="s">
        <v>57</v>
      </c>
      <c r="B6" s="1">
        <v>24.756400599999999</v>
      </c>
      <c r="C6" s="1">
        <v>46.760330400000001</v>
      </c>
      <c r="D6" s="8">
        <v>3</v>
      </c>
    </row>
    <row r="7" spans="1:4" x14ac:dyDescent="0.25">
      <c r="A7" s="2" t="s">
        <v>58</v>
      </c>
      <c r="B7" s="2">
        <v>24.723546599999999</v>
      </c>
      <c r="C7" s="2">
        <v>46.775171100000001</v>
      </c>
      <c r="D7" s="9">
        <v>3</v>
      </c>
    </row>
    <row r="8" spans="1:4" x14ac:dyDescent="0.25">
      <c r="A8" s="1" t="s">
        <v>59</v>
      </c>
      <c r="B8" s="1">
        <v>24.735213099999999</v>
      </c>
      <c r="C8" s="1">
        <v>46.783677400000002</v>
      </c>
      <c r="D8" s="8">
        <v>3</v>
      </c>
    </row>
    <row r="9" spans="1:4" x14ac:dyDescent="0.25">
      <c r="A9" s="2" t="s">
        <v>60</v>
      </c>
      <c r="B9" s="2">
        <v>24.685495299999999</v>
      </c>
      <c r="C9" s="2">
        <v>46.7941638</v>
      </c>
      <c r="D9" s="9">
        <v>3</v>
      </c>
    </row>
    <row r="10" spans="1:4" x14ac:dyDescent="0.25">
      <c r="A10" s="1" t="s">
        <v>61</v>
      </c>
      <c r="B10" s="1">
        <v>24.812373000000001</v>
      </c>
      <c r="C10" s="1">
        <v>46.770156999999998</v>
      </c>
      <c r="D10" s="8">
        <v>3</v>
      </c>
    </row>
    <row r="11" spans="1:4" x14ac:dyDescent="0.25">
      <c r="A11" s="2" t="s">
        <v>62</v>
      </c>
      <c r="B11" s="2">
        <v>24.7024288</v>
      </c>
      <c r="C11" s="2">
        <v>46.770560600000003</v>
      </c>
      <c r="D11" s="9">
        <v>3</v>
      </c>
    </row>
    <row r="12" spans="1:4" x14ac:dyDescent="0.25">
      <c r="A12" s="1" t="s">
        <v>63</v>
      </c>
      <c r="B12" s="1">
        <v>24.798340899999999</v>
      </c>
      <c r="C12" s="1">
        <v>46.814596899999998</v>
      </c>
      <c r="D12" s="8">
        <v>3</v>
      </c>
    </row>
    <row r="13" spans="1:4" x14ac:dyDescent="0.25">
      <c r="A13" s="2" t="s">
        <v>64</v>
      </c>
      <c r="B13" s="2">
        <v>24.768158100000001</v>
      </c>
      <c r="C13" s="2">
        <v>46.757131200000003</v>
      </c>
      <c r="D13" s="9">
        <v>3</v>
      </c>
    </row>
    <row r="14" spans="1:4" x14ac:dyDescent="0.25">
      <c r="A14" s="1" t="s">
        <v>65</v>
      </c>
      <c r="B14" s="1">
        <v>24.755109399999998</v>
      </c>
      <c r="C14" s="1">
        <v>46.7915755</v>
      </c>
      <c r="D14" s="8">
        <v>3</v>
      </c>
    </row>
    <row r="15" spans="1:4" x14ac:dyDescent="0.25">
      <c r="A15" s="2" t="s">
        <v>66</v>
      </c>
      <c r="B15" s="2">
        <v>24.681041199999999</v>
      </c>
      <c r="C15" s="2">
        <v>46.783067199999998</v>
      </c>
      <c r="D15" s="9">
        <v>3</v>
      </c>
    </row>
    <row r="16" spans="1:4" x14ac:dyDescent="0.25">
      <c r="A16" s="1" t="s">
        <v>67</v>
      </c>
      <c r="B16" s="1">
        <v>24.817638599999999</v>
      </c>
      <c r="C16" s="1">
        <v>46.781834000000003</v>
      </c>
      <c r="D16" s="8">
        <v>3</v>
      </c>
    </row>
    <row r="17" spans="1:4" x14ac:dyDescent="0.25">
      <c r="A17" s="2" t="s">
        <v>68</v>
      </c>
      <c r="B17" s="2">
        <v>24.811305999999998</v>
      </c>
      <c r="C17" s="2">
        <v>46.900023599999997</v>
      </c>
      <c r="D17" s="9">
        <v>3</v>
      </c>
    </row>
    <row r="18" spans="1:4" x14ac:dyDescent="0.25">
      <c r="A18" s="1" t="s">
        <v>69</v>
      </c>
      <c r="B18" s="1">
        <v>24.7255769</v>
      </c>
      <c r="C18" s="1">
        <v>46.816095900000001</v>
      </c>
      <c r="D18" s="8">
        <v>3</v>
      </c>
    </row>
    <row r="19" spans="1:4" x14ac:dyDescent="0.25">
      <c r="A19" s="2" t="s">
        <v>69</v>
      </c>
      <c r="B19" s="2">
        <v>24.827821100000001</v>
      </c>
      <c r="C19" s="2">
        <v>46.781835399999999</v>
      </c>
      <c r="D19" s="9">
        <v>3</v>
      </c>
    </row>
    <row r="20" spans="1:4" x14ac:dyDescent="0.25">
      <c r="A20" s="1" t="s">
        <v>69</v>
      </c>
      <c r="B20" s="1">
        <v>24.701675099999999</v>
      </c>
      <c r="C20" s="1">
        <v>46.833426699999997</v>
      </c>
      <c r="D20" s="8">
        <v>3</v>
      </c>
    </row>
    <row r="21" spans="1:4" x14ac:dyDescent="0.25">
      <c r="A21" s="2" t="s">
        <v>70</v>
      </c>
      <c r="B21" s="2">
        <v>24.762867700000001</v>
      </c>
      <c r="C21" s="2">
        <v>46.745583699999997</v>
      </c>
      <c r="D21" s="9">
        <v>3</v>
      </c>
    </row>
    <row r="22" spans="1:4" x14ac:dyDescent="0.25">
      <c r="A22" s="1" t="s">
        <v>71</v>
      </c>
      <c r="B22" s="1">
        <v>24.779418</v>
      </c>
      <c r="C22" s="1">
        <v>46.788618</v>
      </c>
      <c r="D22" s="8">
        <v>3</v>
      </c>
    </row>
    <row r="23" spans="1:4" x14ac:dyDescent="0.25">
      <c r="A23" s="2" t="s">
        <v>72</v>
      </c>
      <c r="B23" s="2">
        <v>24.742204000000001</v>
      </c>
      <c r="C23" s="2">
        <v>46.807839000000001</v>
      </c>
      <c r="D23" s="9">
        <v>3</v>
      </c>
    </row>
    <row r="24" spans="1:4" x14ac:dyDescent="0.25">
      <c r="A24" s="1" t="s">
        <v>73</v>
      </c>
      <c r="B24" s="1">
        <v>24.789925</v>
      </c>
      <c r="C24" s="1">
        <v>46.764848000000001</v>
      </c>
      <c r="D24" s="8">
        <v>3</v>
      </c>
    </row>
    <row r="25" spans="1:4" x14ac:dyDescent="0.25">
      <c r="A25" s="2" t="s">
        <v>74</v>
      </c>
      <c r="B25" s="2">
        <v>24.811385000000001</v>
      </c>
      <c r="C25" s="2">
        <v>46.876629999999999</v>
      </c>
      <c r="D25" s="9">
        <v>3</v>
      </c>
    </row>
    <row r="26" spans="1:4" x14ac:dyDescent="0.25">
      <c r="A26" s="1" t="s">
        <v>75</v>
      </c>
      <c r="B26" s="1">
        <v>24.807755</v>
      </c>
      <c r="C26" s="1">
        <v>46.806916000000001</v>
      </c>
      <c r="D26" s="8">
        <v>3</v>
      </c>
    </row>
    <row r="27" spans="1:4" x14ac:dyDescent="0.25">
      <c r="A27" s="2" t="s">
        <v>76</v>
      </c>
      <c r="B27" s="2">
        <v>24.71171</v>
      </c>
      <c r="C27" s="2">
        <v>46.845049000000003</v>
      </c>
      <c r="D27" s="9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AA27"/>
  <sheetViews>
    <sheetView workbookViewId="0">
      <selection activeCell="K29" sqref="K29"/>
    </sheetView>
  </sheetViews>
  <sheetFormatPr defaultRowHeight="15" x14ac:dyDescent="0.25"/>
  <cols>
    <col min="1" max="1" width="12.7109375" customWidth="1"/>
    <col min="2" max="2" width="9.42578125" customWidth="1"/>
    <col min="3" max="3" width="10" customWidth="1"/>
    <col min="4" max="4" width="12.42578125" customWidth="1"/>
    <col min="5" max="5" width="12.28515625" customWidth="1"/>
    <col min="6" max="6" width="10.42578125" customWidth="1"/>
    <col min="7" max="7" width="11" customWidth="1"/>
    <col min="8" max="8" width="10.42578125" customWidth="1"/>
    <col min="9" max="9" width="11.7109375" customWidth="1"/>
    <col min="10" max="10" width="10.28515625" customWidth="1"/>
    <col min="11" max="11" width="11.85546875" customWidth="1"/>
    <col min="12" max="12" width="11.42578125" customWidth="1"/>
    <col min="13" max="13" width="9.28515625" customWidth="1"/>
    <col min="14" max="14" width="10.7109375" customWidth="1"/>
    <col min="15" max="15" width="12" customWidth="1"/>
    <col min="16" max="16" width="10.140625" customWidth="1"/>
    <col min="17" max="17" width="10.7109375" customWidth="1"/>
    <col min="18" max="18" width="11.140625" customWidth="1"/>
    <col min="19" max="20" width="12.140625" customWidth="1"/>
    <col min="21" max="21" width="10.42578125" customWidth="1"/>
    <col min="22" max="22" width="9.7109375" customWidth="1"/>
    <col min="23" max="23" width="10.28515625" customWidth="1"/>
    <col min="24" max="24" width="10.85546875" customWidth="1"/>
    <col min="25" max="25" width="12" customWidth="1"/>
    <col min="26" max="26" width="10.28515625" customWidth="1"/>
    <col min="27" max="27" width="11" customWidth="1"/>
  </cols>
  <sheetData>
    <row r="1" spans="1:27" ht="21.75" customHeight="1" thickBot="1" x14ac:dyDescent="0.3">
      <c r="B1" s="29" t="s">
        <v>53</v>
      </c>
      <c r="C1" s="24" t="s">
        <v>54</v>
      </c>
      <c r="D1" s="23" t="s">
        <v>55</v>
      </c>
      <c r="E1" s="24" t="s">
        <v>56</v>
      </c>
      <c r="F1" s="23" t="s">
        <v>57</v>
      </c>
      <c r="G1" s="24" t="s">
        <v>58</v>
      </c>
      <c r="H1" s="23" t="s">
        <v>59</v>
      </c>
      <c r="I1" s="24" t="s">
        <v>60</v>
      </c>
      <c r="J1" s="23" t="s">
        <v>61</v>
      </c>
      <c r="K1" s="24" t="s">
        <v>62</v>
      </c>
      <c r="L1" s="23" t="s">
        <v>63</v>
      </c>
      <c r="M1" s="24" t="s">
        <v>64</v>
      </c>
      <c r="N1" s="23" t="s">
        <v>65</v>
      </c>
      <c r="O1" s="24" t="s">
        <v>66</v>
      </c>
      <c r="P1" s="23" t="s">
        <v>67</v>
      </c>
      <c r="Q1" s="24" t="s">
        <v>68</v>
      </c>
      <c r="R1" s="23" t="s">
        <v>69</v>
      </c>
      <c r="S1" s="24" t="s">
        <v>113</v>
      </c>
      <c r="T1" s="23" t="s">
        <v>114</v>
      </c>
      <c r="U1" s="24" t="s">
        <v>70</v>
      </c>
      <c r="V1" s="23" t="s">
        <v>71</v>
      </c>
      <c r="W1" s="24" t="s">
        <v>72</v>
      </c>
      <c r="X1" s="23" t="s">
        <v>73</v>
      </c>
      <c r="Y1" s="24" t="s">
        <v>74</v>
      </c>
      <c r="Z1" s="23" t="s">
        <v>75</v>
      </c>
      <c r="AA1" s="30" t="s">
        <v>76</v>
      </c>
    </row>
    <row r="2" spans="1:27" x14ac:dyDescent="0.25">
      <c r="A2" s="27" t="s">
        <v>53</v>
      </c>
      <c r="B2" s="15">
        <v>0</v>
      </c>
      <c r="C2">
        <v>18.190000000000001</v>
      </c>
      <c r="D2">
        <v>1.81</v>
      </c>
      <c r="E2">
        <v>5.52</v>
      </c>
      <c r="F2">
        <v>6.63</v>
      </c>
      <c r="G2">
        <v>0.3</v>
      </c>
      <c r="H2">
        <v>2.88</v>
      </c>
      <c r="I2">
        <v>6.48</v>
      </c>
      <c r="J2">
        <v>16.149999999999999</v>
      </c>
      <c r="K2">
        <v>5.71</v>
      </c>
      <c r="L2">
        <v>17.25</v>
      </c>
      <c r="M2">
        <v>9.4499999999999993</v>
      </c>
      <c r="N2">
        <v>6.65</v>
      </c>
      <c r="O2">
        <v>7.97</v>
      </c>
      <c r="P2">
        <v>17.5</v>
      </c>
      <c r="Q2">
        <v>20.45</v>
      </c>
      <c r="R2">
        <v>6.38</v>
      </c>
      <c r="S2">
        <v>21.58</v>
      </c>
      <c r="T2">
        <v>9.32</v>
      </c>
      <c r="U2">
        <v>7.88</v>
      </c>
      <c r="V2">
        <v>13.64</v>
      </c>
      <c r="W2">
        <v>4.74</v>
      </c>
      <c r="X2">
        <v>12.89</v>
      </c>
      <c r="Y2">
        <v>15.19</v>
      </c>
      <c r="Z2">
        <v>19.21</v>
      </c>
      <c r="AA2">
        <v>10.89</v>
      </c>
    </row>
    <row r="3" spans="1:27" x14ac:dyDescent="0.25">
      <c r="A3" s="17" t="s">
        <v>54</v>
      </c>
      <c r="B3">
        <v>10.56</v>
      </c>
      <c r="C3">
        <v>0</v>
      </c>
      <c r="D3">
        <v>10.199999999999999</v>
      </c>
      <c r="E3">
        <v>6.52</v>
      </c>
      <c r="F3">
        <v>6.22</v>
      </c>
      <c r="G3">
        <v>10.42</v>
      </c>
      <c r="H3">
        <v>8.6199999999999992</v>
      </c>
      <c r="I3">
        <v>19.350000000000001</v>
      </c>
      <c r="J3">
        <v>6.28</v>
      </c>
      <c r="K3">
        <v>16.940000000000001</v>
      </c>
      <c r="L3">
        <v>4.71</v>
      </c>
      <c r="M3">
        <v>4.82</v>
      </c>
      <c r="N3">
        <v>5.16</v>
      </c>
      <c r="O3">
        <v>19.2</v>
      </c>
      <c r="P3">
        <v>9.09</v>
      </c>
      <c r="Q3">
        <v>19.829999999999998</v>
      </c>
      <c r="R3">
        <v>9.32</v>
      </c>
      <c r="S3">
        <v>9.48</v>
      </c>
      <c r="T3">
        <v>12.92</v>
      </c>
      <c r="U3">
        <v>6.08</v>
      </c>
      <c r="V3">
        <v>1.31</v>
      </c>
      <c r="W3">
        <v>7.67</v>
      </c>
      <c r="X3">
        <v>4.91</v>
      </c>
      <c r="Y3">
        <v>14.57</v>
      </c>
      <c r="Z3">
        <v>6.68</v>
      </c>
      <c r="AA3">
        <v>11.64</v>
      </c>
    </row>
    <row r="4" spans="1:27" x14ac:dyDescent="0.25">
      <c r="A4" s="16" t="s">
        <v>55</v>
      </c>
      <c r="B4">
        <v>1.94</v>
      </c>
      <c r="C4">
        <v>16.37</v>
      </c>
      <c r="D4">
        <v>0</v>
      </c>
      <c r="E4">
        <v>3.74</v>
      </c>
      <c r="F4">
        <v>6.17</v>
      </c>
      <c r="G4">
        <v>1.8</v>
      </c>
      <c r="H4">
        <v>1.07</v>
      </c>
      <c r="I4">
        <v>7.16</v>
      </c>
      <c r="J4">
        <v>17.72</v>
      </c>
      <c r="K4">
        <v>7.27</v>
      </c>
      <c r="L4">
        <v>15.43</v>
      </c>
      <c r="M4">
        <v>5.68</v>
      </c>
      <c r="N4">
        <v>4.83</v>
      </c>
      <c r="O4">
        <v>9.5299999999999994</v>
      </c>
      <c r="P4">
        <v>19.059999999999999</v>
      </c>
      <c r="Q4">
        <v>18.64</v>
      </c>
      <c r="R4">
        <v>4.58</v>
      </c>
      <c r="S4">
        <v>19.03</v>
      </c>
      <c r="T4">
        <v>8.14</v>
      </c>
      <c r="U4">
        <v>9.44</v>
      </c>
      <c r="V4">
        <v>9.43</v>
      </c>
      <c r="W4">
        <v>2.93</v>
      </c>
      <c r="X4">
        <v>9.32</v>
      </c>
      <c r="Y4">
        <v>13.38</v>
      </c>
      <c r="Z4">
        <v>17.399999999999999</v>
      </c>
      <c r="AA4">
        <v>9.36</v>
      </c>
    </row>
    <row r="5" spans="1:27" x14ac:dyDescent="0.25">
      <c r="A5" s="17" t="s">
        <v>56</v>
      </c>
      <c r="B5">
        <v>5.4</v>
      </c>
      <c r="C5">
        <v>11.8</v>
      </c>
      <c r="D5">
        <v>5.03</v>
      </c>
      <c r="E5">
        <v>0</v>
      </c>
      <c r="F5">
        <v>3.43</v>
      </c>
      <c r="G5">
        <v>5.26</v>
      </c>
      <c r="H5">
        <v>3.44</v>
      </c>
      <c r="I5">
        <v>13.28</v>
      </c>
      <c r="J5">
        <v>10.06</v>
      </c>
      <c r="K5">
        <v>10.87</v>
      </c>
      <c r="L5">
        <v>10.86</v>
      </c>
      <c r="M5">
        <v>2.94</v>
      </c>
      <c r="N5">
        <v>3.25</v>
      </c>
      <c r="O5">
        <v>13.13</v>
      </c>
      <c r="P5">
        <v>11.38</v>
      </c>
      <c r="Q5">
        <v>22.12</v>
      </c>
      <c r="R5">
        <v>8.06</v>
      </c>
      <c r="S5">
        <v>15.49</v>
      </c>
      <c r="T5">
        <v>11.62</v>
      </c>
      <c r="U5">
        <v>4.2</v>
      </c>
      <c r="V5">
        <v>6.99</v>
      </c>
      <c r="W5">
        <v>6.41</v>
      </c>
      <c r="X5">
        <v>6.58</v>
      </c>
      <c r="Y5">
        <v>16.86</v>
      </c>
      <c r="Z5">
        <v>12.83</v>
      </c>
      <c r="AA5">
        <v>13.89</v>
      </c>
    </row>
    <row r="6" spans="1:27" x14ac:dyDescent="0.25">
      <c r="A6" s="16" t="s">
        <v>57</v>
      </c>
      <c r="B6">
        <v>7.35</v>
      </c>
      <c r="C6">
        <v>10.93</v>
      </c>
      <c r="D6">
        <v>6.99</v>
      </c>
      <c r="E6">
        <v>2.29</v>
      </c>
      <c r="F6">
        <v>0</v>
      </c>
      <c r="G6">
        <v>7.2</v>
      </c>
      <c r="H6">
        <v>5.41</v>
      </c>
      <c r="I6">
        <v>12.27</v>
      </c>
      <c r="J6">
        <v>9.16</v>
      </c>
      <c r="K6">
        <v>9.86</v>
      </c>
      <c r="L6">
        <v>9.98</v>
      </c>
      <c r="M6">
        <v>2.0299999999999998</v>
      </c>
      <c r="N6">
        <v>5.77</v>
      </c>
      <c r="O6">
        <v>12.12</v>
      </c>
      <c r="P6">
        <v>10.47</v>
      </c>
      <c r="Q6">
        <v>24.08</v>
      </c>
      <c r="R6">
        <v>10.02</v>
      </c>
      <c r="S6">
        <v>14.59</v>
      </c>
      <c r="T6">
        <v>13.58</v>
      </c>
      <c r="U6">
        <v>3.3</v>
      </c>
      <c r="V6">
        <v>6.11</v>
      </c>
      <c r="W6">
        <v>8.3699999999999992</v>
      </c>
      <c r="X6">
        <v>5.67</v>
      </c>
      <c r="Y6">
        <v>18.82</v>
      </c>
      <c r="Z6">
        <v>11.95</v>
      </c>
      <c r="AA6">
        <v>16.41</v>
      </c>
    </row>
    <row r="7" spans="1:27" x14ac:dyDescent="0.25">
      <c r="A7" s="17" t="s">
        <v>58</v>
      </c>
      <c r="B7">
        <v>0.3</v>
      </c>
      <c r="C7">
        <v>18.03</v>
      </c>
      <c r="D7">
        <v>1.66</v>
      </c>
      <c r="E7">
        <v>5.36</v>
      </c>
      <c r="F7">
        <v>6.47</v>
      </c>
      <c r="G7">
        <v>0</v>
      </c>
      <c r="H7">
        <v>2.73</v>
      </c>
      <c r="I7">
        <v>6.32</v>
      </c>
      <c r="J7">
        <v>16</v>
      </c>
      <c r="K7">
        <v>5.55</v>
      </c>
      <c r="L7">
        <v>17.09</v>
      </c>
      <c r="M7">
        <v>9.2899999999999991</v>
      </c>
      <c r="N7">
        <v>6.49</v>
      </c>
      <c r="O7">
        <v>7.81</v>
      </c>
      <c r="P7">
        <v>17.34</v>
      </c>
      <c r="Q7">
        <v>20.29</v>
      </c>
      <c r="R7">
        <v>6.22</v>
      </c>
      <c r="S7">
        <v>21.43</v>
      </c>
      <c r="T7">
        <v>9.16</v>
      </c>
      <c r="U7">
        <v>7.72</v>
      </c>
      <c r="V7">
        <v>13.48</v>
      </c>
      <c r="W7">
        <v>4.58</v>
      </c>
      <c r="X7">
        <v>12.73</v>
      </c>
      <c r="Y7">
        <v>15.03</v>
      </c>
      <c r="Z7">
        <v>19.059999999999999</v>
      </c>
      <c r="AA7">
        <v>10.74</v>
      </c>
    </row>
    <row r="8" spans="1:27" x14ac:dyDescent="0.25">
      <c r="A8" s="16" t="s">
        <v>59</v>
      </c>
      <c r="B8">
        <v>2.91</v>
      </c>
      <c r="C8">
        <v>12.75</v>
      </c>
      <c r="D8">
        <v>2.5499999999999998</v>
      </c>
      <c r="E8">
        <v>2.72</v>
      </c>
      <c r="F8">
        <v>5.15</v>
      </c>
      <c r="G8">
        <v>2.77</v>
      </c>
      <c r="H8">
        <v>0</v>
      </c>
      <c r="I8">
        <v>9.0299999999999994</v>
      </c>
      <c r="J8">
        <v>11.79</v>
      </c>
      <c r="K8">
        <v>8.24</v>
      </c>
      <c r="L8">
        <v>11.81</v>
      </c>
      <c r="M8">
        <v>4.66</v>
      </c>
      <c r="N8">
        <v>3.82</v>
      </c>
      <c r="O8">
        <v>10.5</v>
      </c>
      <c r="P8">
        <v>13.1</v>
      </c>
      <c r="Q8">
        <v>19.64</v>
      </c>
      <c r="R8">
        <v>5.58</v>
      </c>
      <c r="S8">
        <v>20.03</v>
      </c>
      <c r="T8">
        <v>9.14</v>
      </c>
      <c r="U8">
        <v>5.92</v>
      </c>
      <c r="V8">
        <v>8.42</v>
      </c>
      <c r="W8">
        <v>3.93</v>
      </c>
      <c r="X8">
        <v>8.3000000000000007</v>
      </c>
      <c r="Y8">
        <v>14.38</v>
      </c>
      <c r="Z8">
        <v>13.78</v>
      </c>
      <c r="AA8">
        <v>10.36</v>
      </c>
    </row>
    <row r="9" spans="1:27" x14ac:dyDescent="0.25">
      <c r="A9" s="17" t="s">
        <v>60</v>
      </c>
      <c r="B9">
        <v>6.36</v>
      </c>
      <c r="C9">
        <v>22.28</v>
      </c>
      <c r="D9">
        <v>8.02</v>
      </c>
      <c r="E9">
        <v>11.36</v>
      </c>
      <c r="F9">
        <v>12.46</v>
      </c>
      <c r="G9">
        <v>6.21</v>
      </c>
      <c r="H9">
        <v>9.09</v>
      </c>
      <c r="I9">
        <v>0</v>
      </c>
      <c r="J9">
        <v>19.98</v>
      </c>
      <c r="K9">
        <v>3.82</v>
      </c>
      <c r="L9">
        <v>21.34</v>
      </c>
      <c r="M9">
        <v>13.28</v>
      </c>
      <c r="N9">
        <v>12.85</v>
      </c>
      <c r="O9">
        <v>1.94</v>
      </c>
      <c r="P9">
        <v>21.33</v>
      </c>
      <c r="Q9">
        <v>26.65</v>
      </c>
      <c r="R9">
        <v>7.27</v>
      </c>
      <c r="S9">
        <v>25.42</v>
      </c>
      <c r="T9">
        <v>4.9800000000000004</v>
      </c>
      <c r="U9">
        <v>11.71</v>
      </c>
      <c r="V9">
        <v>17.47</v>
      </c>
      <c r="W9">
        <v>9.6999999999999993</v>
      </c>
      <c r="X9">
        <v>16.72</v>
      </c>
      <c r="Y9">
        <v>21.4</v>
      </c>
      <c r="Z9">
        <v>25.19</v>
      </c>
      <c r="AA9">
        <v>6.56</v>
      </c>
    </row>
    <row r="10" spans="1:27" x14ac:dyDescent="0.25">
      <c r="A10" s="16" t="s">
        <v>61</v>
      </c>
      <c r="B10">
        <v>19.190000000000001</v>
      </c>
      <c r="C10">
        <v>8.9</v>
      </c>
      <c r="D10">
        <v>18.62</v>
      </c>
      <c r="E10">
        <v>9.76</v>
      </c>
      <c r="F10">
        <v>9.4700000000000006</v>
      </c>
      <c r="G10">
        <v>19.03</v>
      </c>
      <c r="H10">
        <v>18.03</v>
      </c>
      <c r="I10">
        <v>25.1</v>
      </c>
      <c r="J10">
        <v>0</v>
      </c>
      <c r="K10">
        <v>25.17</v>
      </c>
      <c r="L10">
        <v>7.96</v>
      </c>
      <c r="M10">
        <v>8.15</v>
      </c>
      <c r="N10">
        <v>13.91</v>
      </c>
      <c r="O10">
        <v>27.43</v>
      </c>
      <c r="P10">
        <v>4.24</v>
      </c>
      <c r="Q10">
        <v>16.96</v>
      </c>
      <c r="R10">
        <v>17.739999999999998</v>
      </c>
      <c r="S10">
        <v>5.43</v>
      </c>
      <c r="T10">
        <v>21.34</v>
      </c>
      <c r="U10">
        <v>9.32</v>
      </c>
      <c r="V10">
        <v>5.34</v>
      </c>
      <c r="W10">
        <v>16.09</v>
      </c>
      <c r="X10">
        <v>4.29</v>
      </c>
      <c r="Y10">
        <v>16.61</v>
      </c>
      <c r="Z10">
        <v>5.2</v>
      </c>
      <c r="AA10">
        <v>19.36</v>
      </c>
    </row>
    <row r="11" spans="1:27" x14ac:dyDescent="0.25">
      <c r="A11" s="17" t="s">
        <v>62</v>
      </c>
      <c r="B11">
        <v>3.93</v>
      </c>
      <c r="C11">
        <v>18.47</v>
      </c>
      <c r="D11">
        <v>4.21</v>
      </c>
      <c r="E11">
        <v>7.55</v>
      </c>
      <c r="F11">
        <v>8.65</v>
      </c>
      <c r="G11">
        <v>3.77</v>
      </c>
      <c r="H11">
        <v>5.28</v>
      </c>
      <c r="I11">
        <v>4.97</v>
      </c>
      <c r="J11">
        <v>16.170000000000002</v>
      </c>
      <c r="K11">
        <v>0</v>
      </c>
      <c r="L11">
        <v>17.53</v>
      </c>
      <c r="M11">
        <v>9.4700000000000006</v>
      </c>
      <c r="N11">
        <v>9.0399999999999991</v>
      </c>
      <c r="O11">
        <v>5.91</v>
      </c>
      <c r="P11">
        <v>17.52</v>
      </c>
      <c r="Q11">
        <v>22.84</v>
      </c>
      <c r="R11">
        <v>6.48</v>
      </c>
      <c r="S11">
        <v>21.6</v>
      </c>
      <c r="T11">
        <v>9.4</v>
      </c>
      <c r="U11">
        <v>7.9</v>
      </c>
      <c r="V11">
        <v>13.66</v>
      </c>
      <c r="W11">
        <v>7.14</v>
      </c>
      <c r="X11">
        <v>12.91</v>
      </c>
      <c r="Y11">
        <v>17.579999999999998</v>
      </c>
      <c r="Z11">
        <v>21.37</v>
      </c>
      <c r="AA11">
        <v>10.97</v>
      </c>
    </row>
    <row r="12" spans="1:27" x14ac:dyDescent="0.25">
      <c r="A12" s="16" t="s">
        <v>63</v>
      </c>
      <c r="B12">
        <v>16.29</v>
      </c>
      <c r="C12">
        <v>3.83</v>
      </c>
      <c r="D12">
        <v>15.72</v>
      </c>
      <c r="E12">
        <v>10.34</v>
      </c>
      <c r="F12">
        <v>10.039999999999999</v>
      </c>
      <c r="G12">
        <v>16.14</v>
      </c>
      <c r="H12">
        <v>15.13</v>
      </c>
      <c r="I12">
        <v>22.2</v>
      </c>
      <c r="J12">
        <v>8.41</v>
      </c>
      <c r="K12">
        <v>21.41</v>
      </c>
      <c r="L12">
        <v>0</v>
      </c>
      <c r="M12">
        <v>8.64</v>
      </c>
      <c r="N12">
        <v>11.02</v>
      </c>
      <c r="O12">
        <v>23.67</v>
      </c>
      <c r="P12">
        <v>12.91</v>
      </c>
      <c r="Q12">
        <v>20.41</v>
      </c>
      <c r="R12">
        <v>14.84</v>
      </c>
      <c r="S12">
        <v>7.68</v>
      </c>
      <c r="T12">
        <v>18.45</v>
      </c>
      <c r="U12">
        <v>9.9</v>
      </c>
      <c r="V12">
        <v>5.14</v>
      </c>
      <c r="W12">
        <v>13.19</v>
      </c>
      <c r="X12">
        <v>8.73</v>
      </c>
      <c r="Y12">
        <v>15.16</v>
      </c>
      <c r="Z12">
        <v>3.46</v>
      </c>
      <c r="AA12">
        <v>16.47</v>
      </c>
    </row>
    <row r="13" spans="1:27" x14ac:dyDescent="0.25">
      <c r="A13" s="17" t="s">
        <v>64</v>
      </c>
      <c r="B13">
        <v>7.2</v>
      </c>
      <c r="C13">
        <v>9.81</v>
      </c>
      <c r="D13">
        <v>11.93</v>
      </c>
      <c r="E13">
        <v>2.5499999999999998</v>
      </c>
      <c r="F13">
        <v>2.2400000000000002</v>
      </c>
      <c r="G13">
        <v>7.06</v>
      </c>
      <c r="H13">
        <v>5.26</v>
      </c>
      <c r="I13">
        <v>14.67</v>
      </c>
      <c r="J13">
        <v>11.07</v>
      </c>
      <c r="K13">
        <v>12.26</v>
      </c>
      <c r="L13">
        <v>8.86</v>
      </c>
      <c r="M13">
        <v>0</v>
      </c>
      <c r="N13">
        <v>5.62</v>
      </c>
      <c r="O13">
        <v>14.52</v>
      </c>
      <c r="P13">
        <v>12.42</v>
      </c>
      <c r="Q13">
        <v>23.98</v>
      </c>
      <c r="R13">
        <v>9.8800000000000008</v>
      </c>
      <c r="S13">
        <v>16.5</v>
      </c>
      <c r="T13">
        <v>13.43</v>
      </c>
      <c r="U13">
        <v>1.4</v>
      </c>
      <c r="V13">
        <v>4.99</v>
      </c>
      <c r="W13">
        <v>8.2200000000000006</v>
      </c>
      <c r="X13">
        <v>4.5</v>
      </c>
      <c r="Y13">
        <v>18.72</v>
      </c>
      <c r="Z13">
        <v>10.83</v>
      </c>
      <c r="AA13">
        <v>16.260000000000002</v>
      </c>
    </row>
    <row r="14" spans="1:27" x14ac:dyDescent="0.25">
      <c r="A14" s="16" t="s">
        <v>65</v>
      </c>
      <c r="B14">
        <v>6.08</v>
      </c>
      <c r="C14">
        <v>9.41</v>
      </c>
      <c r="D14">
        <v>5.71</v>
      </c>
      <c r="E14">
        <v>3.32</v>
      </c>
      <c r="F14">
        <v>5.75</v>
      </c>
      <c r="G14">
        <v>5.94</v>
      </c>
      <c r="H14">
        <v>4.12</v>
      </c>
      <c r="I14">
        <v>12.2</v>
      </c>
      <c r="J14">
        <v>8.1999999999999993</v>
      </c>
      <c r="K14">
        <v>11.41</v>
      </c>
      <c r="L14">
        <v>8.4700000000000006</v>
      </c>
      <c r="M14">
        <v>5.26</v>
      </c>
      <c r="N14">
        <v>0</v>
      </c>
      <c r="O14">
        <v>13.67</v>
      </c>
      <c r="P14">
        <v>9.52</v>
      </c>
      <c r="Q14">
        <v>19.47</v>
      </c>
      <c r="R14">
        <v>5.28</v>
      </c>
      <c r="S14">
        <v>15.36</v>
      </c>
      <c r="T14">
        <v>8.83</v>
      </c>
      <c r="U14">
        <v>6.52</v>
      </c>
      <c r="V14">
        <v>5.08</v>
      </c>
      <c r="W14">
        <v>3.49</v>
      </c>
      <c r="X14">
        <v>5.34</v>
      </c>
      <c r="Y14">
        <v>14.21</v>
      </c>
      <c r="Z14">
        <v>10.44</v>
      </c>
      <c r="AA14">
        <v>11.12</v>
      </c>
    </row>
    <row r="15" spans="1:27" x14ac:dyDescent="0.25">
      <c r="A15" s="17" t="s">
        <v>66</v>
      </c>
      <c r="B15">
        <v>8.8800000000000008</v>
      </c>
      <c r="C15">
        <v>23.42</v>
      </c>
      <c r="D15">
        <v>9.16</v>
      </c>
      <c r="E15">
        <v>12.5</v>
      </c>
      <c r="F15">
        <v>13.6</v>
      </c>
      <c r="G15">
        <v>8.7200000000000006</v>
      </c>
      <c r="H15">
        <v>10.23</v>
      </c>
      <c r="I15">
        <v>1.68</v>
      </c>
      <c r="J15">
        <v>21.12</v>
      </c>
      <c r="K15">
        <v>4.96</v>
      </c>
      <c r="L15">
        <v>22.48</v>
      </c>
      <c r="M15">
        <v>14.42</v>
      </c>
      <c r="N15">
        <v>13.99</v>
      </c>
      <c r="O15">
        <v>0</v>
      </c>
      <c r="P15">
        <v>22.47</v>
      </c>
      <c r="Q15">
        <v>27.79</v>
      </c>
      <c r="R15">
        <v>8.24</v>
      </c>
      <c r="S15">
        <v>26.55</v>
      </c>
      <c r="T15">
        <v>5.86</v>
      </c>
      <c r="U15">
        <v>12.85</v>
      </c>
      <c r="V15">
        <v>18.61</v>
      </c>
      <c r="W15">
        <v>12.09</v>
      </c>
      <c r="X15">
        <v>17.86</v>
      </c>
      <c r="Y15">
        <v>22.54</v>
      </c>
      <c r="Z15">
        <v>26.33</v>
      </c>
      <c r="AA15">
        <v>7.44</v>
      </c>
    </row>
    <row r="16" spans="1:27" x14ac:dyDescent="0.25">
      <c r="A16" s="16" t="s">
        <v>67</v>
      </c>
      <c r="B16">
        <v>17.87</v>
      </c>
      <c r="C16">
        <v>7.59</v>
      </c>
      <c r="D16">
        <v>17.3</v>
      </c>
      <c r="E16">
        <v>14.1</v>
      </c>
      <c r="F16">
        <v>13.8</v>
      </c>
      <c r="G16">
        <v>17.71</v>
      </c>
      <c r="H16">
        <v>16.71</v>
      </c>
      <c r="I16">
        <v>23.78</v>
      </c>
      <c r="J16">
        <v>5.59</v>
      </c>
      <c r="K16">
        <v>23.85</v>
      </c>
      <c r="L16">
        <v>6.65</v>
      </c>
      <c r="M16">
        <v>12.4</v>
      </c>
      <c r="N16">
        <v>12.6</v>
      </c>
      <c r="O16">
        <v>26.12</v>
      </c>
      <c r="P16">
        <v>0</v>
      </c>
      <c r="Q16">
        <v>15.64</v>
      </c>
      <c r="R16">
        <v>16.420000000000002</v>
      </c>
      <c r="S16">
        <v>4.12</v>
      </c>
      <c r="T16">
        <v>20.03</v>
      </c>
      <c r="U16">
        <v>13.66</v>
      </c>
      <c r="V16">
        <v>8.9</v>
      </c>
      <c r="W16">
        <v>14.77</v>
      </c>
      <c r="X16">
        <v>6.7</v>
      </c>
      <c r="Y16">
        <v>15.3</v>
      </c>
      <c r="Z16">
        <v>3.89</v>
      </c>
      <c r="AA16">
        <v>18.05</v>
      </c>
    </row>
    <row r="17" spans="1:27" x14ac:dyDescent="0.25">
      <c r="A17" s="17" t="s">
        <v>68</v>
      </c>
      <c r="B17">
        <v>20.27</v>
      </c>
      <c r="C17">
        <v>19.600000000000001</v>
      </c>
      <c r="D17">
        <v>19.7</v>
      </c>
      <c r="E17">
        <v>21.78</v>
      </c>
      <c r="F17">
        <v>24.2</v>
      </c>
      <c r="G17">
        <v>20.11</v>
      </c>
      <c r="H17">
        <v>19.11</v>
      </c>
      <c r="I17">
        <v>26.18</v>
      </c>
      <c r="J17">
        <v>27.6</v>
      </c>
      <c r="K17">
        <v>25.39</v>
      </c>
      <c r="L17">
        <v>18.66</v>
      </c>
      <c r="M17">
        <v>24.41</v>
      </c>
      <c r="N17">
        <v>19.190000000000001</v>
      </c>
      <c r="O17">
        <v>27.65</v>
      </c>
      <c r="P17">
        <v>28.92</v>
      </c>
      <c r="Q17">
        <v>0</v>
      </c>
      <c r="R17">
        <v>18.82</v>
      </c>
      <c r="S17">
        <v>22.25</v>
      </c>
      <c r="T17">
        <v>22.42</v>
      </c>
      <c r="U17">
        <v>27.56</v>
      </c>
      <c r="V17">
        <v>19.57</v>
      </c>
      <c r="W17">
        <v>17.170000000000002</v>
      </c>
      <c r="X17">
        <v>24.5</v>
      </c>
      <c r="Y17">
        <v>3.58</v>
      </c>
      <c r="Z17">
        <v>20.62</v>
      </c>
      <c r="AA17">
        <v>20.77</v>
      </c>
    </row>
    <row r="18" spans="1:27" x14ac:dyDescent="0.25">
      <c r="A18" s="16" t="s">
        <v>69</v>
      </c>
      <c r="B18">
        <v>6.9</v>
      </c>
      <c r="C18">
        <v>15.89</v>
      </c>
      <c r="D18">
        <v>5.16</v>
      </c>
      <c r="E18">
        <v>8.61</v>
      </c>
      <c r="F18">
        <v>11.04</v>
      </c>
      <c r="G18">
        <v>6.76</v>
      </c>
      <c r="H18">
        <v>5.95</v>
      </c>
      <c r="I18">
        <v>7.49</v>
      </c>
      <c r="J18">
        <v>14.5</v>
      </c>
      <c r="K18">
        <v>7.49</v>
      </c>
      <c r="L18">
        <v>14.94</v>
      </c>
      <c r="M18">
        <v>10.55</v>
      </c>
      <c r="N18">
        <v>7.41</v>
      </c>
      <c r="O18">
        <v>9.17</v>
      </c>
      <c r="P18">
        <v>23.67</v>
      </c>
      <c r="Q18">
        <v>18.149999999999999</v>
      </c>
      <c r="R18">
        <v>0</v>
      </c>
      <c r="S18">
        <v>18.54</v>
      </c>
      <c r="T18">
        <v>4.59</v>
      </c>
      <c r="U18">
        <v>14.04</v>
      </c>
      <c r="V18">
        <v>9.48</v>
      </c>
      <c r="W18">
        <v>2.5299999999999998</v>
      </c>
      <c r="X18">
        <v>13.08</v>
      </c>
      <c r="Y18">
        <v>12.89</v>
      </c>
      <c r="Z18">
        <v>16.91</v>
      </c>
      <c r="AA18">
        <v>4.7699999999999996</v>
      </c>
    </row>
    <row r="19" spans="1:27" x14ac:dyDescent="0.25">
      <c r="A19" s="17" t="s">
        <v>69</v>
      </c>
      <c r="B19">
        <v>18.48</v>
      </c>
      <c r="C19">
        <v>8.1999999999999993</v>
      </c>
      <c r="D19">
        <v>17.91</v>
      </c>
      <c r="E19">
        <v>14.71</v>
      </c>
      <c r="F19">
        <v>14.41</v>
      </c>
      <c r="G19">
        <v>18.329999999999998</v>
      </c>
      <c r="H19">
        <v>17.32</v>
      </c>
      <c r="I19">
        <v>25.93</v>
      </c>
      <c r="J19">
        <v>11.23</v>
      </c>
      <c r="K19">
        <v>23.52</v>
      </c>
      <c r="L19">
        <v>7.26</v>
      </c>
      <c r="M19">
        <v>13.01</v>
      </c>
      <c r="N19">
        <v>13.21</v>
      </c>
      <c r="O19">
        <v>25.78</v>
      </c>
      <c r="P19">
        <v>12.55</v>
      </c>
      <c r="Q19">
        <v>22.61</v>
      </c>
      <c r="R19">
        <v>17.03</v>
      </c>
      <c r="S19">
        <v>0</v>
      </c>
      <c r="T19">
        <v>20.64</v>
      </c>
      <c r="U19">
        <v>14.27</v>
      </c>
      <c r="V19">
        <v>9.51</v>
      </c>
      <c r="W19">
        <v>15.39</v>
      </c>
      <c r="X19">
        <v>12.2</v>
      </c>
      <c r="Y19">
        <v>17.350000000000001</v>
      </c>
      <c r="Z19">
        <v>6.02</v>
      </c>
      <c r="AA19">
        <v>18.66</v>
      </c>
    </row>
    <row r="20" spans="1:27" x14ac:dyDescent="0.25">
      <c r="A20" s="16" t="s">
        <v>69</v>
      </c>
      <c r="B20">
        <v>11.89</v>
      </c>
      <c r="C20">
        <v>20.3</v>
      </c>
      <c r="D20">
        <v>9.9499999999999993</v>
      </c>
      <c r="E20">
        <v>13.69</v>
      </c>
      <c r="F20">
        <v>16.11</v>
      </c>
      <c r="G20">
        <v>11.74</v>
      </c>
      <c r="H20">
        <v>11.02</v>
      </c>
      <c r="I20">
        <v>6.97</v>
      </c>
      <c r="J20">
        <v>29.19</v>
      </c>
      <c r="K20">
        <v>13.03</v>
      </c>
      <c r="L20">
        <v>19.36</v>
      </c>
      <c r="M20">
        <v>15.62</v>
      </c>
      <c r="N20">
        <v>13.82</v>
      </c>
      <c r="O20">
        <v>10.89</v>
      </c>
      <c r="P20">
        <v>30.54</v>
      </c>
      <c r="Q20">
        <v>23.25</v>
      </c>
      <c r="R20">
        <v>8.02</v>
      </c>
      <c r="S20">
        <v>22.95</v>
      </c>
      <c r="T20">
        <v>0</v>
      </c>
      <c r="U20">
        <v>20.92</v>
      </c>
      <c r="V20">
        <v>15.12</v>
      </c>
      <c r="W20">
        <v>10.199999999999999</v>
      </c>
      <c r="X20">
        <v>25.93</v>
      </c>
      <c r="Y20">
        <v>17.989999999999998</v>
      </c>
      <c r="Z20">
        <v>21.32</v>
      </c>
      <c r="AA20">
        <v>4.01</v>
      </c>
    </row>
    <row r="21" spans="1:27" x14ac:dyDescent="0.25">
      <c r="A21" s="17" t="s">
        <v>70</v>
      </c>
      <c r="B21">
        <v>10.27</v>
      </c>
      <c r="C21">
        <v>10.92</v>
      </c>
      <c r="D21">
        <v>10.55</v>
      </c>
      <c r="E21">
        <v>3.68</v>
      </c>
      <c r="F21">
        <v>3.35</v>
      </c>
      <c r="G21">
        <v>10.11</v>
      </c>
      <c r="H21">
        <v>6.38</v>
      </c>
      <c r="I21">
        <v>13.3</v>
      </c>
      <c r="J21">
        <v>9.69</v>
      </c>
      <c r="K21">
        <v>10.89</v>
      </c>
      <c r="L21">
        <v>9.9700000000000006</v>
      </c>
      <c r="M21">
        <v>1.92</v>
      </c>
      <c r="N21">
        <v>6.74</v>
      </c>
      <c r="O21">
        <v>13.15</v>
      </c>
      <c r="P21">
        <v>11.04</v>
      </c>
      <c r="Q21">
        <v>25.09</v>
      </c>
      <c r="R21">
        <v>10.99</v>
      </c>
      <c r="S21">
        <v>15.12</v>
      </c>
      <c r="T21">
        <v>17.72</v>
      </c>
      <c r="U21">
        <v>0</v>
      </c>
      <c r="V21">
        <v>6.11</v>
      </c>
      <c r="W21">
        <v>9.34</v>
      </c>
      <c r="X21">
        <v>5.63</v>
      </c>
      <c r="Y21">
        <v>19.84</v>
      </c>
      <c r="Z21">
        <v>11.94</v>
      </c>
      <c r="AA21">
        <v>19.29</v>
      </c>
    </row>
    <row r="22" spans="1:27" x14ac:dyDescent="0.25">
      <c r="A22" s="16" t="s">
        <v>71</v>
      </c>
      <c r="B22">
        <v>9.8699999999999992</v>
      </c>
      <c r="C22">
        <v>4.41</v>
      </c>
      <c r="D22">
        <v>9.52</v>
      </c>
      <c r="E22">
        <v>5.21</v>
      </c>
      <c r="F22">
        <v>4.91</v>
      </c>
      <c r="G22">
        <v>9.73</v>
      </c>
      <c r="H22">
        <v>7.92</v>
      </c>
      <c r="I22">
        <v>18.04</v>
      </c>
      <c r="J22">
        <v>6.47</v>
      </c>
      <c r="K22">
        <v>15.63</v>
      </c>
      <c r="L22">
        <v>7.27</v>
      </c>
      <c r="M22">
        <v>3.52</v>
      </c>
      <c r="N22">
        <v>4.8499999999999996</v>
      </c>
      <c r="O22">
        <v>17.89</v>
      </c>
      <c r="P22">
        <v>7.78</v>
      </c>
      <c r="Q22">
        <v>22.39</v>
      </c>
      <c r="R22">
        <v>12.55</v>
      </c>
      <c r="S22">
        <v>10.029999999999999</v>
      </c>
      <c r="T22">
        <v>16.11</v>
      </c>
      <c r="U22">
        <v>4.7699999999999996</v>
      </c>
      <c r="V22">
        <v>0</v>
      </c>
      <c r="W22">
        <v>10.01</v>
      </c>
      <c r="X22">
        <v>3.6</v>
      </c>
      <c r="Y22">
        <v>17.13</v>
      </c>
      <c r="Z22">
        <v>9.24</v>
      </c>
      <c r="AA22">
        <v>13.98</v>
      </c>
    </row>
    <row r="23" spans="1:27" x14ac:dyDescent="0.25">
      <c r="A23" s="17" t="s">
        <v>72</v>
      </c>
      <c r="B23">
        <v>4.38</v>
      </c>
      <c r="C23">
        <v>13.65</v>
      </c>
      <c r="D23">
        <v>4.0199999999999996</v>
      </c>
      <c r="E23">
        <v>6.1</v>
      </c>
      <c r="F23">
        <v>8.5299999999999994</v>
      </c>
      <c r="G23">
        <v>4.24</v>
      </c>
      <c r="H23">
        <v>3.43</v>
      </c>
      <c r="I23">
        <v>9.4499999999999993</v>
      </c>
      <c r="J23">
        <v>12.27</v>
      </c>
      <c r="K23">
        <v>9.4499999999999993</v>
      </c>
      <c r="L23">
        <v>12.71</v>
      </c>
      <c r="M23">
        <v>8.0299999999999994</v>
      </c>
      <c r="N23">
        <v>6.87</v>
      </c>
      <c r="O23">
        <v>11.12</v>
      </c>
      <c r="P23">
        <v>15.03</v>
      </c>
      <c r="Q23">
        <v>15.91</v>
      </c>
      <c r="R23">
        <v>2.66</v>
      </c>
      <c r="S23">
        <v>16.309999999999999</v>
      </c>
      <c r="T23">
        <v>6.23</v>
      </c>
      <c r="U23">
        <v>11.88</v>
      </c>
      <c r="V23">
        <v>7.25</v>
      </c>
      <c r="W23">
        <v>0</v>
      </c>
      <c r="X23">
        <v>10.85</v>
      </c>
      <c r="Y23">
        <v>10.66</v>
      </c>
      <c r="Z23">
        <v>14.68</v>
      </c>
      <c r="AA23">
        <v>6.42</v>
      </c>
    </row>
    <row r="24" spans="1:27" x14ac:dyDescent="0.25">
      <c r="A24" s="16" t="s">
        <v>73</v>
      </c>
      <c r="B24">
        <v>10.68</v>
      </c>
      <c r="C24">
        <v>5.17</v>
      </c>
      <c r="D24">
        <v>10.32</v>
      </c>
      <c r="E24">
        <v>6.02</v>
      </c>
      <c r="F24">
        <v>5.72</v>
      </c>
      <c r="G24">
        <v>10.54</v>
      </c>
      <c r="H24">
        <v>8.7200000000000006</v>
      </c>
      <c r="I24">
        <v>18.850000000000001</v>
      </c>
      <c r="J24">
        <v>3.54</v>
      </c>
      <c r="K24">
        <v>16.440000000000001</v>
      </c>
      <c r="L24">
        <v>8.69</v>
      </c>
      <c r="M24">
        <v>4.53</v>
      </c>
      <c r="N24">
        <v>5.09</v>
      </c>
      <c r="O24">
        <v>18.7</v>
      </c>
      <c r="P24">
        <v>4.8600000000000003</v>
      </c>
      <c r="Q24">
        <v>20.5</v>
      </c>
      <c r="R24">
        <v>11.27</v>
      </c>
      <c r="S24">
        <v>8.9700000000000006</v>
      </c>
      <c r="T24">
        <v>14.83</v>
      </c>
      <c r="U24">
        <v>5.58</v>
      </c>
      <c r="V24">
        <v>4.95</v>
      </c>
      <c r="W24">
        <v>9.6199999999999992</v>
      </c>
      <c r="X24">
        <v>0</v>
      </c>
      <c r="Y24">
        <v>18.55</v>
      </c>
      <c r="Z24">
        <v>8.75</v>
      </c>
      <c r="AA24">
        <v>15.38</v>
      </c>
    </row>
    <row r="25" spans="1:27" x14ac:dyDescent="0.25">
      <c r="A25" s="17" t="s">
        <v>74</v>
      </c>
      <c r="B25">
        <v>15.83</v>
      </c>
      <c r="C25">
        <v>15.16</v>
      </c>
      <c r="D25">
        <v>15.26</v>
      </c>
      <c r="E25">
        <v>17.34</v>
      </c>
      <c r="F25">
        <v>19.760000000000002</v>
      </c>
      <c r="G25">
        <v>15.67</v>
      </c>
      <c r="H25">
        <v>14.67</v>
      </c>
      <c r="I25">
        <v>21.74</v>
      </c>
      <c r="J25">
        <v>23.16</v>
      </c>
      <c r="K25">
        <v>20.95</v>
      </c>
      <c r="L25">
        <v>14.22</v>
      </c>
      <c r="M25">
        <v>19.97</v>
      </c>
      <c r="N25">
        <v>14.75</v>
      </c>
      <c r="O25">
        <v>23.21</v>
      </c>
      <c r="P25">
        <v>24.48</v>
      </c>
      <c r="Q25">
        <v>5.26</v>
      </c>
      <c r="R25">
        <v>14.38</v>
      </c>
      <c r="S25">
        <v>17.809999999999999</v>
      </c>
      <c r="T25">
        <v>17.98</v>
      </c>
      <c r="U25">
        <v>23.12</v>
      </c>
      <c r="V25">
        <v>15.13</v>
      </c>
      <c r="W25">
        <v>12.73</v>
      </c>
      <c r="X25">
        <v>20.059999999999999</v>
      </c>
      <c r="Y25">
        <v>0</v>
      </c>
      <c r="Z25">
        <v>16.18</v>
      </c>
      <c r="AA25">
        <v>16.329999999999998</v>
      </c>
    </row>
    <row r="26" spans="1:27" x14ac:dyDescent="0.25">
      <c r="A26" s="16" t="s">
        <v>75</v>
      </c>
      <c r="B26">
        <v>14.4</v>
      </c>
      <c r="C26">
        <v>4.1100000000000003</v>
      </c>
      <c r="D26">
        <v>13.82</v>
      </c>
      <c r="E26">
        <v>10.62</v>
      </c>
      <c r="F26">
        <v>10.32</v>
      </c>
      <c r="G26">
        <v>14.24</v>
      </c>
      <c r="H26">
        <v>13.23</v>
      </c>
      <c r="I26">
        <v>20.309999999999999</v>
      </c>
      <c r="J26">
        <v>6.49</v>
      </c>
      <c r="K26">
        <v>19.510000000000002</v>
      </c>
      <c r="L26">
        <v>3.17</v>
      </c>
      <c r="M26">
        <v>8.93</v>
      </c>
      <c r="N26">
        <v>9.1199999999999992</v>
      </c>
      <c r="O26">
        <v>21.77</v>
      </c>
      <c r="P26">
        <v>15.47</v>
      </c>
      <c r="Q26">
        <v>18.52</v>
      </c>
      <c r="R26">
        <v>12.95</v>
      </c>
      <c r="S26">
        <v>6.7</v>
      </c>
      <c r="T26">
        <v>16.55</v>
      </c>
      <c r="U26">
        <v>10.18</v>
      </c>
      <c r="V26">
        <v>5.42</v>
      </c>
      <c r="W26">
        <v>11.3</v>
      </c>
      <c r="X26">
        <v>9.01</v>
      </c>
      <c r="Y26">
        <v>13.26</v>
      </c>
      <c r="Z26">
        <v>0</v>
      </c>
      <c r="AA26">
        <v>14.57</v>
      </c>
    </row>
    <row r="27" spans="1:27" ht="15.75" thickBot="1" x14ac:dyDescent="0.3">
      <c r="A27" s="28" t="s">
        <v>76</v>
      </c>
      <c r="B27">
        <v>11.01</v>
      </c>
      <c r="C27">
        <v>15.52</v>
      </c>
      <c r="D27">
        <v>9.27</v>
      </c>
      <c r="E27">
        <v>12.73</v>
      </c>
      <c r="F27">
        <v>15.16</v>
      </c>
      <c r="G27">
        <v>10.87</v>
      </c>
      <c r="H27">
        <v>10.06</v>
      </c>
      <c r="I27">
        <v>6</v>
      </c>
      <c r="J27">
        <v>16.2</v>
      </c>
      <c r="K27">
        <v>9.82</v>
      </c>
      <c r="L27">
        <v>14.57</v>
      </c>
      <c r="M27">
        <v>14.66</v>
      </c>
      <c r="N27">
        <v>10.81</v>
      </c>
      <c r="O27">
        <v>7.94</v>
      </c>
      <c r="P27">
        <v>27.33</v>
      </c>
      <c r="Q27">
        <v>20.86</v>
      </c>
      <c r="R27">
        <v>4.82</v>
      </c>
      <c r="S27">
        <v>19.79</v>
      </c>
      <c r="T27">
        <v>2.4700000000000002</v>
      </c>
      <c r="U27">
        <v>17.71</v>
      </c>
      <c r="V27">
        <v>11.18</v>
      </c>
      <c r="W27">
        <v>6.26</v>
      </c>
      <c r="X27">
        <v>14.79</v>
      </c>
      <c r="Y27">
        <v>15.6</v>
      </c>
      <c r="Z27">
        <v>16.54</v>
      </c>
      <c r="AA27">
        <v>0</v>
      </c>
    </row>
  </sheetData>
  <conditionalFormatting sqref="B2:AA27">
    <cfRule type="cellIs" dxfId="18" priority="1" operator="equal">
      <formula>0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D40"/>
  <sheetViews>
    <sheetView topLeftCell="A21" workbookViewId="0">
      <selection activeCell="A2" sqref="A2:A40"/>
    </sheetView>
  </sheetViews>
  <sheetFormatPr defaultRowHeight="15" x14ac:dyDescent="0.25"/>
  <cols>
    <col min="2" max="2" width="10.42578125" customWidth="1"/>
    <col min="3" max="3" width="12" customWidth="1"/>
    <col min="4" max="4" width="16.5703125" style="5" customWidth="1"/>
  </cols>
  <sheetData>
    <row r="1" spans="1:4" x14ac:dyDescent="0.25">
      <c r="A1" s="3" t="s">
        <v>52</v>
      </c>
      <c r="B1" s="3" t="s">
        <v>32</v>
      </c>
      <c r="C1" s="3" t="s">
        <v>31</v>
      </c>
      <c r="D1" s="10" t="s">
        <v>51</v>
      </c>
    </row>
    <row r="2" spans="1:4" x14ac:dyDescent="0.25">
      <c r="A2" s="13" t="s">
        <v>77</v>
      </c>
      <c r="B2" s="13">
        <v>24.6792356867895</v>
      </c>
      <c r="C2" s="13">
        <v>46.755321498026802</v>
      </c>
      <c r="D2" s="14">
        <v>4</v>
      </c>
    </row>
    <row r="3" spans="1:4" x14ac:dyDescent="0.25">
      <c r="A3" s="13" t="s">
        <v>78</v>
      </c>
      <c r="B3" s="13">
        <v>24.7055562</v>
      </c>
      <c r="C3" s="13">
        <v>46.6886577</v>
      </c>
      <c r="D3" s="14">
        <v>4</v>
      </c>
    </row>
    <row r="4" spans="1:4" x14ac:dyDescent="0.25">
      <c r="A4" s="13" t="s">
        <v>79</v>
      </c>
      <c r="B4" s="13">
        <v>24.707037700000001</v>
      </c>
      <c r="C4" s="13">
        <v>46.689160000000001</v>
      </c>
      <c r="D4" s="14">
        <v>4</v>
      </c>
    </row>
    <row r="5" spans="1:4" x14ac:dyDescent="0.25">
      <c r="A5" s="13" t="s">
        <v>80</v>
      </c>
      <c r="B5" s="13">
        <v>24.6659221</v>
      </c>
      <c r="C5" s="13">
        <v>46.6831204</v>
      </c>
      <c r="D5" s="14">
        <v>4</v>
      </c>
    </row>
    <row r="6" spans="1:4" x14ac:dyDescent="0.25">
      <c r="A6" s="13" t="s">
        <v>81</v>
      </c>
      <c r="B6" s="13">
        <v>24.665190599999999</v>
      </c>
      <c r="C6" s="13">
        <v>46.711100199999997</v>
      </c>
      <c r="D6" s="14">
        <v>4</v>
      </c>
    </row>
    <row r="7" spans="1:4" x14ac:dyDescent="0.25">
      <c r="A7" s="13" t="s">
        <v>82</v>
      </c>
      <c r="B7" s="13">
        <v>24.615392499999999</v>
      </c>
      <c r="C7" s="13">
        <v>46.746465800000003</v>
      </c>
      <c r="D7" s="14">
        <v>4</v>
      </c>
    </row>
    <row r="8" spans="1:4" x14ac:dyDescent="0.25">
      <c r="A8" s="13" t="s">
        <v>83</v>
      </c>
      <c r="B8" s="13">
        <v>24.698074999999999</v>
      </c>
      <c r="C8" s="13">
        <v>46.701696699999999</v>
      </c>
      <c r="D8" s="14">
        <v>4</v>
      </c>
    </row>
    <row r="9" spans="1:4" x14ac:dyDescent="0.25">
      <c r="A9" s="13" t="s">
        <v>84</v>
      </c>
      <c r="B9" s="13">
        <v>24.654457499999999</v>
      </c>
      <c r="C9" s="13">
        <v>46.669371400000003</v>
      </c>
      <c r="D9" s="14">
        <v>4</v>
      </c>
    </row>
    <row r="10" spans="1:4" x14ac:dyDescent="0.25">
      <c r="A10" s="13" t="s">
        <v>85</v>
      </c>
      <c r="B10" s="13">
        <v>24.5571512</v>
      </c>
      <c r="C10" s="13">
        <v>46.637309199999997</v>
      </c>
      <c r="D10" s="14">
        <v>4</v>
      </c>
    </row>
    <row r="11" spans="1:4" x14ac:dyDescent="0.25">
      <c r="A11" s="13" t="s">
        <v>86</v>
      </c>
      <c r="B11" s="13">
        <v>24.570221199999999</v>
      </c>
      <c r="C11" s="13">
        <v>46.835710800000001</v>
      </c>
      <c r="D11" s="14">
        <v>4</v>
      </c>
    </row>
    <row r="12" spans="1:4" x14ac:dyDescent="0.25">
      <c r="A12" s="13" t="s">
        <v>87</v>
      </c>
      <c r="B12" s="13">
        <v>24.5695707</v>
      </c>
      <c r="C12" s="13">
        <v>46.788215399999999</v>
      </c>
      <c r="D12" s="14">
        <v>4</v>
      </c>
    </row>
    <row r="13" spans="1:4" x14ac:dyDescent="0.25">
      <c r="A13" s="13" t="s">
        <v>88</v>
      </c>
      <c r="B13" s="13">
        <v>24.6887613586992</v>
      </c>
      <c r="C13" s="13">
        <v>46.752509422089197</v>
      </c>
      <c r="D13" s="14">
        <v>4</v>
      </c>
    </row>
    <row r="14" spans="1:4" x14ac:dyDescent="0.25">
      <c r="A14" s="13" t="s">
        <v>88</v>
      </c>
      <c r="B14" s="13">
        <v>24.688663999999999</v>
      </c>
      <c r="C14" s="13">
        <v>46.752488999999997</v>
      </c>
      <c r="D14" s="14">
        <v>4</v>
      </c>
    </row>
    <row r="15" spans="1:4" x14ac:dyDescent="0.25">
      <c r="A15" s="13" t="s">
        <v>89</v>
      </c>
      <c r="B15" s="13">
        <v>24.545832999999998</v>
      </c>
      <c r="C15" s="13">
        <v>46.712127000000002</v>
      </c>
      <c r="D15" s="14">
        <v>4</v>
      </c>
    </row>
    <row r="16" spans="1:4" x14ac:dyDescent="0.25">
      <c r="A16" s="13" t="s">
        <v>90</v>
      </c>
      <c r="B16" s="13">
        <v>24.600747999999999</v>
      </c>
      <c r="C16" s="13">
        <v>46.699080000000002</v>
      </c>
      <c r="D16" s="14">
        <v>4</v>
      </c>
    </row>
    <row r="17" spans="1:4" x14ac:dyDescent="0.25">
      <c r="A17" s="13" t="s">
        <v>91</v>
      </c>
      <c r="B17" s="13">
        <v>24.592455999999999</v>
      </c>
      <c r="C17" s="13">
        <v>46.621979000000003</v>
      </c>
      <c r="D17" s="14">
        <v>4</v>
      </c>
    </row>
    <row r="18" spans="1:4" x14ac:dyDescent="0.25">
      <c r="A18" s="13" t="s">
        <v>92</v>
      </c>
      <c r="B18" s="13">
        <v>24.693625000000001</v>
      </c>
      <c r="C18" s="13">
        <v>46.668143000000001</v>
      </c>
      <c r="D18" s="14">
        <v>4</v>
      </c>
    </row>
    <row r="19" spans="1:4" x14ac:dyDescent="0.25">
      <c r="A19" s="13" t="s">
        <v>93</v>
      </c>
      <c r="B19" s="13">
        <v>24.676289000000001</v>
      </c>
      <c r="C19" s="13">
        <v>46.677194</v>
      </c>
      <c r="D19" s="14">
        <v>4</v>
      </c>
    </row>
    <row r="20" spans="1:4" x14ac:dyDescent="0.25">
      <c r="A20" s="13" t="s">
        <v>94</v>
      </c>
      <c r="B20" s="13">
        <v>24.578824999999998</v>
      </c>
      <c r="C20" s="13">
        <v>46.584268000000002</v>
      </c>
      <c r="D20" s="14">
        <v>4</v>
      </c>
    </row>
    <row r="21" spans="1:4" x14ac:dyDescent="0.25">
      <c r="A21" s="13" t="s">
        <v>95</v>
      </c>
      <c r="B21" s="13">
        <v>24.537192000000001</v>
      </c>
      <c r="C21" s="13">
        <v>46.656920999999997</v>
      </c>
      <c r="D21" s="14">
        <v>4</v>
      </c>
    </row>
    <row r="22" spans="1:4" x14ac:dyDescent="0.25">
      <c r="A22" s="13" t="s">
        <v>96</v>
      </c>
      <c r="B22" s="13">
        <v>24.679862</v>
      </c>
      <c r="C22" s="13">
        <v>46.653596</v>
      </c>
      <c r="D22" s="14">
        <v>4</v>
      </c>
    </row>
    <row r="23" spans="1:4" x14ac:dyDescent="0.25">
      <c r="A23" s="13" t="s">
        <v>93</v>
      </c>
      <c r="B23" s="13">
        <v>24.664740999999999</v>
      </c>
      <c r="C23" s="13">
        <v>46.682403999999998</v>
      </c>
      <c r="D23" s="14">
        <v>4</v>
      </c>
    </row>
    <row r="24" spans="1:4" x14ac:dyDescent="0.25">
      <c r="A24" s="13" t="s">
        <v>96</v>
      </c>
      <c r="B24" s="13">
        <v>24.6801022224052</v>
      </c>
      <c r="C24" s="13">
        <v>46.653468293253503</v>
      </c>
      <c r="D24" s="14">
        <v>4</v>
      </c>
    </row>
    <row r="25" spans="1:4" x14ac:dyDescent="0.25">
      <c r="A25" s="13" t="s">
        <v>97</v>
      </c>
      <c r="B25" s="13">
        <v>24.604123999999999</v>
      </c>
      <c r="C25" s="13">
        <v>46.650224999999999</v>
      </c>
      <c r="D25" s="14">
        <v>4</v>
      </c>
    </row>
    <row r="26" spans="1:4" x14ac:dyDescent="0.25">
      <c r="A26" s="13" t="s">
        <v>98</v>
      </c>
      <c r="B26" s="13">
        <v>24.665572000000001</v>
      </c>
      <c r="C26" s="13">
        <v>46.711122000000003</v>
      </c>
      <c r="D26" s="14">
        <v>4</v>
      </c>
    </row>
    <row r="27" spans="1:4" x14ac:dyDescent="0.25">
      <c r="A27" s="13" t="s">
        <v>99</v>
      </c>
      <c r="B27" s="13">
        <v>24.677211</v>
      </c>
      <c r="C27" s="13">
        <v>46.744174000000001</v>
      </c>
      <c r="D27" s="14">
        <v>4</v>
      </c>
    </row>
    <row r="28" spans="1:4" x14ac:dyDescent="0.25">
      <c r="A28" s="13" t="s">
        <v>100</v>
      </c>
      <c r="B28" s="13">
        <v>24.649947999999998</v>
      </c>
      <c r="C28" s="13">
        <v>46.726401000000003</v>
      </c>
      <c r="D28" s="14">
        <v>4</v>
      </c>
    </row>
    <row r="29" spans="1:4" x14ac:dyDescent="0.25">
      <c r="A29" s="13" t="s">
        <v>101</v>
      </c>
      <c r="B29" s="13">
        <v>24.586328000000002</v>
      </c>
      <c r="C29" s="13">
        <v>46.759864999999998</v>
      </c>
      <c r="D29" s="14">
        <v>4</v>
      </c>
    </row>
    <row r="30" spans="1:4" x14ac:dyDescent="0.25">
      <c r="A30" s="13" t="s">
        <v>102</v>
      </c>
      <c r="B30" s="13">
        <v>24.639699139113699</v>
      </c>
      <c r="C30" s="13">
        <v>46.693193677910699</v>
      </c>
      <c r="D30" s="14">
        <v>4</v>
      </c>
    </row>
    <row r="31" spans="1:4" x14ac:dyDescent="0.25">
      <c r="A31" s="13" t="s">
        <v>103</v>
      </c>
      <c r="B31" s="13">
        <v>24.586636695152901</v>
      </c>
      <c r="C31" s="13">
        <v>46.759871749075003</v>
      </c>
      <c r="D31" s="14">
        <v>4</v>
      </c>
    </row>
    <row r="32" spans="1:4" x14ac:dyDescent="0.25">
      <c r="A32" s="13" t="s">
        <v>104</v>
      </c>
      <c r="B32" s="13">
        <v>24.639444999999998</v>
      </c>
      <c r="C32" s="13">
        <v>46.693209000000003</v>
      </c>
      <c r="D32" s="14">
        <v>4</v>
      </c>
    </row>
    <row r="33" spans="1:4" x14ac:dyDescent="0.25">
      <c r="A33" s="13" t="s">
        <v>104</v>
      </c>
      <c r="B33" s="13">
        <v>24.627727</v>
      </c>
      <c r="C33" s="13">
        <v>46.681699000000002</v>
      </c>
      <c r="D33" s="14">
        <v>4</v>
      </c>
    </row>
    <row r="34" spans="1:4" x14ac:dyDescent="0.25">
      <c r="A34" s="13" t="s">
        <v>105</v>
      </c>
      <c r="B34" s="13">
        <v>24.589983</v>
      </c>
      <c r="C34" s="13">
        <v>46.622998000000003</v>
      </c>
      <c r="D34" s="14">
        <v>4</v>
      </c>
    </row>
    <row r="35" spans="1:4" x14ac:dyDescent="0.25">
      <c r="A35" s="13" t="s">
        <v>106</v>
      </c>
      <c r="B35" s="13">
        <v>24.690919000000001</v>
      </c>
      <c r="C35" s="13">
        <v>46.682012999999998</v>
      </c>
      <c r="D35" s="14">
        <v>4</v>
      </c>
    </row>
    <row r="36" spans="1:4" x14ac:dyDescent="0.25">
      <c r="A36" s="13" t="s">
        <v>107</v>
      </c>
      <c r="B36" s="13">
        <v>24.686319999999998</v>
      </c>
      <c r="C36" s="13">
        <v>46.746637999999997</v>
      </c>
      <c r="D36" s="14">
        <v>4</v>
      </c>
    </row>
    <row r="37" spans="1:4" x14ac:dyDescent="0.25">
      <c r="A37" s="13" t="s">
        <v>108</v>
      </c>
      <c r="B37" s="13">
        <v>24.674340000000001</v>
      </c>
      <c r="C37" s="13">
        <v>46.668433999999998</v>
      </c>
      <c r="D37" s="14">
        <v>4</v>
      </c>
    </row>
    <row r="38" spans="1:4" x14ac:dyDescent="0.25">
      <c r="A38" s="13" t="s">
        <v>108</v>
      </c>
      <c r="B38" s="13">
        <v>24.662049</v>
      </c>
      <c r="C38" s="13">
        <v>46.729970999999999</v>
      </c>
      <c r="D38" s="14">
        <v>4</v>
      </c>
    </row>
    <row r="39" spans="1:4" x14ac:dyDescent="0.25">
      <c r="A39" s="13" t="s">
        <v>107</v>
      </c>
      <c r="B39" s="13">
        <v>24.689998708536201</v>
      </c>
      <c r="C39" s="13">
        <v>46.733425906746398</v>
      </c>
      <c r="D39" s="14">
        <v>4</v>
      </c>
    </row>
    <row r="40" spans="1:4" x14ac:dyDescent="0.25">
      <c r="A40" s="13" t="s">
        <v>109</v>
      </c>
      <c r="B40" s="13">
        <v>24.689819</v>
      </c>
      <c r="C40" s="13">
        <v>46.733099000000003</v>
      </c>
      <c r="D40" s="14">
        <v>4</v>
      </c>
    </row>
  </sheetData>
  <conditionalFormatting sqref="D2:D40">
    <cfRule type="cellIs" dxfId="14" priority="1" operator="equal">
      <formula>2</formula>
    </cfRule>
    <cfRule type="cellIs" dxfId="13" priority="2" operator="equal">
      <formula>3</formula>
    </cfRule>
    <cfRule type="cellIs" dxfId="12" priority="3" operator="equal">
      <formula>1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AN40"/>
  <sheetViews>
    <sheetView workbookViewId="0">
      <selection activeCell="J42" sqref="J42"/>
    </sheetView>
  </sheetViews>
  <sheetFormatPr defaultRowHeight="15" x14ac:dyDescent="0.25"/>
  <cols>
    <col min="1" max="1" width="12.140625" customWidth="1"/>
    <col min="2" max="2" width="10" customWidth="1"/>
    <col min="3" max="3" width="9.85546875" customWidth="1"/>
    <col min="4" max="5" width="11.5703125" customWidth="1"/>
    <col min="6" max="6" width="10.28515625" customWidth="1"/>
    <col min="7" max="7" width="10.85546875" customWidth="1"/>
    <col min="8" max="8" width="10.140625" customWidth="1"/>
    <col min="9" max="9" width="11.5703125" customWidth="1"/>
    <col min="10" max="10" width="12" customWidth="1"/>
    <col min="11" max="11" width="10.140625" customWidth="1"/>
    <col min="12" max="12" width="11" customWidth="1"/>
    <col min="13" max="13" width="11.5703125" customWidth="1"/>
    <col min="14" max="14" width="12.5703125" customWidth="1"/>
    <col min="15" max="15" width="13.85546875" customWidth="1"/>
    <col min="16" max="16" width="10.85546875" customWidth="1"/>
    <col min="17" max="17" width="10.5703125" customWidth="1"/>
    <col min="18" max="18" width="10.85546875" customWidth="1"/>
    <col min="19" max="19" width="12" customWidth="1"/>
    <col min="20" max="20" width="11.5703125" customWidth="1"/>
    <col min="21" max="21" width="13.28515625" customWidth="1"/>
    <col min="22" max="22" width="12.28515625" customWidth="1"/>
    <col min="23" max="23" width="13" customWidth="1"/>
    <col min="24" max="24" width="13.28515625" customWidth="1"/>
    <col min="25" max="25" width="11.7109375" customWidth="1"/>
    <col min="26" max="26" width="11" customWidth="1"/>
    <col min="27" max="27" width="9.85546875" customWidth="1"/>
    <col min="28" max="28" width="10.7109375" customWidth="1"/>
    <col min="29" max="29" width="10.28515625" customWidth="1"/>
    <col min="30" max="30" width="10.85546875" customWidth="1"/>
    <col min="32" max="32" width="10.28515625" customWidth="1"/>
    <col min="33" max="33" width="11.28515625" customWidth="1"/>
    <col min="34" max="34" width="10.7109375" customWidth="1"/>
    <col min="35" max="35" width="10.28515625" customWidth="1"/>
    <col min="36" max="36" width="10.140625" customWidth="1"/>
    <col min="37" max="37" width="10.5703125" customWidth="1"/>
    <col min="38" max="38" width="11.5703125" customWidth="1"/>
    <col min="39" max="39" width="11.140625" customWidth="1"/>
    <col min="40" max="40" width="10.140625" customWidth="1"/>
  </cols>
  <sheetData>
    <row r="1" spans="1:40" ht="23.25" customHeight="1" thickBot="1" x14ac:dyDescent="0.3">
      <c r="B1" s="29" t="s">
        <v>77</v>
      </c>
      <c r="C1" s="24" t="s">
        <v>78</v>
      </c>
      <c r="D1" s="23" t="s">
        <v>79</v>
      </c>
      <c r="E1" s="24" t="s">
        <v>80</v>
      </c>
      <c r="F1" s="23" t="s">
        <v>81</v>
      </c>
      <c r="G1" s="24" t="s">
        <v>82</v>
      </c>
      <c r="H1" s="23" t="s">
        <v>83</v>
      </c>
      <c r="I1" s="24" t="s">
        <v>84</v>
      </c>
      <c r="J1" s="23" t="s">
        <v>85</v>
      </c>
      <c r="K1" s="24" t="s">
        <v>86</v>
      </c>
      <c r="L1" s="23" t="s">
        <v>87</v>
      </c>
      <c r="M1" s="24" t="s">
        <v>88</v>
      </c>
      <c r="N1" s="23" t="s">
        <v>115</v>
      </c>
      <c r="O1" s="24" t="s">
        <v>89</v>
      </c>
      <c r="P1" s="23" t="s">
        <v>90</v>
      </c>
      <c r="Q1" s="24" t="s">
        <v>91</v>
      </c>
      <c r="R1" s="23" t="s">
        <v>92</v>
      </c>
      <c r="S1" s="24" t="s">
        <v>93</v>
      </c>
      <c r="T1" s="23" t="s">
        <v>94</v>
      </c>
      <c r="U1" s="24" t="s">
        <v>95</v>
      </c>
      <c r="V1" s="23" t="s">
        <v>96</v>
      </c>
      <c r="W1" s="24" t="s">
        <v>116</v>
      </c>
      <c r="X1" s="23" t="s">
        <v>117</v>
      </c>
      <c r="Y1" s="24" t="s">
        <v>97</v>
      </c>
      <c r="Z1" s="23" t="s">
        <v>98</v>
      </c>
      <c r="AA1" s="24" t="s">
        <v>99</v>
      </c>
      <c r="AB1" s="23" t="s">
        <v>100</v>
      </c>
      <c r="AC1" s="24" t="s">
        <v>101</v>
      </c>
      <c r="AD1" s="23" t="s">
        <v>102</v>
      </c>
      <c r="AE1" s="24" t="s">
        <v>103</v>
      </c>
      <c r="AF1" s="23" t="s">
        <v>104</v>
      </c>
      <c r="AG1" s="24" t="s">
        <v>118</v>
      </c>
      <c r="AH1" s="23" t="s">
        <v>105</v>
      </c>
      <c r="AI1" s="24" t="s">
        <v>106</v>
      </c>
      <c r="AJ1" s="23" t="s">
        <v>107</v>
      </c>
      <c r="AK1" s="24" t="s">
        <v>108</v>
      </c>
      <c r="AL1" s="23" t="s">
        <v>119</v>
      </c>
      <c r="AM1" s="24" t="s">
        <v>120</v>
      </c>
      <c r="AN1" s="32" t="s">
        <v>109</v>
      </c>
    </row>
    <row r="2" spans="1:40" x14ac:dyDescent="0.25">
      <c r="A2" s="27" t="s">
        <v>77</v>
      </c>
      <c r="B2">
        <v>0</v>
      </c>
      <c r="C2">
        <v>14.27</v>
      </c>
      <c r="D2">
        <v>14.27</v>
      </c>
      <c r="E2">
        <v>9.73</v>
      </c>
      <c r="F2">
        <v>6.14</v>
      </c>
      <c r="G2">
        <v>11.79</v>
      </c>
      <c r="H2">
        <v>9.35</v>
      </c>
      <c r="I2">
        <v>11.02</v>
      </c>
      <c r="J2">
        <v>25.92</v>
      </c>
      <c r="K2">
        <v>19.11</v>
      </c>
      <c r="L2">
        <v>15.49</v>
      </c>
      <c r="M2">
        <v>2.2000000000000002</v>
      </c>
      <c r="N2">
        <v>2.2000000000000002</v>
      </c>
      <c r="O2">
        <v>22.97</v>
      </c>
      <c r="P2">
        <v>15.21</v>
      </c>
      <c r="Q2">
        <v>21.13</v>
      </c>
      <c r="R2">
        <v>14.1</v>
      </c>
      <c r="S2">
        <v>11.74</v>
      </c>
      <c r="T2">
        <v>30.52</v>
      </c>
      <c r="U2">
        <v>22.58</v>
      </c>
      <c r="V2">
        <v>15.1</v>
      </c>
      <c r="W2">
        <v>12.76</v>
      </c>
      <c r="X2">
        <v>15.07</v>
      </c>
      <c r="Y2">
        <v>17.52</v>
      </c>
      <c r="Z2">
        <v>5.96</v>
      </c>
      <c r="AA2">
        <v>2.2799999999999998</v>
      </c>
      <c r="AB2">
        <v>6.49</v>
      </c>
      <c r="AC2">
        <v>13.37</v>
      </c>
      <c r="AD2">
        <v>10.050000000000001</v>
      </c>
      <c r="AE2">
        <v>13.38</v>
      </c>
      <c r="AF2">
        <v>9.9600000000000009</v>
      </c>
      <c r="AG2">
        <v>12.01</v>
      </c>
      <c r="AH2">
        <v>21.22</v>
      </c>
      <c r="AI2">
        <v>12.55</v>
      </c>
      <c r="AJ2">
        <v>2.69</v>
      </c>
      <c r="AK2">
        <v>13.28</v>
      </c>
      <c r="AL2">
        <v>4.97</v>
      </c>
      <c r="AM2">
        <v>4.05</v>
      </c>
      <c r="AN2">
        <v>3.96</v>
      </c>
    </row>
    <row r="3" spans="1:40" x14ac:dyDescent="0.25">
      <c r="A3" s="17" t="s">
        <v>78</v>
      </c>
      <c r="B3">
        <v>11.27</v>
      </c>
      <c r="C3">
        <v>0</v>
      </c>
      <c r="D3">
        <v>0.24</v>
      </c>
      <c r="E3">
        <v>7.54</v>
      </c>
      <c r="F3">
        <v>7.27</v>
      </c>
      <c r="G3">
        <v>14.82</v>
      </c>
      <c r="H3">
        <v>2.67</v>
      </c>
      <c r="I3">
        <v>8.83</v>
      </c>
      <c r="J3">
        <v>24.7</v>
      </c>
      <c r="K3">
        <v>24.99</v>
      </c>
      <c r="L3">
        <v>28.22</v>
      </c>
      <c r="M3">
        <v>11.57</v>
      </c>
      <c r="N3">
        <v>11.58</v>
      </c>
      <c r="O3">
        <v>23.11</v>
      </c>
      <c r="P3">
        <v>15.35</v>
      </c>
      <c r="Q3">
        <v>21.77</v>
      </c>
      <c r="R3">
        <v>4.05</v>
      </c>
      <c r="S3">
        <v>5.16</v>
      </c>
      <c r="T3">
        <v>25.08</v>
      </c>
      <c r="U3">
        <v>22.71</v>
      </c>
      <c r="V3">
        <v>7.89</v>
      </c>
      <c r="W3">
        <v>6.52</v>
      </c>
      <c r="X3">
        <v>7.86</v>
      </c>
      <c r="Y3">
        <v>18.149999999999999</v>
      </c>
      <c r="Z3">
        <v>7.09</v>
      </c>
      <c r="AA3">
        <v>9.18</v>
      </c>
      <c r="AB3">
        <v>11.06</v>
      </c>
      <c r="AC3">
        <v>22.91</v>
      </c>
      <c r="AD3">
        <v>10.19</v>
      </c>
      <c r="AE3">
        <v>22.93</v>
      </c>
      <c r="AF3">
        <v>10.1</v>
      </c>
      <c r="AG3">
        <v>13</v>
      </c>
      <c r="AH3">
        <v>20.61</v>
      </c>
      <c r="AI3">
        <v>2.83</v>
      </c>
      <c r="AJ3">
        <v>11.1</v>
      </c>
      <c r="AK3">
        <v>6.74</v>
      </c>
      <c r="AL3">
        <v>9.35</v>
      </c>
      <c r="AM3">
        <v>7.58</v>
      </c>
      <c r="AN3">
        <v>9.01</v>
      </c>
    </row>
    <row r="4" spans="1:40" x14ac:dyDescent="0.25">
      <c r="A4" s="16" t="s">
        <v>79</v>
      </c>
      <c r="B4">
        <v>11.02</v>
      </c>
      <c r="C4">
        <v>0.45</v>
      </c>
      <c r="D4">
        <v>0</v>
      </c>
      <c r="E4">
        <v>7.54</v>
      </c>
      <c r="F4">
        <v>7.27</v>
      </c>
      <c r="G4">
        <v>14.82</v>
      </c>
      <c r="H4">
        <v>2.67</v>
      </c>
      <c r="I4">
        <v>8.83</v>
      </c>
      <c r="J4">
        <v>24.7</v>
      </c>
      <c r="K4">
        <v>24.99</v>
      </c>
      <c r="L4">
        <v>28.22</v>
      </c>
      <c r="M4">
        <v>10.38</v>
      </c>
      <c r="N4">
        <v>10.37</v>
      </c>
      <c r="O4">
        <v>23.11</v>
      </c>
      <c r="P4">
        <v>15.35</v>
      </c>
      <c r="Q4">
        <v>21.77</v>
      </c>
      <c r="R4">
        <v>4.05</v>
      </c>
      <c r="S4">
        <v>5.16</v>
      </c>
      <c r="T4">
        <v>25.08</v>
      </c>
      <c r="U4">
        <v>22.72</v>
      </c>
      <c r="V4">
        <v>7.92</v>
      </c>
      <c r="W4">
        <v>6.52</v>
      </c>
      <c r="X4">
        <v>7.9</v>
      </c>
      <c r="Y4">
        <v>18.149999999999999</v>
      </c>
      <c r="Z4">
        <v>7.09</v>
      </c>
      <c r="AA4">
        <v>8.94</v>
      </c>
      <c r="AB4">
        <v>11.06</v>
      </c>
      <c r="AC4">
        <v>22.92</v>
      </c>
      <c r="AD4">
        <v>10.19</v>
      </c>
      <c r="AE4">
        <v>22.93</v>
      </c>
      <c r="AF4">
        <v>10.1</v>
      </c>
      <c r="AG4">
        <v>13</v>
      </c>
      <c r="AH4">
        <v>20.61</v>
      </c>
      <c r="AI4">
        <v>2.83</v>
      </c>
      <c r="AJ4">
        <v>10.86</v>
      </c>
      <c r="AK4">
        <v>6.74</v>
      </c>
      <c r="AL4">
        <v>9.35</v>
      </c>
      <c r="AM4">
        <v>7.34</v>
      </c>
      <c r="AN4">
        <v>8.77</v>
      </c>
    </row>
    <row r="5" spans="1:40" x14ac:dyDescent="0.25">
      <c r="A5" s="17" t="s">
        <v>80</v>
      </c>
      <c r="B5">
        <v>12.02</v>
      </c>
      <c r="C5">
        <v>6.29</v>
      </c>
      <c r="D5">
        <v>6.28</v>
      </c>
      <c r="E5">
        <v>0</v>
      </c>
      <c r="F5">
        <v>4.5599999999999996</v>
      </c>
      <c r="G5">
        <v>12.07</v>
      </c>
      <c r="H5">
        <v>5.84</v>
      </c>
      <c r="I5">
        <v>3.64</v>
      </c>
      <c r="J5">
        <v>20.95</v>
      </c>
      <c r="K5">
        <v>22.24</v>
      </c>
      <c r="L5">
        <v>24.47</v>
      </c>
      <c r="M5">
        <v>10.71</v>
      </c>
      <c r="N5">
        <v>10.72</v>
      </c>
      <c r="O5">
        <v>19.350000000000001</v>
      </c>
      <c r="P5">
        <v>11.6</v>
      </c>
      <c r="Q5">
        <v>15.49</v>
      </c>
      <c r="R5">
        <v>3.96</v>
      </c>
      <c r="S5">
        <v>1.6</v>
      </c>
      <c r="T5">
        <v>21</v>
      </c>
      <c r="U5">
        <v>18.96</v>
      </c>
      <c r="V5">
        <v>4.96</v>
      </c>
      <c r="W5">
        <v>2.4500000000000002</v>
      </c>
      <c r="X5">
        <v>4.93</v>
      </c>
      <c r="Y5">
        <v>11.7</v>
      </c>
      <c r="Z5">
        <v>4.38</v>
      </c>
      <c r="AA5">
        <v>9.93</v>
      </c>
      <c r="AB5">
        <v>8.35</v>
      </c>
      <c r="AC5">
        <v>19.16</v>
      </c>
      <c r="AD5">
        <v>5.01</v>
      </c>
      <c r="AE5">
        <v>19.18</v>
      </c>
      <c r="AF5">
        <v>5</v>
      </c>
      <c r="AG5">
        <v>6.73</v>
      </c>
      <c r="AH5">
        <v>15.42</v>
      </c>
      <c r="AI5">
        <v>3.88</v>
      </c>
      <c r="AJ5">
        <v>11.33</v>
      </c>
      <c r="AK5">
        <v>3.14</v>
      </c>
      <c r="AL5">
        <v>6.63</v>
      </c>
      <c r="AM5">
        <v>8.3699999999999992</v>
      </c>
      <c r="AN5">
        <v>9.76</v>
      </c>
    </row>
    <row r="6" spans="1:40" x14ac:dyDescent="0.25">
      <c r="A6" s="16" t="s">
        <v>81</v>
      </c>
      <c r="B6">
        <v>6.38</v>
      </c>
      <c r="C6">
        <v>7.69</v>
      </c>
      <c r="D6">
        <v>7.68</v>
      </c>
      <c r="E6">
        <v>4.1399999999999997</v>
      </c>
      <c r="F6">
        <v>0</v>
      </c>
      <c r="G6">
        <v>8.65</v>
      </c>
      <c r="H6">
        <v>4.97</v>
      </c>
      <c r="I6">
        <v>5.43</v>
      </c>
      <c r="J6">
        <v>19.64</v>
      </c>
      <c r="K6">
        <v>18.82</v>
      </c>
      <c r="L6">
        <v>17.489999999999998</v>
      </c>
      <c r="M6">
        <v>6.93</v>
      </c>
      <c r="N6">
        <v>6.93</v>
      </c>
      <c r="O6">
        <v>18.04</v>
      </c>
      <c r="P6">
        <v>10.29</v>
      </c>
      <c r="Q6">
        <v>16.71</v>
      </c>
      <c r="R6">
        <v>7.28</v>
      </c>
      <c r="S6">
        <v>5.36</v>
      </c>
      <c r="T6">
        <v>24.24</v>
      </c>
      <c r="U6">
        <v>17.649999999999999</v>
      </c>
      <c r="V6">
        <v>8.7200000000000006</v>
      </c>
      <c r="W6">
        <v>4.78</v>
      </c>
      <c r="X6">
        <v>8.69</v>
      </c>
      <c r="Y6">
        <v>13.09</v>
      </c>
      <c r="Z6">
        <v>0.31</v>
      </c>
      <c r="AA6">
        <v>4.68</v>
      </c>
      <c r="AB6">
        <v>4.28</v>
      </c>
      <c r="AC6">
        <v>12.62</v>
      </c>
      <c r="AD6">
        <v>5.56</v>
      </c>
      <c r="AE6">
        <v>12.63</v>
      </c>
      <c r="AF6">
        <v>5.46</v>
      </c>
      <c r="AG6">
        <v>7.52</v>
      </c>
      <c r="AH6">
        <v>17.21</v>
      </c>
      <c r="AI6">
        <v>5.97</v>
      </c>
      <c r="AJ6">
        <v>7.42</v>
      </c>
      <c r="AK6">
        <v>6.9</v>
      </c>
      <c r="AL6">
        <v>2.56</v>
      </c>
      <c r="AM6">
        <v>5.41</v>
      </c>
      <c r="AN6">
        <v>5.32</v>
      </c>
    </row>
    <row r="7" spans="1:40" x14ac:dyDescent="0.25">
      <c r="A7" s="17" t="s">
        <v>82</v>
      </c>
      <c r="B7">
        <v>11.7</v>
      </c>
      <c r="C7">
        <v>15.9</v>
      </c>
      <c r="D7">
        <v>15.89</v>
      </c>
      <c r="E7">
        <v>12.34</v>
      </c>
      <c r="F7">
        <v>8.74</v>
      </c>
      <c r="G7">
        <v>0</v>
      </c>
      <c r="H7">
        <v>13.09</v>
      </c>
      <c r="I7">
        <v>12.2</v>
      </c>
      <c r="J7">
        <v>16.62</v>
      </c>
      <c r="K7">
        <v>12</v>
      </c>
      <c r="L7">
        <v>8.4700000000000006</v>
      </c>
      <c r="M7">
        <v>12.59</v>
      </c>
      <c r="N7">
        <v>12.58</v>
      </c>
      <c r="O7">
        <v>14.57</v>
      </c>
      <c r="P7">
        <v>7.54</v>
      </c>
      <c r="Q7">
        <v>17.91</v>
      </c>
      <c r="R7">
        <v>15.49</v>
      </c>
      <c r="S7">
        <v>13.45</v>
      </c>
      <c r="T7">
        <v>21.22</v>
      </c>
      <c r="U7">
        <v>14.17</v>
      </c>
      <c r="V7">
        <v>16.809999999999999</v>
      </c>
      <c r="W7">
        <v>12.98</v>
      </c>
      <c r="X7">
        <v>16.78</v>
      </c>
      <c r="Y7">
        <v>16.13</v>
      </c>
      <c r="Z7">
        <v>8.99</v>
      </c>
      <c r="AA7">
        <v>10</v>
      </c>
      <c r="AB7">
        <v>6.78</v>
      </c>
      <c r="AC7">
        <v>4.0599999999999996</v>
      </c>
      <c r="AD7">
        <v>8.2200000000000006</v>
      </c>
      <c r="AE7">
        <v>4.08</v>
      </c>
      <c r="AF7">
        <v>8.1999999999999993</v>
      </c>
      <c r="AG7">
        <v>9.4700000000000006</v>
      </c>
      <c r="AH7">
        <v>18.420000000000002</v>
      </c>
      <c r="AI7">
        <v>14.18</v>
      </c>
      <c r="AJ7">
        <v>13.07</v>
      </c>
      <c r="AK7">
        <v>14.99</v>
      </c>
      <c r="AL7">
        <v>8.23</v>
      </c>
      <c r="AM7">
        <v>11.06</v>
      </c>
      <c r="AN7">
        <v>10.97</v>
      </c>
    </row>
    <row r="8" spans="1:40" x14ac:dyDescent="0.25">
      <c r="A8" s="16" t="s">
        <v>83</v>
      </c>
      <c r="B8">
        <v>10.45</v>
      </c>
      <c r="C8">
        <v>3.17</v>
      </c>
      <c r="D8">
        <v>2.94</v>
      </c>
      <c r="E8">
        <v>5.92</v>
      </c>
      <c r="F8">
        <v>4.84</v>
      </c>
      <c r="G8">
        <v>12.38</v>
      </c>
      <c r="H8">
        <v>0</v>
      </c>
      <c r="I8">
        <v>7.21</v>
      </c>
      <c r="J8">
        <v>22.98</v>
      </c>
      <c r="K8">
        <v>22.55</v>
      </c>
      <c r="L8">
        <v>21.22</v>
      </c>
      <c r="M8">
        <v>9.14</v>
      </c>
      <c r="N8">
        <v>9.14</v>
      </c>
      <c r="O8">
        <v>21.39</v>
      </c>
      <c r="P8">
        <v>13.64</v>
      </c>
      <c r="Q8">
        <v>19.059999999999999</v>
      </c>
      <c r="R8">
        <v>4.8600000000000003</v>
      </c>
      <c r="S8">
        <v>4.59</v>
      </c>
      <c r="T8">
        <v>24</v>
      </c>
      <c r="U8">
        <v>21</v>
      </c>
      <c r="V8">
        <v>7.95</v>
      </c>
      <c r="W8">
        <v>5.61</v>
      </c>
      <c r="X8">
        <v>7.92</v>
      </c>
      <c r="Y8">
        <v>16.440000000000001</v>
      </c>
      <c r="Z8">
        <v>4.66</v>
      </c>
      <c r="AA8">
        <v>8.36</v>
      </c>
      <c r="AB8">
        <v>8.6300000000000008</v>
      </c>
      <c r="AC8">
        <v>16.350000000000001</v>
      </c>
      <c r="AD8">
        <v>8.4700000000000006</v>
      </c>
      <c r="AE8">
        <v>16.36</v>
      </c>
      <c r="AF8">
        <v>8.3800000000000008</v>
      </c>
      <c r="AG8">
        <v>11.29</v>
      </c>
      <c r="AH8">
        <v>18.989999999999998</v>
      </c>
      <c r="AI8">
        <v>3.64</v>
      </c>
      <c r="AJ8">
        <v>9.76</v>
      </c>
      <c r="AK8">
        <v>6.13</v>
      </c>
      <c r="AL8">
        <v>6.91</v>
      </c>
      <c r="AM8">
        <v>6.8</v>
      </c>
      <c r="AN8">
        <v>8.19</v>
      </c>
    </row>
    <row r="9" spans="1:40" x14ac:dyDescent="0.25">
      <c r="A9" s="17" t="s">
        <v>84</v>
      </c>
      <c r="B9">
        <v>11.77</v>
      </c>
      <c r="C9">
        <v>8.91</v>
      </c>
      <c r="D9">
        <v>8.9</v>
      </c>
      <c r="E9">
        <v>2.61</v>
      </c>
      <c r="F9">
        <v>5.88</v>
      </c>
      <c r="G9">
        <v>12.26</v>
      </c>
      <c r="H9">
        <v>7.73</v>
      </c>
      <c r="I9">
        <v>0</v>
      </c>
      <c r="J9">
        <v>20.02</v>
      </c>
      <c r="K9">
        <v>22.43</v>
      </c>
      <c r="L9">
        <v>23.55</v>
      </c>
      <c r="M9">
        <v>11.92</v>
      </c>
      <c r="N9">
        <v>11.92</v>
      </c>
      <c r="O9">
        <v>18.43</v>
      </c>
      <c r="P9">
        <v>8.61</v>
      </c>
      <c r="Q9">
        <v>12.3</v>
      </c>
      <c r="R9">
        <v>5.82</v>
      </c>
      <c r="S9">
        <v>4.1100000000000003</v>
      </c>
      <c r="T9">
        <v>15.68</v>
      </c>
      <c r="U9">
        <v>18.04</v>
      </c>
      <c r="V9">
        <v>5.13</v>
      </c>
      <c r="W9">
        <v>3.18</v>
      </c>
      <c r="X9">
        <v>5.0999999999999996</v>
      </c>
      <c r="Y9">
        <v>8.51</v>
      </c>
      <c r="Z9">
        <v>5.7</v>
      </c>
      <c r="AA9">
        <v>10.07</v>
      </c>
      <c r="AB9">
        <v>9.67</v>
      </c>
      <c r="AC9">
        <v>18.239999999999998</v>
      </c>
      <c r="AD9">
        <v>5</v>
      </c>
      <c r="AE9">
        <v>18.25</v>
      </c>
      <c r="AF9">
        <v>4.99</v>
      </c>
      <c r="AG9">
        <v>4.26</v>
      </c>
      <c r="AH9">
        <v>12.23</v>
      </c>
      <c r="AI9">
        <v>7.19</v>
      </c>
      <c r="AJ9">
        <v>12.54</v>
      </c>
      <c r="AK9">
        <v>4.18</v>
      </c>
      <c r="AL9">
        <v>7.95</v>
      </c>
      <c r="AM9">
        <v>9.58</v>
      </c>
      <c r="AN9">
        <v>10.97</v>
      </c>
    </row>
    <row r="10" spans="1:40" x14ac:dyDescent="0.25">
      <c r="A10" s="16" t="s">
        <v>85</v>
      </c>
      <c r="B10">
        <v>23.21</v>
      </c>
      <c r="C10">
        <v>23.03</v>
      </c>
      <c r="D10">
        <v>23.02</v>
      </c>
      <c r="E10">
        <v>19.47</v>
      </c>
      <c r="F10">
        <v>17.98</v>
      </c>
      <c r="G10">
        <v>14.96</v>
      </c>
      <c r="H10">
        <v>21.85</v>
      </c>
      <c r="I10">
        <v>18.920000000000002</v>
      </c>
      <c r="J10">
        <v>0</v>
      </c>
      <c r="K10">
        <v>23.96</v>
      </c>
      <c r="L10">
        <v>21.34</v>
      </c>
      <c r="M10">
        <v>23.77</v>
      </c>
      <c r="N10">
        <v>23.76</v>
      </c>
      <c r="O10">
        <v>13.66</v>
      </c>
      <c r="P10">
        <v>9.25</v>
      </c>
      <c r="Q10">
        <v>5.51</v>
      </c>
      <c r="R10">
        <v>22.62</v>
      </c>
      <c r="S10">
        <v>20.57</v>
      </c>
      <c r="T10">
        <v>8.81</v>
      </c>
      <c r="U10">
        <v>4.5199999999999996</v>
      </c>
      <c r="V10">
        <v>23.89</v>
      </c>
      <c r="W10">
        <v>20.11</v>
      </c>
      <c r="X10">
        <v>23.86</v>
      </c>
      <c r="Y10">
        <v>8.68</v>
      </c>
      <c r="Z10">
        <v>17.8</v>
      </c>
      <c r="AA10">
        <v>21.51</v>
      </c>
      <c r="AB10">
        <v>18.809999999999999</v>
      </c>
      <c r="AC10">
        <v>16.03</v>
      </c>
      <c r="AD10">
        <v>15.35</v>
      </c>
      <c r="AE10">
        <v>16.04</v>
      </c>
      <c r="AF10">
        <v>15.33</v>
      </c>
      <c r="AG10">
        <v>16.190000000000001</v>
      </c>
      <c r="AH10">
        <v>6.02</v>
      </c>
      <c r="AI10">
        <v>21.31</v>
      </c>
      <c r="AJ10">
        <v>24.25</v>
      </c>
      <c r="AK10">
        <v>23.46</v>
      </c>
      <c r="AL10">
        <v>18.52</v>
      </c>
      <c r="AM10">
        <v>22.25</v>
      </c>
      <c r="AN10">
        <v>22.16</v>
      </c>
    </row>
    <row r="11" spans="1:40" x14ac:dyDescent="0.25">
      <c r="A11" s="17" t="s">
        <v>86</v>
      </c>
      <c r="B11">
        <v>18.21</v>
      </c>
      <c r="C11">
        <v>25.53</v>
      </c>
      <c r="D11">
        <v>25.52</v>
      </c>
      <c r="E11">
        <v>21.97</v>
      </c>
      <c r="F11">
        <v>18.37</v>
      </c>
      <c r="G11">
        <v>13.45</v>
      </c>
      <c r="H11">
        <v>22.72</v>
      </c>
      <c r="I11">
        <v>21.83</v>
      </c>
      <c r="J11">
        <v>25.96</v>
      </c>
      <c r="K11">
        <v>0</v>
      </c>
      <c r="L11">
        <v>6.75</v>
      </c>
      <c r="M11">
        <v>19.100000000000001</v>
      </c>
      <c r="N11">
        <v>19.09</v>
      </c>
      <c r="O11">
        <v>16.079999999999998</v>
      </c>
      <c r="P11">
        <v>17.920000000000002</v>
      </c>
      <c r="Q11">
        <v>27.25</v>
      </c>
      <c r="R11">
        <v>25.12</v>
      </c>
      <c r="S11">
        <v>23.08</v>
      </c>
      <c r="T11">
        <v>30.56</v>
      </c>
      <c r="U11">
        <v>23.52</v>
      </c>
      <c r="V11">
        <v>26.44</v>
      </c>
      <c r="W11">
        <v>22.61</v>
      </c>
      <c r="X11">
        <v>26.41</v>
      </c>
      <c r="Y11">
        <v>25.48</v>
      </c>
      <c r="Z11">
        <v>18.62</v>
      </c>
      <c r="AA11">
        <v>16.510000000000002</v>
      </c>
      <c r="AB11">
        <v>15.26</v>
      </c>
      <c r="AC11">
        <v>11.99</v>
      </c>
      <c r="AD11">
        <v>17.850000000000001</v>
      </c>
      <c r="AE11">
        <v>12</v>
      </c>
      <c r="AF11">
        <v>17.829999999999998</v>
      </c>
      <c r="AG11">
        <v>19.100000000000001</v>
      </c>
      <c r="AH11">
        <v>27.76</v>
      </c>
      <c r="AI11">
        <v>23.81</v>
      </c>
      <c r="AJ11">
        <v>19.579999999999998</v>
      </c>
      <c r="AK11">
        <v>24.62</v>
      </c>
      <c r="AL11">
        <v>16.72</v>
      </c>
      <c r="AM11">
        <v>18.46</v>
      </c>
      <c r="AN11">
        <v>18.37</v>
      </c>
    </row>
    <row r="12" spans="1:40" x14ac:dyDescent="0.25">
      <c r="A12" s="16" t="s">
        <v>87</v>
      </c>
      <c r="B12">
        <v>14.71</v>
      </c>
      <c r="C12">
        <v>23.61</v>
      </c>
      <c r="D12">
        <v>23.61</v>
      </c>
      <c r="E12">
        <v>20.05</v>
      </c>
      <c r="F12">
        <v>16.46</v>
      </c>
      <c r="G12">
        <v>11.13</v>
      </c>
      <c r="H12">
        <v>20.8</v>
      </c>
      <c r="I12">
        <v>19.91</v>
      </c>
      <c r="J12">
        <v>21.24</v>
      </c>
      <c r="K12">
        <v>7.13</v>
      </c>
      <c r="L12">
        <v>0</v>
      </c>
      <c r="M12">
        <v>15.6</v>
      </c>
      <c r="N12">
        <v>15.59</v>
      </c>
      <c r="O12">
        <v>9.4499999999999993</v>
      </c>
      <c r="P12">
        <v>14.98</v>
      </c>
      <c r="Q12">
        <v>22.53</v>
      </c>
      <c r="R12">
        <v>23.2</v>
      </c>
      <c r="S12">
        <v>21.16</v>
      </c>
      <c r="T12">
        <v>25.84</v>
      </c>
      <c r="U12">
        <v>18.8</v>
      </c>
      <c r="V12">
        <v>24.52</v>
      </c>
      <c r="W12">
        <v>20.69</v>
      </c>
      <c r="X12">
        <v>24.49</v>
      </c>
      <c r="Y12">
        <v>20.76</v>
      </c>
      <c r="Z12">
        <v>16.7</v>
      </c>
      <c r="AA12">
        <v>13.01</v>
      </c>
      <c r="AB12">
        <v>12.89</v>
      </c>
      <c r="AC12">
        <v>5.24</v>
      </c>
      <c r="AD12">
        <v>15.93</v>
      </c>
      <c r="AE12">
        <v>5.25</v>
      </c>
      <c r="AF12">
        <v>15.92</v>
      </c>
      <c r="AG12">
        <v>17.18</v>
      </c>
      <c r="AH12">
        <v>23.04</v>
      </c>
      <c r="AI12">
        <v>21.89</v>
      </c>
      <c r="AJ12">
        <v>16.079999999999998</v>
      </c>
      <c r="AK12">
        <v>22.71</v>
      </c>
      <c r="AL12">
        <v>14.17</v>
      </c>
      <c r="AM12">
        <v>14.96</v>
      </c>
      <c r="AN12">
        <v>14.88</v>
      </c>
    </row>
    <row r="13" spans="1:40" x14ac:dyDescent="0.25">
      <c r="A13" s="17" t="s">
        <v>88</v>
      </c>
      <c r="B13">
        <v>1.44</v>
      </c>
      <c r="C13">
        <v>12.87</v>
      </c>
      <c r="D13">
        <v>12.86</v>
      </c>
      <c r="E13">
        <v>11.06</v>
      </c>
      <c r="F13">
        <v>6.61</v>
      </c>
      <c r="G13">
        <v>12.59</v>
      </c>
      <c r="H13">
        <v>8.5</v>
      </c>
      <c r="I13">
        <v>12.35</v>
      </c>
      <c r="J13">
        <v>25.03</v>
      </c>
      <c r="K13">
        <v>19.91</v>
      </c>
      <c r="L13">
        <v>16.28</v>
      </c>
      <c r="M13">
        <v>0</v>
      </c>
      <c r="N13">
        <v>0.01</v>
      </c>
      <c r="O13">
        <v>23.44</v>
      </c>
      <c r="P13">
        <v>15.69</v>
      </c>
      <c r="Q13">
        <v>22.1</v>
      </c>
      <c r="R13">
        <v>12.69</v>
      </c>
      <c r="S13">
        <v>10.33</v>
      </c>
      <c r="T13">
        <v>29.74</v>
      </c>
      <c r="U13">
        <v>23.05</v>
      </c>
      <c r="V13">
        <v>13.69</v>
      </c>
      <c r="W13">
        <v>11.35</v>
      </c>
      <c r="X13">
        <v>13.66</v>
      </c>
      <c r="Y13">
        <v>18.489999999999998</v>
      </c>
      <c r="Z13">
        <v>6.43</v>
      </c>
      <c r="AA13">
        <v>2.17</v>
      </c>
      <c r="AB13">
        <v>7.16</v>
      </c>
      <c r="AC13">
        <v>14.16</v>
      </c>
      <c r="AD13">
        <v>10.52</v>
      </c>
      <c r="AE13">
        <v>14.18</v>
      </c>
      <c r="AF13">
        <v>10.43</v>
      </c>
      <c r="AG13">
        <v>12.48</v>
      </c>
      <c r="AH13">
        <v>21.69</v>
      </c>
      <c r="AI13">
        <v>11.15</v>
      </c>
      <c r="AJ13">
        <v>0.84</v>
      </c>
      <c r="AK13">
        <v>11.88</v>
      </c>
      <c r="AL13">
        <v>5.44</v>
      </c>
      <c r="AM13">
        <v>2.88</v>
      </c>
      <c r="AN13">
        <v>2.79</v>
      </c>
    </row>
    <row r="14" spans="1:40" x14ac:dyDescent="0.25">
      <c r="A14" s="16" t="s">
        <v>88</v>
      </c>
      <c r="B14">
        <v>1.45</v>
      </c>
      <c r="C14">
        <v>12.87</v>
      </c>
      <c r="D14">
        <v>12.87</v>
      </c>
      <c r="E14">
        <v>11.07</v>
      </c>
      <c r="F14">
        <v>6.6</v>
      </c>
      <c r="G14">
        <v>12.58</v>
      </c>
      <c r="H14">
        <v>8.5</v>
      </c>
      <c r="I14">
        <v>12.36</v>
      </c>
      <c r="J14">
        <v>25.03</v>
      </c>
      <c r="K14">
        <v>19.899999999999999</v>
      </c>
      <c r="L14">
        <v>16.28</v>
      </c>
      <c r="M14">
        <v>0.01</v>
      </c>
      <c r="N14">
        <v>0</v>
      </c>
      <c r="O14">
        <v>23.43</v>
      </c>
      <c r="P14">
        <v>15.68</v>
      </c>
      <c r="Q14">
        <v>22.1</v>
      </c>
      <c r="R14">
        <v>12.7</v>
      </c>
      <c r="S14">
        <v>10.34</v>
      </c>
      <c r="T14">
        <v>29.74</v>
      </c>
      <c r="U14">
        <v>23.04</v>
      </c>
      <c r="V14">
        <v>13.7</v>
      </c>
      <c r="W14">
        <v>11.36</v>
      </c>
      <c r="X14">
        <v>13.67</v>
      </c>
      <c r="Y14">
        <v>18.48</v>
      </c>
      <c r="Z14">
        <v>6.42</v>
      </c>
      <c r="AA14">
        <v>2.16</v>
      </c>
      <c r="AB14">
        <v>7.15</v>
      </c>
      <c r="AC14">
        <v>14.16</v>
      </c>
      <c r="AD14">
        <v>10.51</v>
      </c>
      <c r="AE14">
        <v>14.17</v>
      </c>
      <c r="AF14">
        <v>10.42</v>
      </c>
      <c r="AG14">
        <v>12.48</v>
      </c>
      <c r="AH14">
        <v>21.69</v>
      </c>
      <c r="AI14">
        <v>11.15</v>
      </c>
      <c r="AJ14">
        <v>0.83</v>
      </c>
      <c r="AK14">
        <v>11.88</v>
      </c>
      <c r="AL14">
        <v>5.43</v>
      </c>
      <c r="AM14">
        <v>2.88</v>
      </c>
      <c r="AN14">
        <v>2.79</v>
      </c>
    </row>
    <row r="15" spans="1:40" x14ac:dyDescent="0.25">
      <c r="A15" s="17" t="s">
        <v>89</v>
      </c>
      <c r="B15">
        <v>21.22</v>
      </c>
      <c r="C15">
        <v>21.04</v>
      </c>
      <c r="D15">
        <v>21.03</v>
      </c>
      <c r="E15">
        <v>17.48</v>
      </c>
      <c r="F15">
        <v>15.99</v>
      </c>
      <c r="G15">
        <v>12.97</v>
      </c>
      <c r="H15">
        <v>19.86</v>
      </c>
      <c r="I15">
        <v>16.93</v>
      </c>
      <c r="J15">
        <v>15.65</v>
      </c>
      <c r="K15">
        <v>15.95</v>
      </c>
      <c r="L15">
        <v>11.62</v>
      </c>
      <c r="M15">
        <v>21.78</v>
      </c>
      <c r="N15">
        <v>21.77</v>
      </c>
      <c r="O15">
        <v>0</v>
      </c>
      <c r="P15">
        <v>10.53</v>
      </c>
      <c r="Q15">
        <v>16.940000000000001</v>
      </c>
      <c r="R15">
        <v>20.63</v>
      </c>
      <c r="S15">
        <v>18.579999999999998</v>
      </c>
      <c r="T15">
        <v>20.25</v>
      </c>
      <c r="U15">
        <v>8.57</v>
      </c>
      <c r="V15">
        <v>21.94</v>
      </c>
      <c r="W15">
        <v>18.12</v>
      </c>
      <c r="X15">
        <v>21.91</v>
      </c>
      <c r="Y15">
        <v>15.17</v>
      </c>
      <c r="Z15">
        <v>15.81</v>
      </c>
      <c r="AA15">
        <v>19.52</v>
      </c>
      <c r="AB15">
        <v>16.82</v>
      </c>
      <c r="AC15">
        <v>8.77</v>
      </c>
      <c r="AD15">
        <v>13.36</v>
      </c>
      <c r="AE15">
        <v>8.7899999999999991</v>
      </c>
      <c r="AF15">
        <v>13.34</v>
      </c>
      <c r="AG15">
        <v>14.2</v>
      </c>
      <c r="AH15">
        <v>17.45</v>
      </c>
      <c r="AI15">
        <v>19.32</v>
      </c>
      <c r="AJ15">
        <v>22.26</v>
      </c>
      <c r="AK15">
        <v>20.13</v>
      </c>
      <c r="AL15">
        <v>16.53</v>
      </c>
      <c r="AM15">
        <v>20.260000000000002</v>
      </c>
      <c r="AN15">
        <v>20.170000000000002</v>
      </c>
    </row>
    <row r="16" spans="1:40" x14ac:dyDescent="0.25">
      <c r="A16" s="16" t="s">
        <v>90</v>
      </c>
      <c r="B16">
        <v>14.84</v>
      </c>
      <c r="C16">
        <v>14.66</v>
      </c>
      <c r="D16">
        <v>14.65</v>
      </c>
      <c r="E16">
        <v>11.1</v>
      </c>
      <c r="F16">
        <v>9.61</v>
      </c>
      <c r="G16">
        <v>6.57</v>
      </c>
      <c r="H16">
        <v>13.47</v>
      </c>
      <c r="I16">
        <v>7.99</v>
      </c>
      <c r="J16">
        <v>11.19</v>
      </c>
      <c r="K16">
        <v>18.48</v>
      </c>
      <c r="L16">
        <v>15.86</v>
      </c>
      <c r="M16">
        <v>15.4</v>
      </c>
      <c r="N16">
        <v>15.39</v>
      </c>
      <c r="O16">
        <v>10.74</v>
      </c>
      <c r="P16">
        <v>0</v>
      </c>
      <c r="Q16">
        <v>10.93</v>
      </c>
      <c r="R16">
        <v>14.25</v>
      </c>
      <c r="S16">
        <v>12.2</v>
      </c>
      <c r="T16">
        <v>15.8</v>
      </c>
      <c r="U16">
        <v>10.35</v>
      </c>
      <c r="V16">
        <v>15.56</v>
      </c>
      <c r="W16">
        <v>11.74</v>
      </c>
      <c r="X16">
        <v>15.53</v>
      </c>
      <c r="Y16">
        <v>7.21</v>
      </c>
      <c r="Z16">
        <v>9.43</v>
      </c>
      <c r="AA16">
        <v>13.14</v>
      </c>
      <c r="AB16">
        <v>9.6199999999999992</v>
      </c>
      <c r="AC16">
        <v>10.55</v>
      </c>
      <c r="AD16">
        <v>6.98</v>
      </c>
      <c r="AE16">
        <v>10.57</v>
      </c>
      <c r="AF16">
        <v>6.96</v>
      </c>
      <c r="AG16">
        <v>5.0199999999999996</v>
      </c>
      <c r="AH16">
        <v>12.25</v>
      </c>
      <c r="AI16">
        <v>12.93</v>
      </c>
      <c r="AJ16">
        <v>15.88</v>
      </c>
      <c r="AK16">
        <v>13.75</v>
      </c>
      <c r="AL16">
        <v>10.15</v>
      </c>
      <c r="AM16">
        <v>13.88</v>
      </c>
      <c r="AN16">
        <v>13.79</v>
      </c>
    </row>
    <row r="17" spans="1:40" x14ac:dyDescent="0.25">
      <c r="A17" s="17" t="s">
        <v>91</v>
      </c>
      <c r="B17">
        <v>20.96</v>
      </c>
      <c r="C17">
        <v>20.78</v>
      </c>
      <c r="D17">
        <v>20.77</v>
      </c>
      <c r="E17">
        <v>14.03</v>
      </c>
      <c r="F17">
        <v>15.73</v>
      </c>
      <c r="G17">
        <v>16.39</v>
      </c>
      <c r="H17">
        <v>25.07</v>
      </c>
      <c r="I17">
        <v>12.01</v>
      </c>
      <c r="J17">
        <v>6.66</v>
      </c>
      <c r="K17">
        <v>28</v>
      </c>
      <c r="L17">
        <v>25.37</v>
      </c>
      <c r="M17">
        <v>21.52</v>
      </c>
      <c r="N17">
        <v>21.51</v>
      </c>
      <c r="O17">
        <v>17.7</v>
      </c>
      <c r="P17">
        <v>11.57</v>
      </c>
      <c r="Q17">
        <v>0</v>
      </c>
      <c r="R17">
        <v>22.21</v>
      </c>
      <c r="S17">
        <v>20.7</v>
      </c>
      <c r="T17">
        <v>6.26</v>
      </c>
      <c r="U17">
        <v>8.57</v>
      </c>
      <c r="V17">
        <v>19.86</v>
      </c>
      <c r="W17">
        <v>14.6</v>
      </c>
      <c r="X17">
        <v>19.829999999999998</v>
      </c>
      <c r="Y17">
        <v>4.16</v>
      </c>
      <c r="Z17">
        <v>15.55</v>
      </c>
      <c r="AA17">
        <v>19.260000000000002</v>
      </c>
      <c r="AB17">
        <v>17.41</v>
      </c>
      <c r="AC17">
        <v>20.059999999999999</v>
      </c>
      <c r="AD17">
        <v>11.64</v>
      </c>
      <c r="AE17">
        <v>20.079999999999998</v>
      </c>
      <c r="AF17">
        <v>11.63</v>
      </c>
      <c r="AG17">
        <v>9.41</v>
      </c>
      <c r="AH17">
        <v>1.41</v>
      </c>
      <c r="AI17">
        <v>19.059999999999999</v>
      </c>
      <c r="AJ17">
        <v>22</v>
      </c>
      <c r="AK17">
        <v>19.43</v>
      </c>
      <c r="AL17">
        <v>16.27</v>
      </c>
      <c r="AM17">
        <v>20</v>
      </c>
      <c r="AN17">
        <v>19.91</v>
      </c>
    </row>
    <row r="18" spans="1:40" x14ac:dyDescent="0.25">
      <c r="A18" s="16" t="s">
        <v>92</v>
      </c>
      <c r="B18">
        <v>13.43</v>
      </c>
      <c r="C18">
        <v>3.78</v>
      </c>
      <c r="D18">
        <v>3.77</v>
      </c>
      <c r="E18">
        <v>4.9400000000000004</v>
      </c>
      <c r="F18">
        <v>7.51</v>
      </c>
      <c r="G18">
        <v>15.02</v>
      </c>
      <c r="H18">
        <v>4.63</v>
      </c>
      <c r="I18">
        <v>6.13</v>
      </c>
      <c r="J18">
        <v>23.9</v>
      </c>
      <c r="K18">
        <v>25.19</v>
      </c>
      <c r="L18">
        <v>27.42</v>
      </c>
      <c r="M18">
        <v>12.12</v>
      </c>
      <c r="N18">
        <v>12.13</v>
      </c>
      <c r="O18">
        <v>22.3</v>
      </c>
      <c r="P18">
        <v>14.55</v>
      </c>
      <c r="Q18">
        <v>18.329999999999998</v>
      </c>
      <c r="R18">
        <v>0</v>
      </c>
      <c r="S18">
        <v>2.5099999999999998</v>
      </c>
      <c r="T18">
        <v>22.26</v>
      </c>
      <c r="U18">
        <v>21.91</v>
      </c>
      <c r="V18">
        <v>6.21</v>
      </c>
      <c r="W18">
        <v>3.87</v>
      </c>
      <c r="X18">
        <v>6.18</v>
      </c>
      <c r="Y18">
        <v>14.53</v>
      </c>
      <c r="Z18">
        <v>7.33</v>
      </c>
      <c r="AA18">
        <v>11.35</v>
      </c>
      <c r="AB18">
        <v>11.3</v>
      </c>
      <c r="AC18">
        <v>22.11</v>
      </c>
      <c r="AD18">
        <v>9.3800000000000008</v>
      </c>
      <c r="AE18">
        <v>22.13</v>
      </c>
      <c r="AF18">
        <v>9.2899999999999991</v>
      </c>
      <c r="AG18">
        <v>10.29</v>
      </c>
      <c r="AH18">
        <v>18.260000000000002</v>
      </c>
      <c r="AI18">
        <v>2.02</v>
      </c>
      <c r="AJ18">
        <v>12.74</v>
      </c>
      <c r="AK18">
        <v>4.09</v>
      </c>
      <c r="AL18">
        <v>9.59</v>
      </c>
      <c r="AM18">
        <v>9.7799999999999994</v>
      </c>
      <c r="AN18">
        <v>11.18</v>
      </c>
    </row>
    <row r="19" spans="1:40" x14ac:dyDescent="0.25">
      <c r="A19" s="17" t="s">
        <v>93</v>
      </c>
      <c r="B19">
        <v>12.99</v>
      </c>
      <c r="C19">
        <v>6.81</v>
      </c>
      <c r="D19">
        <v>6.81</v>
      </c>
      <c r="E19">
        <v>4.68</v>
      </c>
      <c r="F19">
        <v>7.34</v>
      </c>
      <c r="G19">
        <v>14.55</v>
      </c>
      <c r="H19">
        <v>6.82</v>
      </c>
      <c r="I19">
        <v>4.16</v>
      </c>
      <c r="J19">
        <v>23.43</v>
      </c>
      <c r="K19">
        <v>24.72</v>
      </c>
      <c r="L19">
        <v>26.95</v>
      </c>
      <c r="M19">
        <v>11.68</v>
      </c>
      <c r="N19">
        <v>11.69</v>
      </c>
      <c r="O19">
        <v>21.83</v>
      </c>
      <c r="P19">
        <v>14.08</v>
      </c>
      <c r="Q19">
        <v>16.36</v>
      </c>
      <c r="R19">
        <v>3.86</v>
      </c>
      <c r="S19">
        <v>0</v>
      </c>
      <c r="T19">
        <v>19.989999999999998</v>
      </c>
      <c r="U19">
        <v>21.44</v>
      </c>
      <c r="V19">
        <v>3.94</v>
      </c>
      <c r="W19">
        <v>3.62</v>
      </c>
      <c r="X19">
        <v>3.91</v>
      </c>
      <c r="Y19">
        <v>12.57</v>
      </c>
      <c r="Z19">
        <v>7.16</v>
      </c>
      <c r="AA19">
        <v>10.9</v>
      </c>
      <c r="AB19">
        <v>11.13</v>
      </c>
      <c r="AC19">
        <v>21.64</v>
      </c>
      <c r="AD19">
        <v>7.21</v>
      </c>
      <c r="AE19">
        <v>21.66</v>
      </c>
      <c r="AF19">
        <v>8.82</v>
      </c>
      <c r="AG19">
        <v>8.32</v>
      </c>
      <c r="AH19">
        <v>16.29</v>
      </c>
      <c r="AI19">
        <v>4.41</v>
      </c>
      <c r="AJ19">
        <v>12.3</v>
      </c>
      <c r="AK19">
        <v>2.12</v>
      </c>
      <c r="AL19">
        <v>9.41</v>
      </c>
      <c r="AM19">
        <v>9.34</v>
      </c>
      <c r="AN19">
        <v>10.74</v>
      </c>
    </row>
    <row r="20" spans="1:40" x14ac:dyDescent="0.25">
      <c r="A20" s="16" t="s">
        <v>94</v>
      </c>
      <c r="B20">
        <v>29.63</v>
      </c>
      <c r="C20">
        <v>24.49</v>
      </c>
      <c r="D20">
        <v>24.48</v>
      </c>
      <c r="E20">
        <v>21.11</v>
      </c>
      <c r="F20">
        <v>23.98</v>
      </c>
      <c r="G20">
        <v>22.09</v>
      </c>
      <c r="H20">
        <v>23.46</v>
      </c>
      <c r="I20">
        <v>15.25</v>
      </c>
      <c r="J20">
        <v>8.14</v>
      </c>
      <c r="K20">
        <v>31.09</v>
      </c>
      <c r="L20">
        <v>28.46</v>
      </c>
      <c r="M20">
        <v>28.32</v>
      </c>
      <c r="N20">
        <v>28.33</v>
      </c>
      <c r="O20">
        <v>20.79</v>
      </c>
      <c r="P20">
        <v>16.38</v>
      </c>
      <c r="Q20">
        <v>6.38</v>
      </c>
      <c r="R20">
        <v>20.6</v>
      </c>
      <c r="S20">
        <v>19.09</v>
      </c>
      <c r="T20">
        <v>0</v>
      </c>
      <c r="U20">
        <v>11.66</v>
      </c>
      <c r="V20">
        <v>18.260000000000002</v>
      </c>
      <c r="W20">
        <v>20.04</v>
      </c>
      <c r="X20">
        <v>18.23</v>
      </c>
      <c r="Y20">
        <v>9.36</v>
      </c>
      <c r="Z20">
        <v>23.8</v>
      </c>
      <c r="AA20">
        <v>27.55</v>
      </c>
      <c r="AB20">
        <v>25.94</v>
      </c>
      <c r="AC20">
        <v>23.16</v>
      </c>
      <c r="AD20">
        <v>14.89</v>
      </c>
      <c r="AE20">
        <v>23.17</v>
      </c>
      <c r="AF20">
        <v>14.87</v>
      </c>
      <c r="AG20">
        <v>12.65</v>
      </c>
      <c r="AH20">
        <v>5.99</v>
      </c>
      <c r="AI20">
        <v>21.15</v>
      </c>
      <c r="AJ20">
        <v>28.95</v>
      </c>
      <c r="AK20">
        <v>17.829999999999998</v>
      </c>
      <c r="AL20">
        <v>25.65</v>
      </c>
      <c r="AM20">
        <v>25.99</v>
      </c>
      <c r="AN20">
        <v>27.38</v>
      </c>
    </row>
    <row r="21" spans="1:40" x14ac:dyDescent="0.25">
      <c r="A21" s="17" t="s">
        <v>95</v>
      </c>
      <c r="B21">
        <v>22.72</v>
      </c>
      <c r="C21">
        <v>22.54</v>
      </c>
      <c r="D21">
        <v>22.53</v>
      </c>
      <c r="E21">
        <v>18.98</v>
      </c>
      <c r="F21">
        <v>17.489999999999998</v>
      </c>
      <c r="G21">
        <v>14.47</v>
      </c>
      <c r="H21">
        <v>21.36</v>
      </c>
      <c r="I21">
        <v>18.43</v>
      </c>
      <c r="J21">
        <v>6.46</v>
      </c>
      <c r="K21">
        <v>23.03</v>
      </c>
      <c r="L21">
        <v>20.41</v>
      </c>
      <c r="M21">
        <v>23.28</v>
      </c>
      <c r="N21">
        <v>23.27</v>
      </c>
      <c r="O21">
        <v>8.7100000000000009</v>
      </c>
      <c r="P21">
        <v>12.03</v>
      </c>
      <c r="Q21">
        <v>7.78</v>
      </c>
      <c r="R21">
        <v>22.13</v>
      </c>
      <c r="S21">
        <v>20.079999999999998</v>
      </c>
      <c r="T21">
        <v>11.08</v>
      </c>
      <c r="U21">
        <v>0</v>
      </c>
      <c r="V21">
        <v>23.44</v>
      </c>
      <c r="W21">
        <v>19.62</v>
      </c>
      <c r="X21">
        <v>23.41</v>
      </c>
      <c r="Y21">
        <v>10.93</v>
      </c>
      <c r="Z21">
        <v>17.309999999999999</v>
      </c>
      <c r="AA21">
        <v>21.02</v>
      </c>
      <c r="AB21">
        <v>18.32</v>
      </c>
      <c r="AC21">
        <v>15.1</v>
      </c>
      <c r="AD21">
        <v>14.86</v>
      </c>
      <c r="AE21">
        <v>15.11</v>
      </c>
      <c r="AF21">
        <v>14.84</v>
      </c>
      <c r="AG21">
        <v>15.7</v>
      </c>
      <c r="AH21">
        <v>8.2899999999999991</v>
      </c>
      <c r="AI21">
        <v>20.82</v>
      </c>
      <c r="AJ21">
        <v>23.76</v>
      </c>
      <c r="AK21">
        <v>21.63</v>
      </c>
      <c r="AL21">
        <v>18.03</v>
      </c>
      <c r="AM21">
        <v>21.76</v>
      </c>
      <c r="AN21">
        <v>21.67</v>
      </c>
    </row>
    <row r="22" spans="1:40" x14ac:dyDescent="0.25">
      <c r="A22" s="16" t="s">
        <v>96</v>
      </c>
      <c r="B22">
        <v>14.41</v>
      </c>
      <c r="C22">
        <v>9.26</v>
      </c>
      <c r="D22">
        <v>9.26</v>
      </c>
      <c r="E22">
        <v>5.18</v>
      </c>
      <c r="F22">
        <v>8.75</v>
      </c>
      <c r="G22">
        <v>15.97</v>
      </c>
      <c r="H22">
        <v>8.23</v>
      </c>
      <c r="I22">
        <v>4.17</v>
      </c>
      <c r="J22">
        <v>21.87</v>
      </c>
      <c r="K22">
        <v>26.14</v>
      </c>
      <c r="L22">
        <v>28.37</v>
      </c>
      <c r="M22">
        <v>13.1</v>
      </c>
      <c r="N22">
        <v>13.1</v>
      </c>
      <c r="O22">
        <v>23.25</v>
      </c>
      <c r="P22">
        <v>15.49</v>
      </c>
      <c r="Q22">
        <v>16.36</v>
      </c>
      <c r="R22">
        <v>5.37</v>
      </c>
      <c r="S22">
        <v>3.86</v>
      </c>
      <c r="T22">
        <v>18.18</v>
      </c>
      <c r="U22">
        <v>22.86</v>
      </c>
      <c r="V22">
        <v>0</v>
      </c>
      <c r="W22">
        <v>4.9400000000000004</v>
      </c>
      <c r="X22">
        <v>0.03</v>
      </c>
      <c r="Y22">
        <v>12.57</v>
      </c>
      <c r="Z22">
        <v>8.57</v>
      </c>
      <c r="AA22">
        <v>12.32</v>
      </c>
      <c r="AB22">
        <v>12.54</v>
      </c>
      <c r="AC22">
        <v>23.06</v>
      </c>
      <c r="AD22">
        <v>7.22</v>
      </c>
      <c r="AE22">
        <v>23.07</v>
      </c>
      <c r="AF22">
        <v>7.2</v>
      </c>
      <c r="AG22">
        <v>8.32</v>
      </c>
      <c r="AH22">
        <v>16.29</v>
      </c>
      <c r="AI22">
        <v>5.92</v>
      </c>
      <c r="AJ22">
        <v>13.72</v>
      </c>
      <c r="AK22">
        <v>2.6</v>
      </c>
      <c r="AL22">
        <v>10.83</v>
      </c>
      <c r="AM22">
        <v>10.76</v>
      </c>
      <c r="AN22">
        <v>12.15</v>
      </c>
    </row>
    <row r="23" spans="1:40" x14ac:dyDescent="0.25">
      <c r="A23" s="17" t="s">
        <v>93</v>
      </c>
      <c r="B23">
        <v>10.34</v>
      </c>
      <c r="C23">
        <v>7.48</v>
      </c>
      <c r="D23">
        <v>7.47</v>
      </c>
      <c r="E23">
        <v>1.17</v>
      </c>
      <c r="F23">
        <v>4.45</v>
      </c>
      <c r="G23">
        <v>11.03</v>
      </c>
      <c r="H23">
        <v>6.3</v>
      </c>
      <c r="I23">
        <v>2.38</v>
      </c>
      <c r="J23">
        <v>20.84</v>
      </c>
      <c r="K23">
        <v>21.2</v>
      </c>
      <c r="L23">
        <v>24.36</v>
      </c>
      <c r="M23">
        <v>10.49</v>
      </c>
      <c r="N23">
        <v>10.49</v>
      </c>
      <c r="O23">
        <v>19.239999999999998</v>
      </c>
      <c r="P23">
        <v>11.49</v>
      </c>
      <c r="Q23">
        <v>14.22</v>
      </c>
      <c r="R23">
        <v>5.0199999999999996</v>
      </c>
      <c r="S23">
        <v>2.67</v>
      </c>
      <c r="T23">
        <v>17.61</v>
      </c>
      <c r="U23">
        <v>18.850000000000001</v>
      </c>
      <c r="V23">
        <v>5.72</v>
      </c>
      <c r="W23">
        <v>0</v>
      </c>
      <c r="X23">
        <v>5.69</v>
      </c>
      <c r="Y23">
        <v>10.43</v>
      </c>
      <c r="Z23">
        <v>4.2699999999999996</v>
      </c>
      <c r="AA23">
        <v>8.64</v>
      </c>
      <c r="AB23">
        <v>8.24</v>
      </c>
      <c r="AC23">
        <v>19.05</v>
      </c>
      <c r="AD23">
        <v>3.78</v>
      </c>
      <c r="AE23">
        <v>19.07</v>
      </c>
      <c r="AF23">
        <v>3.76</v>
      </c>
      <c r="AG23">
        <v>5.5</v>
      </c>
      <c r="AH23">
        <v>14.16</v>
      </c>
      <c r="AI23">
        <v>5.76</v>
      </c>
      <c r="AJ23">
        <v>11.11</v>
      </c>
      <c r="AK23">
        <v>4.7699999999999996</v>
      </c>
      <c r="AL23">
        <v>6.52</v>
      </c>
      <c r="AM23">
        <v>8.15</v>
      </c>
      <c r="AN23">
        <v>9.5399999999999991</v>
      </c>
    </row>
    <row r="24" spans="1:40" x14ac:dyDescent="0.25">
      <c r="A24" s="16" t="s">
        <v>96</v>
      </c>
      <c r="B24">
        <v>14.44</v>
      </c>
      <c r="C24">
        <v>9.2899999999999991</v>
      </c>
      <c r="D24">
        <v>9.2899999999999991</v>
      </c>
      <c r="E24">
        <v>5.21</v>
      </c>
      <c r="F24">
        <v>8.7799999999999994</v>
      </c>
      <c r="G24">
        <v>16</v>
      </c>
      <c r="H24">
        <v>8.26</v>
      </c>
      <c r="I24">
        <v>4.2</v>
      </c>
      <c r="J24">
        <v>21.9</v>
      </c>
      <c r="K24">
        <v>26.17</v>
      </c>
      <c r="L24">
        <v>28.39</v>
      </c>
      <c r="M24">
        <v>13.13</v>
      </c>
      <c r="N24">
        <v>13.13</v>
      </c>
      <c r="O24">
        <v>23.28</v>
      </c>
      <c r="P24">
        <v>15.52</v>
      </c>
      <c r="Q24">
        <v>16.39</v>
      </c>
      <c r="R24">
        <v>5.4</v>
      </c>
      <c r="S24">
        <v>3.89</v>
      </c>
      <c r="T24">
        <v>18.21</v>
      </c>
      <c r="U24">
        <v>22.89</v>
      </c>
      <c r="V24">
        <v>0.03</v>
      </c>
      <c r="W24">
        <v>4.97</v>
      </c>
      <c r="X24">
        <v>0</v>
      </c>
      <c r="Y24">
        <v>12.6</v>
      </c>
      <c r="Z24">
        <v>8.6</v>
      </c>
      <c r="AA24">
        <v>12.35</v>
      </c>
      <c r="AB24">
        <v>12.57</v>
      </c>
      <c r="AC24">
        <v>23.09</v>
      </c>
      <c r="AD24">
        <v>7.25</v>
      </c>
      <c r="AE24">
        <v>23.1</v>
      </c>
      <c r="AF24">
        <v>7.23</v>
      </c>
      <c r="AG24">
        <v>8.35</v>
      </c>
      <c r="AH24">
        <v>16.32</v>
      </c>
      <c r="AI24">
        <v>5.95</v>
      </c>
      <c r="AJ24">
        <v>13.75</v>
      </c>
      <c r="AK24">
        <v>2.63</v>
      </c>
      <c r="AL24">
        <v>10.86</v>
      </c>
      <c r="AM24">
        <v>10.79</v>
      </c>
      <c r="AN24">
        <v>12.18</v>
      </c>
    </row>
    <row r="25" spans="1:40" x14ac:dyDescent="0.25">
      <c r="A25" s="17" t="s">
        <v>97</v>
      </c>
      <c r="B25">
        <v>17.41</v>
      </c>
      <c r="C25">
        <v>17.23</v>
      </c>
      <c r="D25">
        <v>17.22</v>
      </c>
      <c r="E25">
        <v>9.98</v>
      </c>
      <c r="F25">
        <v>12.18</v>
      </c>
      <c r="G25">
        <v>11.89</v>
      </c>
      <c r="H25">
        <v>16.05</v>
      </c>
      <c r="I25">
        <v>7.96</v>
      </c>
      <c r="J25">
        <v>10.72</v>
      </c>
      <c r="K25">
        <v>25.72</v>
      </c>
      <c r="L25">
        <v>23.1</v>
      </c>
      <c r="M25">
        <v>17.97</v>
      </c>
      <c r="N25">
        <v>17.96</v>
      </c>
      <c r="O25">
        <v>15.42</v>
      </c>
      <c r="P25">
        <v>7.22</v>
      </c>
      <c r="Q25">
        <v>5.35</v>
      </c>
      <c r="R25">
        <v>16.82</v>
      </c>
      <c r="S25">
        <v>14.78</v>
      </c>
      <c r="T25">
        <v>10.99</v>
      </c>
      <c r="U25">
        <v>11.19</v>
      </c>
      <c r="V25">
        <v>12.96</v>
      </c>
      <c r="W25">
        <v>10.55</v>
      </c>
      <c r="X25">
        <v>12.93</v>
      </c>
      <c r="Y25">
        <v>0</v>
      </c>
      <c r="Z25">
        <v>12</v>
      </c>
      <c r="AA25">
        <v>15.71</v>
      </c>
      <c r="AB25">
        <v>12.2</v>
      </c>
      <c r="AC25">
        <v>17.79</v>
      </c>
      <c r="AD25">
        <v>6.85</v>
      </c>
      <c r="AE25">
        <v>17.8</v>
      </c>
      <c r="AF25">
        <v>6.83</v>
      </c>
      <c r="AG25">
        <v>4.9800000000000004</v>
      </c>
      <c r="AH25">
        <v>6.67</v>
      </c>
      <c r="AI25">
        <v>15.51</v>
      </c>
      <c r="AJ25">
        <v>18.45</v>
      </c>
      <c r="AK25">
        <v>12.01</v>
      </c>
      <c r="AL25">
        <v>12.73</v>
      </c>
      <c r="AM25">
        <v>16.45</v>
      </c>
      <c r="AN25">
        <v>16.36</v>
      </c>
    </row>
    <row r="26" spans="1:40" x14ac:dyDescent="0.25">
      <c r="A26" s="16" t="s">
        <v>98</v>
      </c>
      <c r="B26">
        <v>6.25</v>
      </c>
      <c r="C26">
        <v>8.02</v>
      </c>
      <c r="D26">
        <v>8.01</v>
      </c>
      <c r="E26">
        <v>4.47</v>
      </c>
      <c r="F26">
        <v>0.33</v>
      </c>
      <c r="G26">
        <v>8.81</v>
      </c>
      <c r="H26">
        <v>5.3</v>
      </c>
      <c r="I26">
        <v>5.76</v>
      </c>
      <c r="J26">
        <v>19.97</v>
      </c>
      <c r="K26">
        <v>18.98</v>
      </c>
      <c r="L26">
        <v>17.260000000000002</v>
      </c>
      <c r="M26">
        <v>6.8</v>
      </c>
      <c r="N26">
        <v>6.8</v>
      </c>
      <c r="O26">
        <v>18.37</v>
      </c>
      <c r="P26">
        <v>10.62</v>
      </c>
      <c r="Q26">
        <v>17.239999999999998</v>
      </c>
      <c r="R26">
        <v>7.61</v>
      </c>
      <c r="S26">
        <v>5.69</v>
      </c>
      <c r="T26">
        <v>24.57</v>
      </c>
      <c r="U26">
        <v>17.98</v>
      </c>
      <c r="V26">
        <v>9.0500000000000007</v>
      </c>
      <c r="W26">
        <v>5.1100000000000003</v>
      </c>
      <c r="X26">
        <v>9.02</v>
      </c>
      <c r="Y26">
        <v>13.62</v>
      </c>
      <c r="Z26">
        <v>0</v>
      </c>
      <c r="AA26">
        <v>4.54</v>
      </c>
      <c r="AB26">
        <v>4.1500000000000004</v>
      </c>
      <c r="AC26">
        <v>12.77</v>
      </c>
      <c r="AD26">
        <v>6.04</v>
      </c>
      <c r="AE26">
        <v>12.79</v>
      </c>
      <c r="AF26">
        <v>5.95</v>
      </c>
      <c r="AG26">
        <v>8.01</v>
      </c>
      <c r="AH26">
        <v>17.22</v>
      </c>
      <c r="AI26">
        <v>6.3</v>
      </c>
      <c r="AJ26">
        <v>7.28</v>
      </c>
      <c r="AK26">
        <v>7.23</v>
      </c>
      <c r="AL26">
        <v>2.4300000000000002</v>
      </c>
      <c r="AM26">
        <v>5.28</v>
      </c>
      <c r="AN26">
        <v>5.19</v>
      </c>
    </row>
    <row r="27" spans="1:40" x14ac:dyDescent="0.25">
      <c r="A27" s="17" t="s">
        <v>99</v>
      </c>
      <c r="B27">
        <v>2.58</v>
      </c>
      <c r="C27">
        <v>11.7</v>
      </c>
      <c r="D27">
        <v>11.7</v>
      </c>
      <c r="E27">
        <v>9.33</v>
      </c>
      <c r="F27">
        <v>5.73</v>
      </c>
      <c r="G27">
        <v>10.92</v>
      </c>
      <c r="H27">
        <v>7.34</v>
      </c>
      <c r="I27">
        <v>10.62</v>
      </c>
      <c r="J27">
        <v>25.04</v>
      </c>
      <c r="K27">
        <v>18.239999999999998</v>
      </c>
      <c r="L27">
        <v>14.61</v>
      </c>
      <c r="M27">
        <v>2.67</v>
      </c>
      <c r="N27">
        <v>2.66</v>
      </c>
      <c r="O27">
        <v>22.57</v>
      </c>
      <c r="P27">
        <v>14.81</v>
      </c>
      <c r="Q27">
        <v>21.23</v>
      </c>
      <c r="R27">
        <v>11.53</v>
      </c>
      <c r="S27">
        <v>9.17</v>
      </c>
      <c r="T27">
        <v>28.57</v>
      </c>
      <c r="U27">
        <v>22.17</v>
      </c>
      <c r="V27">
        <v>12.53</v>
      </c>
      <c r="W27">
        <v>10.19</v>
      </c>
      <c r="X27">
        <v>12.5</v>
      </c>
      <c r="Y27">
        <v>17.61</v>
      </c>
      <c r="Z27">
        <v>5.55</v>
      </c>
      <c r="AA27">
        <v>0</v>
      </c>
      <c r="AB27">
        <v>5.61</v>
      </c>
      <c r="AC27">
        <v>12.49</v>
      </c>
      <c r="AD27">
        <v>9.65</v>
      </c>
      <c r="AE27">
        <v>12.51</v>
      </c>
      <c r="AF27">
        <v>9.56</v>
      </c>
      <c r="AG27">
        <v>11.61</v>
      </c>
      <c r="AH27">
        <v>20.82</v>
      </c>
      <c r="AI27">
        <v>9.98</v>
      </c>
      <c r="AJ27">
        <v>3.15</v>
      </c>
      <c r="AK27">
        <v>10.71</v>
      </c>
      <c r="AL27">
        <v>4.57</v>
      </c>
      <c r="AM27">
        <v>2.0299999999999998</v>
      </c>
      <c r="AN27">
        <v>1.94</v>
      </c>
    </row>
    <row r="28" spans="1:40" x14ac:dyDescent="0.25">
      <c r="A28" s="16" t="s">
        <v>100</v>
      </c>
      <c r="B28">
        <v>6.54</v>
      </c>
      <c r="C28">
        <v>10.55</v>
      </c>
      <c r="D28">
        <v>10.55</v>
      </c>
      <c r="E28">
        <v>7</v>
      </c>
      <c r="F28">
        <v>3.85</v>
      </c>
      <c r="G28">
        <v>5.6</v>
      </c>
      <c r="H28">
        <v>8.1999999999999993</v>
      </c>
      <c r="I28">
        <v>8.3000000000000007</v>
      </c>
      <c r="J28">
        <v>18.329999999999998</v>
      </c>
      <c r="K28">
        <v>15.77</v>
      </c>
      <c r="L28">
        <v>14.43</v>
      </c>
      <c r="M28">
        <v>7.1</v>
      </c>
      <c r="N28">
        <v>7.1</v>
      </c>
      <c r="O28">
        <v>16.739999999999998</v>
      </c>
      <c r="P28">
        <v>8.98</v>
      </c>
      <c r="Q28">
        <v>15.4</v>
      </c>
      <c r="R28">
        <v>10.14</v>
      </c>
      <c r="S28">
        <v>8.1</v>
      </c>
      <c r="T28">
        <v>22.93</v>
      </c>
      <c r="U28">
        <v>16.350000000000001</v>
      </c>
      <c r="V28">
        <v>11.46</v>
      </c>
      <c r="W28">
        <v>7.64</v>
      </c>
      <c r="X28">
        <v>11.43</v>
      </c>
      <c r="Y28">
        <v>11.78</v>
      </c>
      <c r="Z28">
        <v>4</v>
      </c>
      <c r="AA28">
        <v>4.84</v>
      </c>
      <c r="AB28">
        <v>0</v>
      </c>
      <c r="AC28">
        <v>9.56</v>
      </c>
      <c r="AD28">
        <v>4.7</v>
      </c>
      <c r="AE28">
        <v>9.58</v>
      </c>
      <c r="AF28">
        <v>4.6100000000000003</v>
      </c>
      <c r="AG28">
        <v>6.89</v>
      </c>
      <c r="AH28">
        <v>15.88</v>
      </c>
      <c r="AI28">
        <v>8.83</v>
      </c>
      <c r="AJ28">
        <v>7.58</v>
      </c>
      <c r="AK28">
        <v>9.65</v>
      </c>
      <c r="AL28">
        <v>1.86</v>
      </c>
      <c r="AM28">
        <v>5.58</v>
      </c>
      <c r="AN28">
        <v>5.49</v>
      </c>
    </row>
    <row r="29" spans="1:40" x14ac:dyDescent="0.25">
      <c r="A29" s="17" t="s">
        <v>101</v>
      </c>
      <c r="B29">
        <v>13.54</v>
      </c>
      <c r="C29">
        <v>22.81</v>
      </c>
      <c r="D29">
        <v>22.8</v>
      </c>
      <c r="E29">
        <v>19.25</v>
      </c>
      <c r="F29">
        <v>15.28</v>
      </c>
      <c r="G29">
        <v>4.96</v>
      </c>
      <c r="H29">
        <v>21.63</v>
      </c>
      <c r="I29">
        <v>18.7</v>
      </c>
      <c r="J29">
        <v>17.760000000000002</v>
      </c>
      <c r="K29">
        <v>9.5399999999999991</v>
      </c>
      <c r="L29">
        <v>5.91</v>
      </c>
      <c r="M29">
        <v>14.43</v>
      </c>
      <c r="N29">
        <v>14.42</v>
      </c>
      <c r="O29">
        <v>9.81</v>
      </c>
      <c r="P29">
        <v>11.5</v>
      </c>
      <c r="Q29">
        <v>19.05</v>
      </c>
      <c r="R29">
        <v>22.4</v>
      </c>
      <c r="S29">
        <v>20.36</v>
      </c>
      <c r="T29">
        <v>22.36</v>
      </c>
      <c r="U29">
        <v>15.32</v>
      </c>
      <c r="V29">
        <v>23.72</v>
      </c>
      <c r="W29">
        <v>19.89</v>
      </c>
      <c r="X29">
        <v>23.69</v>
      </c>
      <c r="Y29">
        <v>17.28</v>
      </c>
      <c r="Z29">
        <v>15.53</v>
      </c>
      <c r="AA29">
        <v>11.84</v>
      </c>
      <c r="AB29">
        <v>11.72</v>
      </c>
      <c r="AC29">
        <v>0</v>
      </c>
      <c r="AD29">
        <v>15.13</v>
      </c>
      <c r="AE29">
        <v>0.02</v>
      </c>
      <c r="AF29">
        <v>15.11</v>
      </c>
      <c r="AG29">
        <v>15.97</v>
      </c>
      <c r="AH29">
        <v>19.559999999999999</v>
      </c>
      <c r="AI29">
        <v>21.09</v>
      </c>
      <c r="AJ29">
        <v>14.91</v>
      </c>
      <c r="AK29">
        <v>21.9</v>
      </c>
      <c r="AL29">
        <v>13</v>
      </c>
      <c r="AM29">
        <v>13.79</v>
      </c>
      <c r="AN29">
        <v>13.7</v>
      </c>
    </row>
    <row r="30" spans="1:40" x14ac:dyDescent="0.25">
      <c r="A30" s="16" t="s">
        <v>102</v>
      </c>
      <c r="B30">
        <v>9.83</v>
      </c>
      <c r="C30">
        <v>9.65</v>
      </c>
      <c r="D30">
        <v>9.65</v>
      </c>
      <c r="E30">
        <v>3.48</v>
      </c>
      <c r="F30">
        <v>4.6100000000000003</v>
      </c>
      <c r="G30">
        <v>7.86</v>
      </c>
      <c r="H30">
        <v>8.49</v>
      </c>
      <c r="I30">
        <v>4.6399999999999997</v>
      </c>
      <c r="J30">
        <v>16.739999999999998</v>
      </c>
      <c r="K30">
        <v>18.03</v>
      </c>
      <c r="L30">
        <v>16.690000000000001</v>
      </c>
      <c r="M30">
        <v>10.39</v>
      </c>
      <c r="N30">
        <v>10.39</v>
      </c>
      <c r="O30">
        <v>15.14</v>
      </c>
      <c r="P30">
        <v>7.39</v>
      </c>
      <c r="Q30">
        <v>12.06</v>
      </c>
      <c r="R30">
        <v>7.33</v>
      </c>
      <c r="S30">
        <v>4.97</v>
      </c>
      <c r="T30">
        <v>15.44</v>
      </c>
      <c r="U30">
        <v>14.75</v>
      </c>
      <c r="V30">
        <v>7.89</v>
      </c>
      <c r="W30">
        <v>4.07</v>
      </c>
      <c r="X30">
        <v>7.86</v>
      </c>
      <c r="Y30">
        <v>8.27</v>
      </c>
      <c r="Z30">
        <v>4.42</v>
      </c>
      <c r="AA30">
        <v>8.1300000000000008</v>
      </c>
      <c r="AB30">
        <v>6.86</v>
      </c>
      <c r="AC30">
        <v>11.82</v>
      </c>
      <c r="AD30">
        <v>0</v>
      </c>
      <c r="AE30">
        <v>11.84</v>
      </c>
      <c r="AF30">
        <v>0.51</v>
      </c>
      <c r="AG30">
        <v>2.78</v>
      </c>
      <c r="AH30">
        <v>11.99</v>
      </c>
      <c r="AI30">
        <v>7.93</v>
      </c>
      <c r="AJ30">
        <v>10.87</v>
      </c>
      <c r="AK30">
        <v>6.94</v>
      </c>
      <c r="AL30">
        <v>5.15</v>
      </c>
      <c r="AM30">
        <v>8.8699999999999992</v>
      </c>
      <c r="AN30">
        <v>8.7799999999999994</v>
      </c>
    </row>
    <row r="31" spans="1:40" x14ac:dyDescent="0.25">
      <c r="A31" s="17" t="s">
        <v>103</v>
      </c>
      <c r="B31">
        <v>13.48</v>
      </c>
      <c r="C31">
        <v>22.75</v>
      </c>
      <c r="D31">
        <v>22.74</v>
      </c>
      <c r="E31">
        <v>19.190000000000001</v>
      </c>
      <c r="F31">
        <v>15.22</v>
      </c>
      <c r="G31">
        <v>4.91</v>
      </c>
      <c r="H31">
        <v>21.57</v>
      </c>
      <c r="I31">
        <v>18.64</v>
      </c>
      <c r="J31">
        <v>17.7</v>
      </c>
      <c r="K31">
        <v>9.48</v>
      </c>
      <c r="L31">
        <v>5.85</v>
      </c>
      <c r="M31">
        <v>14.37</v>
      </c>
      <c r="N31">
        <v>14.36</v>
      </c>
      <c r="O31">
        <v>9.76</v>
      </c>
      <c r="P31">
        <v>11.44</v>
      </c>
      <c r="Q31">
        <v>18.989999999999998</v>
      </c>
      <c r="R31">
        <v>22.34</v>
      </c>
      <c r="S31">
        <v>20.3</v>
      </c>
      <c r="T31">
        <v>22.3</v>
      </c>
      <c r="U31">
        <v>15.26</v>
      </c>
      <c r="V31">
        <v>23.66</v>
      </c>
      <c r="W31">
        <v>19.829999999999998</v>
      </c>
      <c r="X31">
        <v>23.63</v>
      </c>
      <c r="Y31">
        <v>17.22</v>
      </c>
      <c r="Z31">
        <v>15.47</v>
      </c>
      <c r="AA31">
        <v>11.78</v>
      </c>
      <c r="AB31">
        <v>11.66</v>
      </c>
      <c r="AC31">
        <v>0.02</v>
      </c>
      <c r="AD31">
        <v>15.07</v>
      </c>
      <c r="AE31">
        <v>0</v>
      </c>
      <c r="AF31">
        <v>15.05</v>
      </c>
      <c r="AG31">
        <v>15.91</v>
      </c>
      <c r="AH31">
        <v>19.5</v>
      </c>
      <c r="AI31">
        <v>21.03</v>
      </c>
      <c r="AJ31">
        <v>14.85</v>
      </c>
      <c r="AK31">
        <v>21.84</v>
      </c>
      <c r="AL31">
        <v>12.94</v>
      </c>
      <c r="AM31">
        <v>13.73</v>
      </c>
      <c r="AN31">
        <v>13.64</v>
      </c>
    </row>
    <row r="32" spans="1:40" x14ac:dyDescent="0.25">
      <c r="A32" s="16" t="s">
        <v>104</v>
      </c>
      <c r="B32">
        <v>9.93</v>
      </c>
      <c r="C32">
        <v>9.74</v>
      </c>
      <c r="D32">
        <v>9.74</v>
      </c>
      <c r="E32">
        <v>3.57</v>
      </c>
      <c r="F32">
        <v>4.7</v>
      </c>
      <c r="G32">
        <v>7.76</v>
      </c>
      <c r="H32">
        <v>8.58</v>
      </c>
      <c r="I32">
        <v>4.7300000000000004</v>
      </c>
      <c r="J32">
        <v>16.64</v>
      </c>
      <c r="K32">
        <v>17.93</v>
      </c>
      <c r="L32">
        <v>16.59</v>
      </c>
      <c r="M32">
        <v>10.48</v>
      </c>
      <c r="N32">
        <v>10.48</v>
      </c>
      <c r="O32">
        <v>15.05</v>
      </c>
      <c r="P32">
        <v>7.29</v>
      </c>
      <c r="Q32">
        <v>12.15</v>
      </c>
      <c r="R32">
        <v>7.42</v>
      </c>
      <c r="S32">
        <v>5.0599999999999996</v>
      </c>
      <c r="T32">
        <v>15.53</v>
      </c>
      <c r="U32">
        <v>14.66</v>
      </c>
      <c r="V32">
        <v>7.98</v>
      </c>
      <c r="W32">
        <v>4.16</v>
      </c>
      <c r="X32">
        <v>7.95</v>
      </c>
      <c r="Y32">
        <v>8.36</v>
      </c>
      <c r="Z32">
        <v>4.5199999999999996</v>
      </c>
      <c r="AA32">
        <v>8.2200000000000006</v>
      </c>
      <c r="AB32">
        <v>6.28</v>
      </c>
      <c r="AC32">
        <v>11.72</v>
      </c>
      <c r="AD32">
        <v>0.09</v>
      </c>
      <c r="AE32">
        <v>11.74</v>
      </c>
      <c r="AF32">
        <v>0</v>
      </c>
      <c r="AG32">
        <v>2.87</v>
      </c>
      <c r="AH32">
        <v>12.08</v>
      </c>
      <c r="AI32">
        <v>8.02</v>
      </c>
      <c r="AJ32">
        <v>10.96</v>
      </c>
      <c r="AK32">
        <v>7.03</v>
      </c>
      <c r="AL32">
        <v>5.24</v>
      </c>
      <c r="AM32">
        <v>8.9600000000000009</v>
      </c>
      <c r="AN32">
        <v>8.8699999999999992</v>
      </c>
    </row>
    <row r="33" spans="1:40" x14ac:dyDescent="0.25">
      <c r="A33" s="17" t="s">
        <v>104</v>
      </c>
      <c r="B33">
        <v>12.74</v>
      </c>
      <c r="C33">
        <v>12.56</v>
      </c>
      <c r="D33">
        <v>12.55</v>
      </c>
      <c r="E33">
        <v>6.32</v>
      </c>
      <c r="F33">
        <v>7.51</v>
      </c>
      <c r="G33">
        <v>9.64</v>
      </c>
      <c r="H33">
        <v>11.39</v>
      </c>
      <c r="I33">
        <v>4.3</v>
      </c>
      <c r="J33">
        <v>17</v>
      </c>
      <c r="K33">
        <v>23.14</v>
      </c>
      <c r="L33">
        <v>20.52</v>
      </c>
      <c r="M33">
        <v>13.3</v>
      </c>
      <c r="N33">
        <v>13.29</v>
      </c>
      <c r="O33">
        <v>15.41</v>
      </c>
      <c r="P33">
        <v>5.84</v>
      </c>
      <c r="Q33">
        <v>9.35</v>
      </c>
      <c r="R33">
        <v>9.99</v>
      </c>
      <c r="S33">
        <v>7.82</v>
      </c>
      <c r="T33">
        <v>13.42</v>
      </c>
      <c r="U33">
        <v>15.01</v>
      </c>
      <c r="V33">
        <v>9.3000000000000007</v>
      </c>
      <c r="W33">
        <v>6.9</v>
      </c>
      <c r="X33">
        <v>9.27</v>
      </c>
      <c r="Y33">
        <v>5.74</v>
      </c>
      <c r="Z33">
        <v>7.33</v>
      </c>
      <c r="AA33">
        <v>11.04</v>
      </c>
      <c r="AB33">
        <v>8.85</v>
      </c>
      <c r="AC33">
        <v>15.21</v>
      </c>
      <c r="AD33">
        <v>3.07</v>
      </c>
      <c r="AE33">
        <v>15.23</v>
      </c>
      <c r="AF33">
        <v>3.06</v>
      </c>
      <c r="AG33">
        <v>0</v>
      </c>
      <c r="AH33">
        <v>9.9700000000000006</v>
      </c>
      <c r="AI33">
        <v>10.84</v>
      </c>
      <c r="AJ33">
        <v>13.78</v>
      </c>
      <c r="AK33">
        <v>8.35</v>
      </c>
      <c r="AL33">
        <v>8.0500000000000007</v>
      </c>
      <c r="AM33">
        <v>11.78</v>
      </c>
      <c r="AN33">
        <v>11.69</v>
      </c>
    </row>
    <row r="34" spans="1:40" x14ac:dyDescent="0.25">
      <c r="A34" s="16" t="s">
        <v>105</v>
      </c>
      <c r="B34">
        <v>21.22</v>
      </c>
      <c r="C34">
        <v>21.04</v>
      </c>
      <c r="D34">
        <v>21.03</v>
      </c>
      <c r="E34">
        <v>14.31</v>
      </c>
      <c r="F34">
        <v>15.99</v>
      </c>
      <c r="G34">
        <v>17.59</v>
      </c>
      <c r="H34">
        <v>19.86</v>
      </c>
      <c r="I34">
        <v>12.29</v>
      </c>
      <c r="J34">
        <v>5.25</v>
      </c>
      <c r="K34">
        <v>26.58</v>
      </c>
      <c r="L34">
        <v>23.96</v>
      </c>
      <c r="M34">
        <v>21.78</v>
      </c>
      <c r="N34">
        <v>21.77</v>
      </c>
      <c r="O34">
        <v>16.29</v>
      </c>
      <c r="P34">
        <v>11.01</v>
      </c>
      <c r="Q34">
        <v>0.38</v>
      </c>
      <c r="R34">
        <v>22.5</v>
      </c>
      <c r="S34">
        <v>20.99</v>
      </c>
      <c r="T34">
        <v>6.55</v>
      </c>
      <c r="U34">
        <v>7.16</v>
      </c>
      <c r="V34">
        <v>20.16</v>
      </c>
      <c r="W34">
        <v>14.89</v>
      </c>
      <c r="X34">
        <v>20.13</v>
      </c>
      <c r="Y34">
        <v>3.6</v>
      </c>
      <c r="Z34">
        <v>15.81</v>
      </c>
      <c r="AA34">
        <v>19.52</v>
      </c>
      <c r="AB34">
        <v>16</v>
      </c>
      <c r="AC34">
        <v>18.649999999999999</v>
      </c>
      <c r="AD34">
        <v>10.66</v>
      </c>
      <c r="AE34">
        <v>18.670000000000002</v>
      </c>
      <c r="AF34">
        <v>10.64</v>
      </c>
      <c r="AG34">
        <v>8.7899999999999991</v>
      </c>
      <c r="AH34">
        <v>0</v>
      </c>
      <c r="AI34">
        <v>19.32</v>
      </c>
      <c r="AJ34">
        <v>22.26</v>
      </c>
      <c r="AK34">
        <v>19.73</v>
      </c>
      <c r="AL34">
        <v>16.53</v>
      </c>
      <c r="AM34">
        <v>20.260000000000002</v>
      </c>
      <c r="AN34">
        <v>20.170000000000002</v>
      </c>
    </row>
    <row r="35" spans="1:40" x14ac:dyDescent="0.25">
      <c r="A35" s="17" t="s">
        <v>106</v>
      </c>
      <c r="B35">
        <v>11.65</v>
      </c>
      <c r="C35">
        <v>3.19</v>
      </c>
      <c r="D35">
        <v>3.18</v>
      </c>
      <c r="E35">
        <v>4.8099999999999996</v>
      </c>
      <c r="F35">
        <v>5.48</v>
      </c>
      <c r="G35">
        <v>12.99</v>
      </c>
      <c r="H35">
        <v>4.04</v>
      </c>
      <c r="I35">
        <v>6.1</v>
      </c>
      <c r="J35">
        <v>21.87</v>
      </c>
      <c r="K35">
        <v>23.16</v>
      </c>
      <c r="L35">
        <v>25.39</v>
      </c>
      <c r="M35">
        <v>10.34</v>
      </c>
      <c r="N35">
        <v>10.34</v>
      </c>
      <c r="O35">
        <v>20.27</v>
      </c>
      <c r="P35">
        <v>12.52</v>
      </c>
      <c r="Q35">
        <v>18.940000000000001</v>
      </c>
      <c r="R35">
        <v>2.88</v>
      </c>
      <c r="S35">
        <v>2.3199999999999998</v>
      </c>
      <c r="T35">
        <v>22.25</v>
      </c>
      <c r="U35">
        <v>19.88</v>
      </c>
      <c r="V35">
        <v>6.2</v>
      </c>
      <c r="W35">
        <v>3.68</v>
      </c>
      <c r="X35">
        <v>6.17</v>
      </c>
      <c r="Y35">
        <v>15.32</v>
      </c>
      <c r="Z35">
        <v>5.3</v>
      </c>
      <c r="AA35">
        <v>9.56</v>
      </c>
      <c r="AB35">
        <v>9.27</v>
      </c>
      <c r="AC35">
        <v>20.079999999999998</v>
      </c>
      <c r="AD35">
        <v>7.35</v>
      </c>
      <c r="AE35">
        <v>20.100000000000001</v>
      </c>
      <c r="AF35">
        <v>7.26</v>
      </c>
      <c r="AG35">
        <v>10.17</v>
      </c>
      <c r="AH35">
        <v>17.88</v>
      </c>
      <c r="AI35">
        <v>0</v>
      </c>
      <c r="AJ35">
        <v>10.96</v>
      </c>
      <c r="AK35">
        <v>4.38</v>
      </c>
      <c r="AL35">
        <v>7.56</v>
      </c>
      <c r="AM35">
        <v>8</v>
      </c>
      <c r="AN35">
        <v>9.39</v>
      </c>
    </row>
    <row r="36" spans="1:40" x14ac:dyDescent="0.25">
      <c r="A36" s="16" t="s">
        <v>107</v>
      </c>
      <c r="B36">
        <v>2.58</v>
      </c>
      <c r="C36">
        <v>12.04</v>
      </c>
      <c r="D36">
        <v>12.03</v>
      </c>
      <c r="E36">
        <v>9.67</v>
      </c>
      <c r="F36">
        <v>6.07</v>
      </c>
      <c r="G36">
        <v>12.05</v>
      </c>
      <c r="H36">
        <v>7.68</v>
      </c>
      <c r="I36">
        <v>10.96</v>
      </c>
      <c r="J36">
        <v>24.5</v>
      </c>
      <c r="K36">
        <v>19.37</v>
      </c>
      <c r="L36">
        <v>15.75</v>
      </c>
      <c r="M36">
        <v>1.1399999999999999</v>
      </c>
      <c r="N36">
        <v>1.1399999999999999</v>
      </c>
      <c r="O36">
        <v>22.9</v>
      </c>
      <c r="P36">
        <v>15.15</v>
      </c>
      <c r="Q36">
        <v>21.57</v>
      </c>
      <c r="R36">
        <v>11.87</v>
      </c>
      <c r="S36">
        <v>9.5</v>
      </c>
      <c r="T36">
        <v>28.91</v>
      </c>
      <c r="U36">
        <v>22.51</v>
      </c>
      <c r="V36">
        <v>12.86</v>
      </c>
      <c r="W36">
        <v>10.53</v>
      </c>
      <c r="X36">
        <v>12.83</v>
      </c>
      <c r="Y36">
        <v>17.95</v>
      </c>
      <c r="Z36">
        <v>5.89</v>
      </c>
      <c r="AA36">
        <v>1.63</v>
      </c>
      <c r="AB36">
        <v>6.62</v>
      </c>
      <c r="AC36">
        <v>13.63</v>
      </c>
      <c r="AD36">
        <v>9.98</v>
      </c>
      <c r="AE36">
        <v>13.64</v>
      </c>
      <c r="AF36">
        <v>9.89</v>
      </c>
      <c r="AG36">
        <v>11.95</v>
      </c>
      <c r="AH36">
        <v>21.16</v>
      </c>
      <c r="AI36">
        <v>10.32</v>
      </c>
      <c r="AJ36">
        <v>0</v>
      </c>
      <c r="AK36">
        <v>11.05</v>
      </c>
      <c r="AL36">
        <v>4.9000000000000004</v>
      </c>
      <c r="AM36">
        <v>2.35</v>
      </c>
      <c r="AN36">
        <v>2.2599999999999998</v>
      </c>
    </row>
    <row r="37" spans="1:40" x14ac:dyDescent="0.25">
      <c r="A37" s="17" t="s">
        <v>108</v>
      </c>
      <c r="B37">
        <v>12.48</v>
      </c>
      <c r="C37">
        <v>5.87</v>
      </c>
      <c r="D37">
        <v>5.86</v>
      </c>
      <c r="E37">
        <v>3.47</v>
      </c>
      <c r="F37">
        <v>6.83</v>
      </c>
      <c r="G37">
        <v>14.04</v>
      </c>
      <c r="H37">
        <v>6.31</v>
      </c>
      <c r="I37">
        <v>2.95</v>
      </c>
      <c r="J37">
        <v>22.92</v>
      </c>
      <c r="K37">
        <v>24.21</v>
      </c>
      <c r="L37">
        <v>26.44</v>
      </c>
      <c r="M37">
        <v>11.17</v>
      </c>
      <c r="N37">
        <v>11.18</v>
      </c>
      <c r="O37">
        <v>21.32</v>
      </c>
      <c r="P37">
        <v>13.57</v>
      </c>
      <c r="Q37">
        <v>15.14</v>
      </c>
      <c r="R37">
        <v>2.91</v>
      </c>
      <c r="S37">
        <v>2.92</v>
      </c>
      <c r="T37">
        <v>19</v>
      </c>
      <c r="U37">
        <v>20.93</v>
      </c>
      <c r="V37">
        <v>2.95</v>
      </c>
      <c r="W37">
        <v>2.4</v>
      </c>
      <c r="X37">
        <v>2.92</v>
      </c>
      <c r="Y37">
        <v>11.35</v>
      </c>
      <c r="Z37">
        <v>6.65</v>
      </c>
      <c r="AA37">
        <v>10.4</v>
      </c>
      <c r="AB37">
        <v>10.62</v>
      </c>
      <c r="AC37">
        <v>21.13</v>
      </c>
      <c r="AD37">
        <v>6</v>
      </c>
      <c r="AE37">
        <v>21.15</v>
      </c>
      <c r="AF37">
        <v>5.98</v>
      </c>
      <c r="AG37">
        <v>7.1</v>
      </c>
      <c r="AH37">
        <v>15.08</v>
      </c>
      <c r="AI37">
        <v>3.47</v>
      </c>
      <c r="AJ37">
        <v>11.79</v>
      </c>
      <c r="AK37">
        <v>0</v>
      </c>
      <c r="AL37">
        <v>8.9</v>
      </c>
      <c r="AM37">
        <v>8.83</v>
      </c>
      <c r="AN37">
        <v>10.23</v>
      </c>
    </row>
    <row r="38" spans="1:40" x14ac:dyDescent="0.25">
      <c r="A38" s="16" t="s">
        <v>108</v>
      </c>
      <c r="B38">
        <v>5.14</v>
      </c>
      <c r="C38">
        <v>10.199999999999999</v>
      </c>
      <c r="D38">
        <v>10.19</v>
      </c>
      <c r="E38">
        <v>6.65</v>
      </c>
      <c r="F38">
        <v>3.06</v>
      </c>
      <c r="G38">
        <v>7.56</v>
      </c>
      <c r="H38">
        <v>7.48</v>
      </c>
      <c r="I38">
        <v>7.94</v>
      </c>
      <c r="J38">
        <v>20.23</v>
      </c>
      <c r="K38">
        <v>16.940000000000001</v>
      </c>
      <c r="L38">
        <v>15.01</v>
      </c>
      <c r="M38">
        <v>5.69</v>
      </c>
      <c r="N38">
        <v>5.69</v>
      </c>
      <c r="O38">
        <v>18.64</v>
      </c>
      <c r="P38">
        <v>10.89</v>
      </c>
      <c r="Q38">
        <v>17.3</v>
      </c>
      <c r="R38">
        <v>9.7899999999999991</v>
      </c>
      <c r="S38">
        <v>7.87</v>
      </c>
      <c r="T38">
        <v>24.83</v>
      </c>
      <c r="U38">
        <v>18.25</v>
      </c>
      <c r="V38">
        <v>11.23</v>
      </c>
      <c r="W38">
        <v>7.29</v>
      </c>
      <c r="X38">
        <v>11.2</v>
      </c>
      <c r="Y38">
        <v>13.68</v>
      </c>
      <c r="Z38">
        <v>2.88</v>
      </c>
      <c r="AA38">
        <v>3.44</v>
      </c>
      <c r="AB38">
        <v>2.23</v>
      </c>
      <c r="AC38">
        <v>11.52</v>
      </c>
      <c r="AD38">
        <v>5.72</v>
      </c>
      <c r="AE38">
        <v>11.54</v>
      </c>
      <c r="AF38">
        <v>5.63</v>
      </c>
      <c r="AG38">
        <v>7.68</v>
      </c>
      <c r="AH38">
        <v>16.89</v>
      </c>
      <c r="AI38">
        <v>8.48</v>
      </c>
      <c r="AJ38">
        <v>6.18</v>
      </c>
      <c r="AK38">
        <v>9.42</v>
      </c>
      <c r="AL38">
        <v>0</v>
      </c>
      <c r="AM38">
        <v>4.17</v>
      </c>
      <c r="AN38">
        <v>4.08</v>
      </c>
    </row>
    <row r="39" spans="1:40" x14ac:dyDescent="0.25">
      <c r="A39" s="17" t="s">
        <v>107</v>
      </c>
      <c r="B39">
        <v>5.72</v>
      </c>
      <c r="C39">
        <v>9.84</v>
      </c>
      <c r="D39">
        <v>9.83</v>
      </c>
      <c r="E39">
        <v>8.0299999999999994</v>
      </c>
      <c r="F39">
        <v>6.76</v>
      </c>
      <c r="G39">
        <v>12.64</v>
      </c>
      <c r="H39">
        <v>5.47</v>
      </c>
      <c r="I39">
        <v>9.32</v>
      </c>
      <c r="J39">
        <v>25.09</v>
      </c>
      <c r="K39">
        <v>21.37</v>
      </c>
      <c r="L39">
        <v>17.75</v>
      </c>
      <c r="M39">
        <v>5.07</v>
      </c>
      <c r="N39">
        <v>5.0599999999999996</v>
      </c>
      <c r="O39">
        <v>23.5</v>
      </c>
      <c r="P39">
        <v>15.75</v>
      </c>
      <c r="Q39">
        <v>21.17</v>
      </c>
      <c r="R39">
        <v>9.66</v>
      </c>
      <c r="S39">
        <v>7.3</v>
      </c>
      <c r="T39">
        <v>26.71</v>
      </c>
      <c r="U39">
        <v>23.11</v>
      </c>
      <c r="V39">
        <v>10.66</v>
      </c>
      <c r="W39">
        <v>8.32</v>
      </c>
      <c r="X39">
        <v>10.63</v>
      </c>
      <c r="Y39">
        <v>18.55</v>
      </c>
      <c r="Z39">
        <v>6.58</v>
      </c>
      <c r="AA39">
        <v>3.63</v>
      </c>
      <c r="AB39">
        <v>7.31</v>
      </c>
      <c r="AC39">
        <v>15.63</v>
      </c>
      <c r="AD39">
        <v>10.58</v>
      </c>
      <c r="AE39">
        <v>15.64</v>
      </c>
      <c r="AF39">
        <v>10.49</v>
      </c>
      <c r="AG39">
        <v>13.39</v>
      </c>
      <c r="AH39">
        <v>21.1</v>
      </c>
      <c r="AI39">
        <v>8.1199999999999992</v>
      </c>
      <c r="AJ39">
        <v>5.55</v>
      </c>
      <c r="AK39">
        <v>8.84</v>
      </c>
      <c r="AL39">
        <v>5.59</v>
      </c>
      <c r="AM39">
        <v>0</v>
      </c>
      <c r="AN39">
        <v>0.26</v>
      </c>
    </row>
    <row r="40" spans="1:40" ht="15.75" thickBot="1" x14ac:dyDescent="0.3">
      <c r="A40" s="31" t="s">
        <v>109</v>
      </c>
      <c r="B40">
        <v>5.65</v>
      </c>
      <c r="C40">
        <v>9.77</v>
      </c>
      <c r="D40">
        <v>9.76</v>
      </c>
      <c r="E40">
        <v>7.96</v>
      </c>
      <c r="F40">
        <v>6.69</v>
      </c>
      <c r="G40">
        <v>12.57</v>
      </c>
      <c r="H40">
        <v>5.4</v>
      </c>
      <c r="I40">
        <v>9.26</v>
      </c>
      <c r="J40">
        <v>25.03</v>
      </c>
      <c r="K40">
        <v>21.31</v>
      </c>
      <c r="L40">
        <v>17.68</v>
      </c>
      <c r="M40">
        <v>5</v>
      </c>
      <c r="N40">
        <v>5</v>
      </c>
      <c r="O40">
        <v>23.43</v>
      </c>
      <c r="P40">
        <v>15.68</v>
      </c>
      <c r="Q40">
        <v>21.1</v>
      </c>
      <c r="R40">
        <v>9.59</v>
      </c>
      <c r="S40">
        <v>7.23</v>
      </c>
      <c r="T40">
        <v>26.64</v>
      </c>
      <c r="U40">
        <v>23.04</v>
      </c>
      <c r="V40">
        <v>10.59</v>
      </c>
      <c r="W40">
        <v>8.25</v>
      </c>
      <c r="X40">
        <v>10.56</v>
      </c>
      <c r="Y40">
        <v>18.48</v>
      </c>
      <c r="Z40">
        <v>6.51</v>
      </c>
      <c r="AA40">
        <v>3.56</v>
      </c>
      <c r="AB40">
        <v>7.24</v>
      </c>
      <c r="AC40">
        <v>15.56</v>
      </c>
      <c r="AD40">
        <v>10.51</v>
      </c>
      <c r="AE40">
        <v>15.58</v>
      </c>
      <c r="AF40">
        <v>10.42</v>
      </c>
      <c r="AG40">
        <v>13.33</v>
      </c>
      <c r="AH40">
        <v>21.03</v>
      </c>
      <c r="AI40">
        <v>8.0500000000000007</v>
      </c>
      <c r="AJ40">
        <v>5.48</v>
      </c>
      <c r="AK40">
        <v>8.7799999999999994</v>
      </c>
      <c r="AL40">
        <v>5.52</v>
      </c>
      <c r="AM40">
        <v>0.16</v>
      </c>
      <c r="AN40">
        <v>0</v>
      </c>
    </row>
  </sheetData>
  <conditionalFormatting sqref="B2:AN40">
    <cfRule type="cellIs" dxfId="3" priority="1" operator="equal">
      <formula>0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tabSelected="1" workbookViewId="0">
      <selection activeCell="C1" sqref="C1"/>
    </sheetView>
  </sheetViews>
  <sheetFormatPr defaultRowHeight="15" x14ac:dyDescent="0.25"/>
  <sheetData>
    <row r="1" spans="1:3" x14ac:dyDescent="0.25">
      <c r="A1" t="s">
        <v>122</v>
      </c>
      <c r="C1" t="s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A1</vt:lpstr>
      <vt:lpstr>MATRIX 1</vt:lpstr>
      <vt:lpstr>A2</vt:lpstr>
      <vt:lpstr>MATRIX 2</vt:lpstr>
      <vt:lpstr>A3</vt:lpstr>
      <vt:lpstr>MATRIX 3</vt:lpstr>
      <vt:lpstr>A4</vt:lpstr>
      <vt:lpstr>MATRIX 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‏‏مستخدم Windows</dc:creator>
  <cp:lastModifiedBy>‏‏مستخدم Windows</cp:lastModifiedBy>
  <dcterms:created xsi:type="dcterms:W3CDTF">2025-03-31T12:28:39Z</dcterms:created>
  <dcterms:modified xsi:type="dcterms:W3CDTF">2025-04-01T12:54:23Z</dcterms:modified>
</cp:coreProperties>
</file>