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ion Release Checklist" sheetId="1" state="visible" r:id="rId1"/>
  </sheets>
  <definedNames>
    <definedName name="_xlnm._FilterDatabase" localSheetId="0" hidden="1">'Production Release Checklist'!$A$1:$L$1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1"/>
    </font>
    <font>
      <name val="Calibri"/>
      <b val="1"/>
      <color rgb="00FFFFFF"/>
      <sz val="12"/>
    </font>
    <font>
      <name val="Calibri"/>
      <b val="1"/>
      <color rgb="00555555"/>
      <sz val="9"/>
    </font>
    <font>
      <name val="Calibri"/>
      <color rgb="00000000"/>
      <sz val="10"/>
    </font>
    <font>
      <name val="Calibri"/>
      <b val="1"/>
      <color rgb="008B0000"/>
      <sz val="10"/>
    </font>
    <font>
      <name val="Calibri"/>
      <color rgb="000052B3"/>
      <sz val="10"/>
    </font>
    <font>
      <name val="Calibri"/>
      <b val="1"/>
      <color rgb="002C2C2C"/>
      <sz val="10"/>
    </font>
    <font>
      <name val="Calibri"/>
      <b val="1"/>
      <color rgb="007A4D00"/>
      <sz val="10"/>
    </font>
    <font>
      <name val="Calibri"/>
      <b val="1"/>
      <color rgb="001A5C2A"/>
      <sz val="10"/>
    </font>
    <font>
      <name val="Calibri"/>
      <b val="1"/>
      <color rgb="00FFFFFF"/>
      <sz val="9"/>
    </font>
  </fonts>
  <fills count="21">
    <fill>
      <patternFill/>
    </fill>
    <fill>
      <patternFill patternType="gray125"/>
    </fill>
    <fill>
      <patternFill patternType="solid">
        <fgColor rgb="001A1A1A"/>
      </patternFill>
    </fill>
    <fill>
      <patternFill patternType="solid">
        <fgColor rgb="002C2C2C"/>
      </patternFill>
    </fill>
    <fill>
      <patternFill patternType="solid">
        <fgColor rgb="00FFFFFF"/>
      </patternFill>
    </fill>
    <fill>
      <patternFill patternType="solid">
        <fgColor rgb="00FFDEDE"/>
      </patternFill>
    </fill>
    <fill>
      <patternFill patternType="solid">
        <fgColor rgb="00EBF5FF"/>
      </patternFill>
    </fill>
    <fill>
      <patternFill patternType="solid">
        <fgColor rgb="00F8F8F8"/>
      </patternFill>
    </fill>
    <fill>
      <patternFill patternType="solid">
        <fgColor rgb="00C94B4B"/>
      </patternFill>
    </fill>
    <fill>
      <patternFill patternType="solid">
        <fgColor rgb="00F0F0F0"/>
      </patternFill>
    </fill>
    <fill>
      <patternFill patternType="solid">
        <fgColor rgb="00FFF3CD"/>
      </patternFill>
    </fill>
    <fill>
      <patternFill patternType="solid">
        <fgColor rgb="00B36200"/>
      </patternFill>
    </fill>
    <fill>
      <patternFill patternType="solid">
        <fgColor rgb="00DFF0D8"/>
      </patternFill>
    </fill>
    <fill>
      <patternFill patternType="solid">
        <fgColor rgb="008B5E00"/>
      </patternFill>
    </fill>
    <fill>
      <patternFill patternType="solid">
        <fgColor rgb="005C4000"/>
      </patternFill>
    </fill>
    <fill>
      <patternFill patternType="solid">
        <fgColor rgb="005A2DB5"/>
      </patternFill>
    </fill>
    <fill>
      <patternFill patternType="solid">
        <fgColor rgb="000F4F9E"/>
      </patternFill>
    </fill>
    <fill>
      <patternFill patternType="solid">
        <fgColor rgb="000A6644"/>
      </patternFill>
    </fill>
    <fill>
      <patternFill patternType="solid">
        <fgColor rgb="007A2E70"/>
      </patternFill>
    </fill>
    <fill>
      <patternFill patternType="solid">
        <fgColor rgb="008B4513"/>
      </patternFill>
    </fill>
    <fill>
      <patternFill patternType="solid">
        <fgColor rgb="001B5E8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7">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horizontal="left" vertical="center"/>
    </xf>
    <xf numFmtId="0" fontId="3" fillId="4"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5" borderId="1" applyAlignment="1" pivotButton="0" quotePrefix="0" xfId="0">
      <alignment horizontal="left" vertical="center" wrapText="1"/>
    </xf>
    <xf numFmtId="0" fontId="6" fillId="6" borderId="1" applyAlignment="1" pivotButton="0" quotePrefix="0" xfId="0">
      <alignment horizontal="left" vertical="center" wrapText="1"/>
    </xf>
    <xf numFmtId="0" fontId="3" fillId="7"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7" borderId="1" applyAlignment="1" pivotButton="0" quotePrefix="0" xfId="0">
      <alignment horizontal="left" vertical="center" wrapText="1"/>
    </xf>
    <xf numFmtId="0" fontId="2" fillId="8" borderId="0" applyAlignment="1" pivotButton="0" quotePrefix="0" xfId="0">
      <alignment horizontal="left" vertical="center"/>
    </xf>
    <xf numFmtId="0" fontId="7" fillId="9" borderId="1" applyAlignment="1" pivotButton="0" quotePrefix="0" xfId="0">
      <alignment horizontal="left" vertical="center"/>
    </xf>
    <xf numFmtId="0" fontId="0" fillId="0" borderId="1" pivotButton="0" quotePrefix="0" xfId="0"/>
    <xf numFmtId="0" fontId="8" fillId="10" borderId="1" applyAlignment="1" pivotButton="0" quotePrefix="0" xfId="0">
      <alignment horizontal="left" vertical="center" wrapText="1"/>
    </xf>
    <xf numFmtId="0" fontId="2" fillId="11" borderId="0" applyAlignment="1" pivotButton="0" quotePrefix="0" xfId="0">
      <alignment horizontal="left" vertical="center"/>
    </xf>
    <xf numFmtId="0" fontId="9" fillId="12" borderId="1" applyAlignment="1" pivotButton="0" quotePrefix="0" xfId="0">
      <alignment horizontal="left" vertical="center" wrapText="1"/>
    </xf>
    <xf numFmtId="0" fontId="2" fillId="13" borderId="0" applyAlignment="1" pivotButton="0" quotePrefix="0" xfId="0">
      <alignment horizontal="left" vertical="center"/>
    </xf>
    <xf numFmtId="0" fontId="2" fillId="14" borderId="0" applyAlignment="1" pivotButton="0" quotePrefix="0" xfId="0">
      <alignment horizontal="left" vertical="center"/>
    </xf>
    <xf numFmtId="0" fontId="2" fillId="15" borderId="0" applyAlignment="1" pivotButton="0" quotePrefix="0" xfId="0">
      <alignment horizontal="left" vertical="center"/>
    </xf>
    <xf numFmtId="0" fontId="2" fillId="16" borderId="0" applyAlignment="1" pivotButton="0" quotePrefix="0" xfId="0">
      <alignment horizontal="left" vertical="center"/>
    </xf>
    <xf numFmtId="0" fontId="2" fillId="17" borderId="0" applyAlignment="1" pivotButton="0" quotePrefix="0" xfId="0">
      <alignment horizontal="left" vertical="center"/>
    </xf>
    <xf numFmtId="0" fontId="2" fillId="18" borderId="0" applyAlignment="1" pivotButton="0" quotePrefix="0" xfId="0">
      <alignment horizontal="left" vertical="center"/>
    </xf>
    <xf numFmtId="0" fontId="2" fillId="19" borderId="0" applyAlignment="1" pivotButton="0" quotePrefix="0" xfId="0">
      <alignment horizontal="left" vertical="center"/>
    </xf>
    <xf numFmtId="0" fontId="2" fillId="20" borderId="0" applyAlignment="1" pivotButton="0" quotePrefix="0" xfId="0">
      <alignment horizontal="left" vertical="center"/>
    </xf>
    <xf numFmtId="0" fontId="2" fillId="2" borderId="0" applyAlignment="1" pivotButton="0" quotePrefix="0" xfId="0">
      <alignment horizontal="left" vertical="center"/>
    </xf>
    <xf numFmtId="0" fontId="10" fillId="2"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71"/>
  <sheetViews>
    <sheetView workbookViewId="0">
      <pane ySplit="1" topLeftCell="A2" activePane="bottomLeft" state="frozen"/>
      <selection pane="bottomLeft" activeCell="A1" sqref="A1"/>
    </sheetView>
  </sheetViews>
  <sheetFormatPr baseColWidth="8" defaultRowHeight="15"/>
  <cols>
    <col width="4" customWidth="1" min="1" max="1"/>
    <col width="18" customWidth="1" min="2" max="2"/>
    <col width="18" customWidth="1" min="3" max="3"/>
    <col width="45" customWidth="1" min="4" max="4"/>
    <col width="38" customWidth="1" min="5" max="5"/>
    <col width="28" customWidth="1" min="6" max="6"/>
    <col width="28" customWidth="1" min="7" max="7"/>
    <col width="12" customWidth="1" min="8" max="8"/>
    <col width="9" customWidth="1" min="9" max="9"/>
    <col width="12" customWidth="1" min="10" max="10"/>
    <col width="14" customWidth="1" min="11" max="11"/>
    <col width="12" customWidth="1" min="12" max="12"/>
  </cols>
  <sheetData>
    <row r="1" ht="28" customHeight="1">
      <c r="A1" s="1" t="inlineStr">
        <is>
          <t>#</t>
        </is>
      </c>
      <c r="B1" s="1" t="inlineStr">
        <is>
          <t>Section</t>
        </is>
      </c>
      <c r="C1" s="1" t="inlineStr">
        <is>
          <t>Sub-Section</t>
        </is>
      </c>
      <c r="D1" s="1" t="inlineStr">
        <is>
          <t>Checklist Item</t>
        </is>
      </c>
      <c r="E1" s="1" t="inlineStr">
        <is>
          <t>Detail / Notes</t>
        </is>
      </c>
      <c r="F1" s="1" t="inlineStr">
        <is>
          <t>Preview / Stage Ref</t>
        </is>
      </c>
      <c r="G1" s="1" t="inlineStr">
        <is>
          <t>Prod Ref</t>
        </is>
      </c>
      <c r="H1" s="1" t="inlineStr">
        <is>
          <t>Owner</t>
        </is>
      </c>
      <c r="I1" s="1" t="inlineStr">
        <is>
          <t>Priority</t>
        </is>
      </c>
      <c r="J1" s="1" t="inlineStr">
        <is>
          <t>Status</t>
        </is>
      </c>
      <c r="K1" s="1" t="inlineStr">
        <is>
          <t>Verified By</t>
        </is>
      </c>
      <c r="L1" s="1" t="inlineStr">
        <is>
          <t>Date</t>
        </is>
      </c>
    </row>
    <row r="2" ht="22" customHeight="1">
      <c r="A2" s="2" t="inlineStr">
        <is>
          <t xml:space="preserve">  SECTION 1 – PRE-RELEASE PREREQUISITES</t>
        </is>
      </c>
    </row>
    <row r="3" ht="16" customHeight="1">
      <c r="A3" s="3" t="n">
        <v>1</v>
      </c>
      <c r="B3" s="4" t="inlineStr"/>
      <c r="C3" s="5" t="inlineStr">
        <is>
          <t>General</t>
        </is>
      </c>
      <c r="D3" s="5" t="inlineStr">
        <is>
          <t>Prod access confirmed – Adobe Workfront</t>
        </is>
      </c>
      <c r="E3" s="5" t="inlineStr">
        <is>
          <t>Verify login to PROD WF tenant</t>
        </is>
      </c>
      <c r="F3" s="5" t="inlineStr">
        <is>
          <t>Stage WF tenant</t>
        </is>
      </c>
      <c r="G3" s="5" t="inlineStr">
        <is>
          <t>Prod WF tenant</t>
        </is>
      </c>
      <c r="H3" s="5" t="inlineStr">
        <is>
          <t>Adobe Admin</t>
        </is>
      </c>
      <c r="I3" s="6" t="inlineStr">
        <is>
          <t>High</t>
        </is>
      </c>
      <c r="J3" s="7" t="inlineStr">
        <is>
          <t>To Do</t>
        </is>
      </c>
      <c r="K3" s="5" t="inlineStr"/>
      <c r="L3" s="5" t="inlineStr"/>
    </row>
    <row r="4" ht="16" customHeight="1">
      <c r="A4" s="8" t="n">
        <v>2</v>
      </c>
      <c r="B4" s="9" t="inlineStr"/>
      <c r="C4" s="10" t="inlineStr">
        <is>
          <t>General</t>
        </is>
      </c>
      <c r="D4" s="10" t="inlineStr">
        <is>
          <t>Prod access confirmed – Workfront Fusion</t>
        </is>
      </c>
      <c r="E4" s="10" t="inlineStr">
        <is>
          <t>Verify login to PROD Fusion org</t>
        </is>
      </c>
      <c r="F4" s="10" t="inlineStr">
        <is>
          <t>Stage Fusion org</t>
        </is>
      </c>
      <c r="G4" s="10" t="inlineStr">
        <is>
          <t>Prod Fusion org</t>
        </is>
      </c>
      <c r="H4" s="10" t="inlineStr">
        <is>
          <t>Adobe Admin</t>
        </is>
      </c>
      <c r="I4" s="6" t="inlineStr">
        <is>
          <t>High</t>
        </is>
      </c>
      <c r="J4" s="7" t="inlineStr">
        <is>
          <t>To Do</t>
        </is>
      </c>
      <c r="K4" s="10" t="inlineStr"/>
      <c r="L4" s="10" t="inlineStr"/>
    </row>
    <row r="5" ht="16" customHeight="1">
      <c r="A5" s="3" t="n">
        <v>3</v>
      </c>
      <c r="B5" s="4" t="inlineStr"/>
      <c r="C5" s="5" t="inlineStr">
        <is>
          <t>General</t>
        </is>
      </c>
      <c r="D5" s="5" t="inlineStr">
        <is>
          <t>Prod access confirmed – Workfront Planning</t>
        </is>
      </c>
      <c r="E5" s="5" t="inlineStr">
        <is>
          <t>Verify PROD Planning workspace accessible</t>
        </is>
      </c>
      <c r="F5" s="5" t="inlineStr">
        <is>
          <t>Stage Planning</t>
        </is>
      </c>
      <c r="G5" s="5" t="inlineStr">
        <is>
          <t>Prod Planning</t>
        </is>
      </c>
      <c r="H5" s="5" t="inlineStr">
        <is>
          <t>Adobe Admin</t>
        </is>
      </c>
      <c r="I5" s="6" t="inlineStr">
        <is>
          <t>High</t>
        </is>
      </c>
      <c r="J5" s="7" t="inlineStr">
        <is>
          <t>To Do</t>
        </is>
      </c>
      <c r="K5" s="5" t="inlineStr"/>
      <c r="L5" s="5" t="inlineStr"/>
    </row>
    <row r="6" ht="16" customHeight="1">
      <c r="A6" s="8" t="n">
        <v>4</v>
      </c>
      <c r="B6" s="9" t="inlineStr"/>
      <c r="C6" s="10" t="inlineStr">
        <is>
          <t>General</t>
        </is>
      </c>
      <c r="D6" s="10" t="inlineStr">
        <is>
          <t>Prod access confirmed – Adobe I/O Runtime</t>
        </is>
      </c>
      <c r="E6" s="10" t="inlineStr">
        <is>
          <t>Verify PROD namespace reachable</t>
        </is>
      </c>
      <c r="F6" s="10" t="inlineStr">
        <is>
          <t>23294-dxcampaignautomation-stage</t>
        </is>
      </c>
      <c r="G6" s="10" t="inlineStr">
        <is>
          <t>14257-918erinrhinoceros</t>
        </is>
      </c>
      <c r="H6" s="10" t="inlineStr">
        <is>
          <t>Adobe Admin</t>
        </is>
      </c>
      <c r="I6" s="6" t="inlineStr">
        <is>
          <t>High</t>
        </is>
      </c>
      <c r="J6" s="7" t="inlineStr">
        <is>
          <t>To Do</t>
        </is>
      </c>
      <c r="K6" s="10" t="inlineStr"/>
      <c r="L6" s="10" t="inlineStr"/>
    </row>
    <row r="7" ht="16" customHeight="1">
      <c r="A7" s="3" t="n">
        <v>5</v>
      </c>
      <c r="B7" s="4" t="inlineStr"/>
      <c r="C7" s="5" t="inlineStr">
        <is>
          <t>General</t>
        </is>
      </c>
      <c r="D7" s="5" t="inlineStr">
        <is>
          <t>Prod access confirmed – SnapLogic</t>
        </is>
      </c>
      <c r="E7" s="5" t="inlineStr">
        <is>
          <t>Verify PROD SnapLogic API credentials active</t>
        </is>
      </c>
      <c r="F7" s="5" t="inlineStr">
        <is>
          <t>Stage SnapLogic</t>
        </is>
      </c>
      <c r="G7" s="5" t="inlineStr">
        <is>
          <t>Prod SnapLogic</t>
        </is>
      </c>
      <c r="H7" s="5" t="inlineStr">
        <is>
          <t>Adobe Admin</t>
        </is>
      </c>
      <c r="I7" s="6" t="inlineStr">
        <is>
          <t>High</t>
        </is>
      </c>
      <c r="J7" s="7" t="inlineStr">
        <is>
          <t>To Do</t>
        </is>
      </c>
      <c r="K7" s="5" t="inlineStr"/>
      <c r="L7" s="5" t="inlineStr"/>
    </row>
    <row r="8" ht="16" customHeight="1">
      <c r="A8" s="8" t="n">
        <v>6</v>
      </c>
      <c r="B8" s="9" t="inlineStr"/>
      <c r="C8" s="10" t="inlineStr">
        <is>
          <t>General</t>
        </is>
      </c>
      <c r="D8" s="10" t="inlineStr">
        <is>
          <t>All PREVIEW/Stage scenarios fully tested and signed off</t>
        </is>
      </c>
      <c r="E8" s="10" t="inlineStr">
        <is>
          <t>No open bugs; test sign-off document available</t>
        </is>
      </c>
      <c r="F8" s="10" t="inlineStr">
        <is>
          <t>Stage</t>
        </is>
      </c>
      <c r="G8" s="10" t="inlineStr">
        <is>
          <t>Prod</t>
        </is>
      </c>
      <c r="H8" s="10" t="inlineStr">
        <is>
          <t>Dev Team</t>
        </is>
      </c>
      <c r="I8" s="6" t="inlineStr">
        <is>
          <t>High</t>
        </is>
      </c>
      <c r="J8" s="7" t="inlineStr">
        <is>
          <t>To Do</t>
        </is>
      </c>
      <c r="K8" s="10" t="inlineStr"/>
      <c r="L8" s="10" t="inlineStr"/>
    </row>
    <row r="9" ht="16" customHeight="1">
      <c r="A9" s="3" t="n">
        <v>7</v>
      </c>
      <c r="B9" s="4" t="inlineStr"/>
      <c r="C9" s="5" t="inlineStr">
        <is>
          <t>General</t>
        </is>
      </c>
      <c r="D9" s="5" t="inlineStr">
        <is>
          <t>IMS / OAuth tokens and API credentials ready for PROD</t>
        </is>
      </c>
      <c r="E9" s="5" t="inlineStr">
        <is>
          <t>Store securely; do not reuse Stage tokens</t>
        </is>
      </c>
      <c r="F9" s="5" t="inlineStr">
        <is>
          <t>Stage creds</t>
        </is>
      </c>
      <c r="G9" s="5" t="inlineStr">
        <is>
          <t>Prod creds</t>
        </is>
      </c>
      <c r="H9" s="5" t="inlineStr">
        <is>
          <t>Adobe Admin</t>
        </is>
      </c>
      <c r="I9" s="6" t="inlineStr">
        <is>
          <t>High</t>
        </is>
      </c>
      <c r="J9" s="7" t="inlineStr">
        <is>
          <t>To Do</t>
        </is>
      </c>
      <c r="K9" s="5" t="inlineStr"/>
      <c r="L9" s="5" t="inlineStr"/>
    </row>
    <row r="10" ht="16" customHeight="1">
      <c r="A10" s="8" t="n">
        <v>8</v>
      </c>
      <c r="B10" s="9" t="inlineStr"/>
      <c r="C10" s="10" t="inlineStr">
        <is>
          <t>General</t>
        </is>
      </c>
      <c r="D10" s="10" t="inlineStr">
        <is>
          <t>Rollback plan documented and approved</t>
        </is>
      </c>
      <c r="E10" s="10" t="inlineStr">
        <is>
          <t>Define steps to revert to previous state if go-live fails</t>
        </is>
      </c>
      <c r="F10" s="10" t="inlineStr">
        <is>
          <t>–</t>
        </is>
      </c>
      <c r="G10" s="10" t="inlineStr">
        <is>
          <t>Prod</t>
        </is>
      </c>
      <c r="H10" s="10" t="inlineStr">
        <is>
          <t>Dev Team</t>
        </is>
      </c>
      <c r="I10" s="6" t="inlineStr">
        <is>
          <t>High</t>
        </is>
      </c>
      <c r="J10" s="7" t="inlineStr">
        <is>
          <t>To Do</t>
        </is>
      </c>
      <c r="K10" s="10" t="inlineStr"/>
      <c r="L10" s="10" t="inlineStr"/>
    </row>
    <row r="11" ht="16" customHeight="1">
      <c r="A11" s="3" t="n">
        <v>9</v>
      </c>
      <c r="B11" s="4" t="inlineStr"/>
      <c r="C11" s="5" t="inlineStr">
        <is>
          <t>General</t>
        </is>
      </c>
      <c r="D11" s="5" t="inlineStr">
        <is>
          <t>Prod deployment window approved and communicated</t>
        </is>
      </c>
      <c r="E11" s="5" t="inlineStr">
        <is>
          <t>Agreed downtime window; stakeholders notified</t>
        </is>
      </c>
      <c r="F11" s="5" t="inlineStr">
        <is>
          <t>–</t>
        </is>
      </c>
      <c r="G11" s="5" t="inlineStr">
        <is>
          <t>Prod</t>
        </is>
      </c>
      <c r="H11" s="5" t="inlineStr">
        <is>
          <t>Ops Team</t>
        </is>
      </c>
      <c r="I11" s="6" t="inlineStr">
        <is>
          <t>High</t>
        </is>
      </c>
      <c r="J11" s="7" t="inlineStr">
        <is>
          <t>To Do</t>
        </is>
      </c>
      <c r="K11" s="5" t="inlineStr"/>
      <c r="L11" s="5" t="inlineStr"/>
    </row>
    <row r="12" ht="22" customHeight="1">
      <c r="A12" s="11" t="inlineStr">
        <is>
          <t xml:space="preserve">  SECTION 2 – WORKFRONT CONFIGURATION</t>
        </is>
      </c>
    </row>
    <row r="13" ht="18" customHeight="1">
      <c r="A13" s="12" t="inlineStr">
        <is>
          <t xml:space="preserve">    ▸  Request Queue &amp; Topics</t>
        </is>
      </c>
      <c r="B13" s="13" t="n"/>
      <c r="C13" s="13" t="n"/>
      <c r="D13" s="13" t="n"/>
      <c r="E13" s="13" t="n"/>
      <c r="F13" s="13" t="n"/>
      <c r="G13" s="13" t="n"/>
      <c r="H13" s="13" t="n"/>
      <c r="I13" s="13" t="n"/>
      <c r="J13" s="13" t="n"/>
      <c r="K13" s="13" t="n"/>
      <c r="L13" s="13" t="n"/>
    </row>
    <row r="14" ht="16" customHeight="1">
      <c r="A14" s="3" t="n">
        <v>10</v>
      </c>
      <c r="B14" s="4" t="inlineStr"/>
      <c r="C14" s="5" t="inlineStr">
        <is>
          <t>Request Queue</t>
        </is>
      </c>
      <c r="D14" s="5" t="inlineStr">
        <is>
          <t>Queue 'EAC Enterprise Marketing &amp; Operations Request Queue - Infosys' exists in PROD</t>
        </is>
      </c>
      <c r="E14" s="5" t="inlineStr">
        <is>
          <t>Verify queue is live and accessible by APAC/AMER teams</t>
        </is>
      </c>
      <c r="F14" s="5" t="inlineStr">
        <is>
          <t>Stage WF</t>
        </is>
      </c>
      <c r="G14" s="5" t="inlineStr">
        <is>
          <t>Prod WF</t>
        </is>
      </c>
      <c r="H14" s="5" t="inlineStr">
        <is>
          <t>Adobe Admin</t>
        </is>
      </c>
      <c r="I14" s="6" t="inlineStr">
        <is>
          <t>High</t>
        </is>
      </c>
      <c r="J14" s="7" t="inlineStr">
        <is>
          <t>To Do</t>
        </is>
      </c>
      <c r="K14" s="5" t="inlineStr"/>
      <c r="L14" s="5" t="inlineStr"/>
    </row>
    <row r="15" ht="16" customHeight="1">
      <c r="A15" s="8" t="n">
        <v>11</v>
      </c>
      <c r="B15" s="9" t="inlineStr"/>
      <c r="C15" s="10" t="inlineStr">
        <is>
          <t>Request Queue</t>
        </is>
      </c>
      <c r="D15" s="10" t="inlineStr">
        <is>
          <t>Queue Topic 'Enterprise Global Campaign Operations Requests' configured</t>
        </is>
      </c>
      <c r="E15" s="10" t="inlineStr">
        <is>
          <t>APAC and AMER topics active under the queue</t>
        </is>
      </c>
      <c r="F15" s="10" t="inlineStr">
        <is>
          <t>Stage WF</t>
        </is>
      </c>
      <c r="G15" s="10" t="inlineStr">
        <is>
          <t>Prod WF</t>
        </is>
      </c>
      <c r="H15" s="10" t="inlineStr">
        <is>
          <t>Adobe Admin</t>
        </is>
      </c>
      <c r="I15" s="6" t="inlineStr">
        <is>
          <t>High</t>
        </is>
      </c>
      <c r="J15" s="7" t="inlineStr">
        <is>
          <t>To Do</t>
        </is>
      </c>
      <c r="K15" s="10" t="inlineStr"/>
      <c r="L15" s="10" t="inlineStr"/>
    </row>
    <row r="16" ht="18" customHeight="1">
      <c r="A16" s="12" t="inlineStr">
        <is>
          <t xml:space="preserve">    ▸  Custom Forms</t>
        </is>
      </c>
      <c r="B16" s="13" t="n"/>
      <c r="C16" s="13" t="n"/>
      <c r="D16" s="13" t="n"/>
      <c r="E16" s="13" t="n"/>
      <c r="F16" s="13" t="n"/>
      <c r="G16" s="13" t="n"/>
      <c r="H16" s="13" t="n"/>
      <c r="I16" s="13" t="n"/>
      <c r="J16" s="13" t="n"/>
      <c r="K16" s="13" t="n"/>
      <c r="L16" s="13" t="n"/>
    </row>
    <row r="17" ht="16" customHeight="1">
      <c r="A17" s="3" t="n">
        <v>12</v>
      </c>
      <c r="B17" s="4" t="inlineStr"/>
      <c r="C17" s="5" t="inlineStr">
        <is>
          <t>Custom Forms</t>
        </is>
      </c>
      <c r="D17" s="5" t="inlineStr">
        <is>
          <t>Form: Enterprise Global Campaign Operations Requests-INF active</t>
        </is>
      </c>
      <c r="E17" s="5" t="inlineStr">
        <is>
          <t>Issue form; attached to all Campaign Ops requests (#CO #GMOT #MMO)</t>
        </is>
      </c>
      <c r="F17" s="5" t="inlineStr">
        <is>
          <t>Stage Form</t>
        </is>
      </c>
      <c r="G17" s="5" t="inlineStr">
        <is>
          <t>Prod Form</t>
        </is>
      </c>
      <c r="H17" s="5" t="inlineStr">
        <is>
          <t>Dev Team</t>
        </is>
      </c>
      <c r="I17" s="6" t="inlineStr">
        <is>
          <t>High</t>
        </is>
      </c>
      <c r="J17" s="7" t="inlineStr">
        <is>
          <t>To Do</t>
        </is>
      </c>
      <c r="K17" s="5" t="inlineStr"/>
      <c r="L17" s="5" t="inlineStr"/>
    </row>
    <row r="18" ht="16" customHeight="1">
      <c r="A18" s="8" t="n">
        <v>13</v>
      </c>
      <c r="B18" s="9" t="inlineStr"/>
      <c r="C18" s="10" t="inlineStr">
        <is>
          <t>Custom Forms</t>
        </is>
      </c>
      <c r="D18" s="10" t="inlineStr">
        <is>
          <t>Form: Campaign Orchestration – Profile and Targeting Criteria AMER active</t>
        </is>
      </c>
      <c r="E18" s="10" t="inlineStr">
        <is>
          <t>Task-level targeting form for AMER projects</t>
        </is>
      </c>
      <c r="F18" s="10" t="inlineStr">
        <is>
          <t>Stage Form</t>
        </is>
      </c>
      <c r="G18" s="10" t="inlineStr">
        <is>
          <t>Prod Form</t>
        </is>
      </c>
      <c r="H18" s="10" t="inlineStr">
        <is>
          <t>Dev Team</t>
        </is>
      </c>
      <c r="I18" s="6" t="inlineStr">
        <is>
          <t>High</t>
        </is>
      </c>
      <c r="J18" s="7" t="inlineStr">
        <is>
          <t>To Do</t>
        </is>
      </c>
      <c r="K18" s="10" t="inlineStr"/>
      <c r="L18" s="10" t="inlineStr"/>
    </row>
    <row r="19" ht="16" customHeight="1">
      <c r="A19" s="3" t="n">
        <v>14</v>
      </c>
      <c r="B19" s="4" t="inlineStr"/>
      <c r="C19" s="5" t="inlineStr">
        <is>
          <t>Custom Forms</t>
        </is>
      </c>
      <c r="D19" s="5" t="inlineStr">
        <is>
          <t>Form: Campaign Orchestration – Profile and Targeting Criteria APAC active</t>
        </is>
      </c>
      <c r="E19" s="5" t="inlineStr">
        <is>
          <t>Task-level targeting form for APAC projects</t>
        </is>
      </c>
      <c r="F19" s="5" t="inlineStr">
        <is>
          <t>Stage Form</t>
        </is>
      </c>
      <c r="G19" s="5" t="inlineStr">
        <is>
          <t>Prod Form</t>
        </is>
      </c>
      <c r="H19" s="5" t="inlineStr">
        <is>
          <t>Dev Team</t>
        </is>
      </c>
      <c r="I19" s="6" t="inlineStr">
        <is>
          <t>High</t>
        </is>
      </c>
      <c r="J19" s="7" t="inlineStr">
        <is>
          <t>To Do</t>
        </is>
      </c>
      <c r="K19" s="5" t="inlineStr"/>
      <c r="L19" s="5" t="inlineStr"/>
    </row>
    <row r="20" ht="16" customHeight="1">
      <c r="A20" s="8" t="n">
        <v>15</v>
      </c>
      <c r="B20" s="9" t="inlineStr"/>
      <c r="C20" s="10" t="inlineStr">
        <is>
          <t>Custom Forms</t>
        </is>
      </c>
      <c r="D20" s="10" t="inlineStr">
        <is>
          <t>Form: EAC Enterprise Global Campaign Operations Requests for Tasks-INF active</t>
        </is>
      </c>
      <c r="E20" s="10" t="inlineStr">
        <is>
          <t>Task-level request form for all templates</t>
        </is>
      </c>
      <c r="F20" s="10" t="inlineStr">
        <is>
          <t>Stage Form</t>
        </is>
      </c>
      <c r="G20" s="10" t="inlineStr">
        <is>
          <t>Prod Form</t>
        </is>
      </c>
      <c r="H20" s="10" t="inlineStr">
        <is>
          <t>Dev Team</t>
        </is>
      </c>
      <c r="I20" s="6" t="inlineStr">
        <is>
          <t>High</t>
        </is>
      </c>
      <c r="J20" s="7" t="inlineStr">
        <is>
          <t>To Do</t>
        </is>
      </c>
      <c r="K20" s="10" t="inlineStr"/>
      <c r="L20" s="10" t="inlineStr"/>
    </row>
    <row r="21" ht="16" customHeight="1">
      <c r="A21" s="3" t="n">
        <v>16</v>
      </c>
      <c r="B21" s="4" t="inlineStr"/>
      <c r="C21" s="5" t="inlineStr">
        <is>
          <t>Custom Forms</t>
        </is>
      </c>
      <c r="D21" s="5" t="inlineStr">
        <is>
          <t>Form: Campaign Orchestration – MCZ Resources INF active</t>
        </is>
      </c>
      <c r="E21" s="5" t="inlineStr">
        <is>
          <t>MCZ pre-build task form</t>
        </is>
      </c>
      <c r="F21" s="5" t="inlineStr">
        <is>
          <t>Stage Form</t>
        </is>
      </c>
      <c r="G21" s="5" t="inlineStr">
        <is>
          <t>Prod Form</t>
        </is>
      </c>
      <c r="H21" s="5" t="inlineStr">
        <is>
          <t>Dev Team</t>
        </is>
      </c>
      <c r="I21" s="6" t="inlineStr">
        <is>
          <t>High</t>
        </is>
      </c>
      <c r="J21" s="7" t="inlineStr">
        <is>
          <t>To Do</t>
        </is>
      </c>
      <c r="K21" s="5" t="inlineStr"/>
      <c r="L21" s="5" t="inlineStr"/>
    </row>
    <row r="22" ht="16" customHeight="1">
      <c r="A22" s="8" t="n">
        <v>17</v>
      </c>
      <c r="B22" s="9" t="inlineStr"/>
      <c r="C22" s="10" t="inlineStr">
        <is>
          <t>Custom Forms</t>
        </is>
      </c>
      <c r="D22" s="10" t="inlineStr">
        <is>
          <t>Form: E-Mail Governance Approval DX active</t>
        </is>
      </c>
      <c r="E22" s="10" t="inlineStr">
        <is>
          <t>Governance approval task form (Approve / Reject field)</t>
        </is>
      </c>
      <c r="F22" s="10" t="inlineStr">
        <is>
          <t>Stage Form</t>
        </is>
      </c>
      <c r="G22" s="10" t="inlineStr">
        <is>
          <t>Prod Form</t>
        </is>
      </c>
      <c r="H22" s="10" t="inlineStr">
        <is>
          <t>Dev Team</t>
        </is>
      </c>
      <c r="I22" s="6" t="inlineStr">
        <is>
          <t>High</t>
        </is>
      </c>
      <c r="J22" s="7" t="inlineStr">
        <is>
          <t>To Do</t>
        </is>
      </c>
      <c r="K22" s="10" t="inlineStr"/>
      <c r="L22" s="10" t="inlineStr"/>
    </row>
    <row r="23" ht="16" customHeight="1">
      <c r="A23" s="3" t="n">
        <v>18</v>
      </c>
      <c r="B23" s="4" t="inlineStr"/>
      <c r="C23" s="5" t="inlineStr">
        <is>
          <t>Custom Forms</t>
        </is>
      </c>
      <c r="D23" s="5" t="inlineStr">
        <is>
          <t>All 250+ custom fields verified active via WF Field List report</t>
        </is>
      </c>
      <c r="E23" s="5" t="inlineStr">
        <is>
          <t>Run 'DX CO Custom Fields' report in PROD to confirm all fields</t>
        </is>
      </c>
      <c r="F23" s="5" t="inlineStr">
        <is>
          <t>Stage Report</t>
        </is>
      </c>
      <c r="G23" s="5" t="inlineStr">
        <is>
          <t>Prod Report</t>
        </is>
      </c>
      <c r="H23" s="5" t="inlineStr">
        <is>
          <t>Dev Team</t>
        </is>
      </c>
      <c r="I23" s="6" t="inlineStr">
        <is>
          <t>High</t>
        </is>
      </c>
      <c r="J23" s="7" t="inlineStr">
        <is>
          <t>To Do</t>
        </is>
      </c>
      <c r="K23" s="5" t="inlineStr"/>
      <c r="L23" s="5" t="inlineStr"/>
    </row>
    <row r="24" ht="18" customHeight="1">
      <c r="A24" s="12" t="inlineStr">
        <is>
          <t xml:space="preserve">    ▸  Project Templates (4 Templates)</t>
        </is>
      </c>
      <c r="B24" s="13" t="n"/>
      <c r="C24" s="13" t="n"/>
      <c r="D24" s="13" t="n"/>
      <c r="E24" s="13" t="n"/>
      <c r="F24" s="13" t="n"/>
      <c r="G24" s="13" t="n"/>
      <c r="H24" s="13" t="n"/>
      <c r="I24" s="13" t="n"/>
      <c r="J24" s="13" t="n"/>
      <c r="K24" s="13" t="n"/>
      <c r="L24" s="13" t="n"/>
    </row>
    <row r="25" ht="16" customHeight="1">
      <c r="A25" s="3" t="n">
        <v>19</v>
      </c>
      <c r="B25" s="4" t="inlineStr"/>
      <c r="C25" s="5" t="inlineStr">
        <is>
          <t>Templates</t>
        </is>
      </c>
      <c r="D25" s="5" t="inlineStr">
        <is>
          <t>Template: Campaign Orchestration | Email Blast-AMER-INF cloned to PROD</t>
        </is>
      </c>
      <c r="E25" s="5" t="inlineStr">
        <is>
          <t>Verify all tasks, forms, owners and task order</t>
        </is>
      </c>
      <c r="F25" s="5" t="inlineStr">
        <is>
          <t>Stage Template ID</t>
        </is>
      </c>
      <c r="G25" s="5" t="inlineStr">
        <is>
          <t>Prod Template ID</t>
        </is>
      </c>
      <c r="H25" s="5" t="inlineStr">
        <is>
          <t>Dev Team</t>
        </is>
      </c>
      <c r="I25" s="6" t="inlineStr">
        <is>
          <t>High</t>
        </is>
      </c>
      <c r="J25" s="7" t="inlineStr">
        <is>
          <t>To Do</t>
        </is>
      </c>
      <c r="K25" s="5" t="inlineStr"/>
      <c r="L25" s="5" t="inlineStr"/>
    </row>
    <row r="26" ht="16" customHeight="1">
      <c r="A26" s="8" t="n">
        <v>20</v>
      </c>
      <c r="B26" s="9" t="inlineStr"/>
      <c r="C26" s="10" t="inlineStr">
        <is>
          <t>Templates</t>
        </is>
      </c>
      <c r="D26" s="10" t="inlineStr">
        <is>
          <t>Template: Campaign Orchestration | Email Blast-APAC-INF cloned to PROD</t>
        </is>
      </c>
      <c r="E26" s="10" t="inlineStr"/>
      <c r="F26" s="10" t="inlineStr">
        <is>
          <t>Stage Template ID</t>
        </is>
      </c>
      <c r="G26" s="10" t="inlineStr">
        <is>
          <t>Prod Template ID</t>
        </is>
      </c>
      <c r="H26" s="10" t="inlineStr">
        <is>
          <t>Dev Team</t>
        </is>
      </c>
      <c r="I26" s="6" t="inlineStr">
        <is>
          <t>High</t>
        </is>
      </c>
      <c r="J26" s="7" t="inlineStr">
        <is>
          <t>To Do</t>
        </is>
      </c>
      <c r="K26" s="10" t="inlineStr"/>
      <c r="L26" s="10" t="inlineStr"/>
    </row>
    <row r="27" ht="16" customHeight="1">
      <c r="A27" s="3" t="n">
        <v>21</v>
      </c>
      <c r="B27" s="4" t="inlineStr"/>
      <c r="C27" s="5" t="inlineStr">
        <is>
          <t>Templates</t>
        </is>
      </c>
      <c r="D27" s="5" t="inlineStr">
        <is>
          <t>Template: Campaign Orchestration | Newsletter-AMER-INF cloned to PROD</t>
        </is>
      </c>
      <c r="E27" s="5" t="inlineStr"/>
      <c r="F27" s="5" t="inlineStr">
        <is>
          <t>Stage Template ID</t>
        </is>
      </c>
      <c r="G27" s="5" t="inlineStr">
        <is>
          <t>Prod Template ID</t>
        </is>
      </c>
      <c r="H27" s="5" t="inlineStr">
        <is>
          <t>Dev Team</t>
        </is>
      </c>
      <c r="I27" s="6" t="inlineStr">
        <is>
          <t>High</t>
        </is>
      </c>
      <c r="J27" s="7" t="inlineStr">
        <is>
          <t>To Do</t>
        </is>
      </c>
      <c r="K27" s="5" t="inlineStr"/>
      <c r="L27" s="5" t="inlineStr"/>
    </row>
    <row r="28" ht="16" customHeight="1">
      <c r="A28" s="8" t="n">
        <v>22</v>
      </c>
      <c r="B28" s="9" t="inlineStr"/>
      <c r="C28" s="10" t="inlineStr">
        <is>
          <t>Templates</t>
        </is>
      </c>
      <c r="D28" s="10" t="inlineStr">
        <is>
          <t>Template: Campaign Orchestration | Newsletter-APAC-INF cloned to PROD</t>
        </is>
      </c>
      <c r="E28" s="10" t="inlineStr"/>
      <c r="F28" s="10" t="inlineStr">
        <is>
          <t>Stage Template ID</t>
        </is>
      </c>
      <c r="G28" s="10" t="inlineStr">
        <is>
          <t>Prod Template ID</t>
        </is>
      </c>
      <c r="H28" s="10" t="inlineStr">
        <is>
          <t>Dev Team</t>
        </is>
      </c>
      <c r="I28" s="6" t="inlineStr">
        <is>
          <t>High</t>
        </is>
      </c>
      <c r="J28" s="7" t="inlineStr">
        <is>
          <t>To Do</t>
        </is>
      </c>
      <c r="K28" s="10" t="inlineStr"/>
      <c r="L28" s="10" t="inlineStr"/>
    </row>
    <row r="29" ht="16" customHeight="1">
      <c r="A29" s="3" t="n">
        <v>23</v>
      </c>
      <c r="B29" s="4" t="inlineStr"/>
      <c r="C29" s="5" t="inlineStr">
        <is>
          <t>Templates</t>
        </is>
      </c>
      <c r="D29" s="5" t="inlineStr">
        <is>
          <t>All Prod Template Task IDs documented and available for Fusion config</t>
        </is>
      </c>
      <c r="E29" s="5" t="inlineStr">
        <is>
          <t>Required for all watch event filters; note IDs per template</t>
        </is>
      </c>
      <c r="F29" s="5" t="inlineStr">
        <is>
          <t>Stage Task IDs</t>
        </is>
      </c>
      <c r="G29" s="5" t="inlineStr">
        <is>
          <t>Prod Task IDs</t>
        </is>
      </c>
      <c r="H29" s="5" t="inlineStr">
        <is>
          <t>Dev Team</t>
        </is>
      </c>
      <c r="I29" s="6" t="inlineStr">
        <is>
          <t>High</t>
        </is>
      </c>
      <c r="J29" s="7" t="inlineStr">
        <is>
          <t>To Do</t>
        </is>
      </c>
      <c r="K29" s="5" t="inlineStr"/>
      <c r="L29" s="5" t="inlineStr"/>
    </row>
    <row r="30" ht="16" customHeight="1">
      <c r="A30" s="8" t="n">
        <v>24</v>
      </c>
      <c r="B30" s="9" t="inlineStr"/>
      <c r="C30" s="10" t="inlineStr">
        <is>
          <t>Templates</t>
        </is>
      </c>
      <c r="D30" s="10" t="inlineStr">
        <is>
          <t>Monitored task IDs noted: Targeting Criteria, Schedule, Solution &amp; Languages</t>
        </is>
      </c>
      <c r="E30" s="10" t="inlineStr">
        <is>
          <t>English, Spanish, Portuguese, Japanese, Chinese Simplified, Traditional, Thai, Korean versions</t>
        </is>
      </c>
      <c r="F30" s="10" t="inlineStr">
        <is>
          <t>Stage Task IDs</t>
        </is>
      </c>
      <c r="G30" s="10" t="inlineStr">
        <is>
          <t>Prod Task IDs</t>
        </is>
      </c>
      <c r="H30" s="10" t="inlineStr">
        <is>
          <t>Dev Team</t>
        </is>
      </c>
      <c r="I30" s="6" t="inlineStr">
        <is>
          <t>High</t>
        </is>
      </c>
      <c r="J30" s="7" t="inlineStr">
        <is>
          <t>To Do</t>
        </is>
      </c>
      <c r="K30" s="10" t="inlineStr"/>
      <c r="L30" s="10" t="inlineStr"/>
    </row>
    <row r="31" ht="16" customHeight="1">
      <c r="A31" s="3" t="n">
        <v>25</v>
      </c>
      <c r="B31" s="4" t="inlineStr"/>
      <c r="C31" s="5" t="inlineStr">
        <is>
          <t>Templates</t>
        </is>
      </c>
      <c r="D31" s="5" t="inlineStr">
        <is>
          <t>Monitored task IDs noted: Email Governance Approval, Email Program Summary, MCZ Pre-Build Confirmation</t>
        </is>
      </c>
      <c r="E31" s="5" t="inlineStr">
        <is>
          <t>Used by watch event filter in scenarios</t>
        </is>
      </c>
      <c r="F31" s="5" t="inlineStr">
        <is>
          <t>Stage Task IDs</t>
        </is>
      </c>
      <c r="G31" s="5" t="inlineStr">
        <is>
          <t>Prod Task IDs</t>
        </is>
      </c>
      <c r="H31" s="5" t="inlineStr">
        <is>
          <t>Dev Team</t>
        </is>
      </c>
      <c r="I31" s="6" t="inlineStr">
        <is>
          <t>High</t>
        </is>
      </c>
      <c r="J31" s="7" t="inlineStr">
        <is>
          <t>To Do</t>
        </is>
      </c>
      <c r="K31" s="5" t="inlineStr"/>
      <c r="L31" s="5" t="inlineStr"/>
    </row>
    <row r="32" ht="16" customHeight="1">
      <c r="A32" s="8" t="n">
        <v>26</v>
      </c>
      <c r="B32" s="9" t="inlineStr"/>
      <c r="C32" s="10" t="inlineStr">
        <is>
          <t>Templates</t>
        </is>
      </c>
      <c r="D32" s="10" t="inlineStr">
        <is>
          <t>Monitored task IDs noted: Profile and Content parent task IDs</t>
        </is>
      </c>
      <c r="E32" s="10" t="inlineStr">
        <is>
          <t>Used by auto-update watch event (profile/content completion)</t>
        </is>
      </c>
      <c r="F32" s="10" t="inlineStr">
        <is>
          <t>Stage Task IDs</t>
        </is>
      </c>
      <c r="G32" s="10" t="inlineStr">
        <is>
          <t>Prod Task IDs</t>
        </is>
      </c>
      <c r="H32" s="10" t="inlineStr">
        <is>
          <t>Dev Team</t>
        </is>
      </c>
      <c r="I32" s="6" t="inlineStr">
        <is>
          <t>High</t>
        </is>
      </c>
      <c r="J32" s="7" t="inlineStr">
        <is>
          <t>To Do</t>
        </is>
      </c>
      <c r="K32" s="10" t="inlineStr"/>
      <c r="L32" s="10" t="inlineStr"/>
    </row>
    <row r="33" ht="16" customHeight="1">
      <c r="A33" s="3" t="n">
        <v>27</v>
      </c>
      <c r="B33" s="4" t="inlineStr"/>
      <c r="C33" s="5" t="inlineStr">
        <is>
          <t>Templates</t>
        </is>
      </c>
      <c r="D33" s="5" t="inlineStr">
        <is>
          <t>Task ordering and dependencies correct in all 4 PROD templates</t>
        </is>
      </c>
      <c r="E33" s="5" t="inlineStr">
        <is>
          <t>Re-verify after cloning; ordering can shift</t>
        </is>
      </c>
      <c r="F33" s="5" t="inlineStr">
        <is>
          <t>–</t>
        </is>
      </c>
      <c r="G33" s="5" t="inlineStr">
        <is>
          <t>Prod</t>
        </is>
      </c>
      <c r="H33" s="5" t="inlineStr">
        <is>
          <t>Dev Team</t>
        </is>
      </c>
      <c r="I33" s="6" t="inlineStr">
        <is>
          <t>High</t>
        </is>
      </c>
      <c r="J33" s="7" t="inlineStr">
        <is>
          <t>To Do</t>
        </is>
      </c>
      <c r="K33" s="5" t="inlineStr"/>
      <c r="L33" s="5" t="inlineStr"/>
    </row>
    <row r="34" ht="18" customHeight="1">
      <c r="A34" s="12" t="inlineStr">
        <is>
          <t xml:space="preserve">    ▸  Teams</t>
        </is>
      </c>
      <c r="B34" s="13" t="n"/>
      <c r="C34" s="13" t="n"/>
      <c r="D34" s="13" t="n"/>
      <c r="E34" s="13" t="n"/>
      <c r="F34" s="13" t="n"/>
      <c r="G34" s="13" t="n"/>
      <c r="H34" s="13" t="n"/>
      <c r="I34" s="13" t="n"/>
      <c r="J34" s="13" t="n"/>
      <c r="K34" s="13" t="n"/>
      <c r="L34" s="13" t="n"/>
    </row>
    <row r="35" ht="16" customHeight="1">
      <c r="A35" s="3" t="n">
        <v>28</v>
      </c>
      <c r="B35" s="4" t="inlineStr"/>
      <c r="C35" s="5" t="inlineStr">
        <is>
          <t>Teams</t>
        </is>
      </c>
      <c r="D35" s="5" t="inlineStr">
        <is>
          <t>APAC Team created in PROD and Team ID noted</t>
        </is>
      </c>
      <c r="E35" s="5" t="inlineStr">
        <is>
          <t>Team ID stored for Fusion scenario 01 routing</t>
        </is>
      </c>
      <c r="F35" s="5" t="inlineStr">
        <is>
          <t>Stage Team ID</t>
        </is>
      </c>
      <c r="G35" s="5" t="inlineStr">
        <is>
          <t>Prod Team ID</t>
        </is>
      </c>
      <c r="H35" s="5" t="inlineStr">
        <is>
          <t>Adobe Admin</t>
        </is>
      </c>
      <c r="I35" s="6" t="inlineStr">
        <is>
          <t>High</t>
        </is>
      </c>
      <c r="J35" s="7" t="inlineStr">
        <is>
          <t>To Do</t>
        </is>
      </c>
      <c r="K35" s="5" t="inlineStr"/>
      <c r="L35" s="5" t="inlineStr"/>
    </row>
    <row r="36" ht="16" customHeight="1">
      <c r="A36" s="8" t="n">
        <v>29</v>
      </c>
      <c r="B36" s="9" t="inlineStr"/>
      <c r="C36" s="10" t="inlineStr">
        <is>
          <t>Teams</t>
        </is>
      </c>
      <c r="D36" s="10" t="inlineStr">
        <is>
          <t>AMER Team created in PROD and Team ID noted</t>
        </is>
      </c>
      <c r="E36" s="10" t="inlineStr"/>
      <c r="F36" s="10" t="inlineStr">
        <is>
          <t>Stage Team ID</t>
        </is>
      </c>
      <c r="G36" s="10" t="inlineStr">
        <is>
          <t>Prod Team ID</t>
        </is>
      </c>
      <c r="H36" s="10" t="inlineStr">
        <is>
          <t>Adobe Admin</t>
        </is>
      </c>
      <c r="I36" s="6" t="inlineStr">
        <is>
          <t>High</t>
        </is>
      </c>
      <c r="J36" s="7" t="inlineStr">
        <is>
          <t>To Do</t>
        </is>
      </c>
      <c r="K36" s="10" t="inlineStr"/>
      <c r="L36" s="10" t="inlineStr"/>
    </row>
    <row r="37" ht="16" customHeight="1">
      <c r="A37" s="3" t="n">
        <v>30</v>
      </c>
      <c r="B37" s="4" t="inlineStr"/>
      <c r="C37" s="5" t="inlineStr">
        <is>
          <t>Teams</t>
        </is>
      </c>
      <c r="D37" s="5" t="inlineStr">
        <is>
          <t>Email Governance Team APAC created and Team ID noted</t>
        </is>
      </c>
      <c r="E37" s="5" t="inlineStr">
        <is>
          <t>Used in scenario 06 assignment routing</t>
        </is>
      </c>
      <c r="F37" s="5" t="inlineStr">
        <is>
          <t>Stage Team ID</t>
        </is>
      </c>
      <c r="G37" s="5" t="inlineStr">
        <is>
          <t>Prod Team ID</t>
        </is>
      </c>
      <c r="H37" s="5" t="inlineStr">
        <is>
          <t>Adobe Admin</t>
        </is>
      </c>
      <c r="I37" s="6" t="inlineStr">
        <is>
          <t>High</t>
        </is>
      </c>
      <c r="J37" s="7" t="inlineStr">
        <is>
          <t>To Do</t>
        </is>
      </c>
      <c r="K37" s="5" t="inlineStr"/>
      <c r="L37" s="5" t="inlineStr"/>
    </row>
    <row r="38" ht="16" customHeight="1">
      <c r="A38" s="8" t="n">
        <v>31</v>
      </c>
      <c r="B38" s="9" t="inlineStr"/>
      <c r="C38" s="10" t="inlineStr">
        <is>
          <t>Teams</t>
        </is>
      </c>
      <c r="D38" s="10" t="inlineStr">
        <is>
          <t>Email Governance Team AMER created and Team ID noted</t>
        </is>
      </c>
      <c r="E38" s="10" t="inlineStr"/>
      <c r="F38" s="10" t="inlineStr">
        <is>
          <t>Stage Team ID</t>
        </is>
      </c>
      <c r="G38" s="10" t="inlineStr">
        <is>
          <t>Prod Team ID</t>
        </is>
      </c>
      <c r="H38" s="10" t="inlineStr">
        <is>
          <t>Adobe Admin</t>
        </is>
      </c>
      <c r="I38" s="6" t="inlineStr">
        <is>
          <t>High</t>
        </is>
      </c>
      <c r="J38" s="7" t="inlineStr">
        <is>
          <t>To Do</t>
        </is>
      </c>
      <c r="K38" s="10" t="inlineStr"/>
      <c r="L38" s="10" t="inlineStr"/>
    </row>
    <row r="39" ht="16" customHeight="1">
      <c r="A39" s="3" t="n">
        <v>32</v>
      </c>
      <c r="B39" s="4" t="inlineStr"/>
      <c r="C39" s="5" t="inlineStr">
        <is>
          <t>Teams</t>
        </is>
      </c>
      <c r="D39" s="5" t="inlineStr">
        <is>
          <t>Ops Team APAC configured in PROD</t>
        </is>
      </c>
      <c r="E39" s="5" t="inlineStr">
        <is>
          <t>Used in scenario 07 approval routing</t>
        </is>
      </c>
      <c r="F39" s="5" t="inlineStr">
        <is>
          <t>Stage</t>
        </is>
      </c>
      <c r="G39" s="5" t="inlineStr">
        <is>
          <t>Prod</t>
        </is>
      </c>
      <c r="H39" s="5" t="inlineStr">
        <is>
          <t>Adobe Admin</t>
        </is>
      </c>
      <c r="I39" s="6" t="inlineStr">
        <is>
          <t>High</t>
        </is>
      </c>
      <c r="J39" s="7" t="inlineStr">
        <is>
          <t>To Do</t>
        </is>
      </c>
      <c r="K39" s="5" t="inlineStr"/>
      <c r="L39" s="5" t="inlineStr"/>
    </row>
    <row r="40" ht="16" customHeight="1">
      <c r="A40" s="8" t="n">
        <v>33</v>
      </c>
      <c r="B40" s="9" t="inlineStr"/>
      <c r="C40" s="10" t="inlineStr">
        <is>
          <t>Teams</t>
        </is>
      </c>
      <c r="D40" s="10" t="inlineStr">
        <is>
          <t>Ops Team AMER configured in PROD</t>
        </is>
      </c>
      <c r="E40" s="10" t="inlineStr"/>
      <c r="F40" s="10" t="inlineStr">
        <is>
          <t>Stage</t>
        </is>
      </c>
      <c r="G40" s="10" t="inlineStr">
        <is>
          <t>Prod</t>
        </is>
      </c>
      <c r="H40" s="10" t="inlineStr">
        <is>
          <t>Adobe Admin</t>
        </is>
      </c>
      <c r="I40" s="6" t="inlineStr">
        <is>
          <t>High</t>
        </is>
      </c>
      <c r="J40" s="7" t="inlineStr">
        <is>
          <t>To Do</t>
        </is>
      </c>
      <c r="K40" s="10" t="inlineStr"/>
      <c r="L40" s="10" t="inlineStr"/>
    </row>
    <row r="41" ht="18" customHeight="1">
      <c r="A41" s="12" t="inlineStr">
        <is>
          <t xml:space="preserve">    ▸  Dashboards &amp; Other</t>
        </is>
      </c>
      <c r="B41" s="13" t="n"/>
      <c r="C41" s="13" t="n"/>
      <c r="D41" s="13" t="n"/>
      <c r="E41" s="13" t="n"/>
      <c r="F41" s="13" t="n"/>
      <c r="G41" s="13" t="n"/>
      <c r="H41" s="13" t="n"/>
      <c r="I41" s="13" t="n"/>
      <c r="J41" s="13" t="n"/>
      <c r="K41" s="13" t="n"/>
      <c r="L41" s="13" t="n"/>
    </row>
    <row r="42" ht="16" customHeight="1">
      <c r="A42" s="3" t="n">
        <v>34</v>
      </c>
      <c r="B42" s="4" t="inlineStr"/>
      <c r="C42" s="5" t="inlineStr">
        <is>
          <t>Dashboards</t>
        </is>
      </c>
      <c r="D42" s="5" t="inlineStr">
        <is>
          <t>Email Governance Dashboard APAC live in PROD</t>
        </is>
      </c>
      <c r="E42" s="5" t="inlineStr">
        <is>
          <t>Governance team can access and action from dashboard</t>
        </is>
      </c>
      <c r="F42" s="5" t="inlineStr">
        <is>
          <t>Stage</t>
        </is>
      </c>
      <c r="G42" s="5" t="inlineStr">
        <is>
          <t>Prod</t>
        </is>
      </c>
      <c r="H42" s="5" t="inlineStr">
        <is>
          <t>Dev Team</t>
        </is>
      </c>
      <c r="I42" s="14" t="inlineStr">
        <is>
          <t>Medium</t>
        </is>
      </c>
      <c r="J42" s="7" t="inlineStr">
        <is>
          <t>To Do</t>
        </is>
      </c>
      <c r="K42" s="5" t="inlineStr"/>
      <c r="L42" s="5" t="inlineStr"/>
    </row>
    <row r="43" ht="16" customHeight="1">
      <c r="A43" s="8" t="n">
        <v>35</v>
      </c>
      <c r="B43" s="9" t="inlineStr"/>
      <c r="C43" s="10" t="inlineStr">
        <is>
          <t>Dashboards</t>
        </is>
      </c>
      <c r="D43" s="10" t="inlineStr">
        <is>
          <t>Email Governance Dashboard AMER live in PROD</t>
        </is>
      </c>
      <c r="E43" s="10" t="inlineStr"/>
      <c r="F43" s="10" t="inlineStr">
        <is>
          <t>Stage</t>
        </is>
      </c>
      <c r="G43" s="10" t="inlineStr">
        <is>
          <t>Prod</t>
        </is>
      </c>
      <c r="H43" s="10" t="inlineStr">
        <is>
          <t>Dev Team</t>
        </is>
      </c>
      <c r="I43" s="14" t="inlineStr">
        <is>
          <t>Medium</t>
        </is>
      </c>
      <c r="J43" s="7" t="inlineStr">
        <is>
          <t>To Do</t>
        </is>
      </c>
      <c r="K43" s="10" t="inlineStr"/>
      <c r="L43" s="10" t="inlineStr"/>
    </row>
    <row r="44" ht="16" customHeight="1">
      <c r="A44" s="3" t="n">
        <v>36</v>
      </c>
      <c r="B44" s="4" t="inlineStr"/>
      <c r="C44" s="5" t="inlineStr">
        <is>
          <t>Other</t>
        </is>
      </c>
      <c r="D44" s="5" t="inlineStr">
        <is>
          <t>Portfolio ID confirmed and documented for Fusion configuration</t>
        </is>
      </c>
      <c r="E44" s="5" t="inlineStr">
        <is>
          <t>Portfolio ID used in scenario 01 Set Variable module</t>
        </is>
      </c>
      <c r="F44" s="5" t="inlineStr">
        <is>
          <t>Stage Portfolio ID</t>
        </is>
      </c>
      <c r="G44" s="5" t="inlineStr">
        <is>
          <t>Prod Portfolio ID</t>
        </is>
      </c>
      <c r="H44" s="5" t="inlineStr">
        <is>
          <t>Adobe Admin</t>
        </is>
      </c>
      <c r="I44" s="6" t="inlineStr">
        <is>
          <t>High</t>
        </is>
      </c>
      <c r="J44" s="7" t="inlineStr">
        <is>
          <t>To Do</t>
        </is>
      </c>
      <c r="K44" s="5" t="inlineStr"/>
      <c r="L44" s="5" t="inlineStr"/>
    </row>
    <row r="45" ht="16" customHeight="1">
      <c r="A45" s="8" t="n">
        <v>37</v>
      </c>
      <c r="B45" s="9" t="inlineStr"/>
      <c r="C45" s="10" t="inlineStr">
        <is>
          <t>Other</t>
        </is>
      </c>
      <c r="D45" s="10" t="inlineStr">
        <is>
          <t>Marketer ID (automated user) configured in PROD</t>
        </is>
      </c>
      <c r="E45" s="10" t="inlineStr">
        <is>
          <t>Used for future marketer assignments in scenario 01</t>
        </is>
      </c>
      <c r="F45" s="10" t="inlineStr">
        <is>
          <t>Stage</t>
        </is>
      </c>
      <c r="G45" s="10" t="inlineStr">
        <is>
          <t>Prod</t>
        </is>
      </c>
      <c r="H45" s="10" t="inlineStr">
        <is>
          <t>Adobe Admin</t>
        </is>
      </c>
      <c r="I45" s="6" t="inlineStr">
        <is>
          <t>High</t>
        </is>
      </c>
      <c r="J45" s="7" t="inlineStr">
        <is>
          <t>To Do</t>
        </is>
      </c>
      <c r="K45" s="10" t="inlineStr"/>
      <c r="L45" s="10" t="inlineStr"/>
    </row>
    <row r="46" ht="16" customHeight="1">
      <c r="A46" s="3" t="n">
        <v>38</v>
      </c>
      <c r="B46" s="4" t="inlineStr"/>
      <c r="C46" s="5" t="inlineStr">
        <is>
          <t>Other</t>
        </is>
      </c>
      <c r="D46" s="5" t="inlineStr">
        <is>
          <t>Layouts configured for Marketer and Ops team views</t>
        </is>
      </c>
      <c r="E46" s="5" t="inlineStr"/>
      <c r="F46" s="5" t="inlineStr">
        <is>
          <t>Stage</t>
        </is>
      </c>
      <c r="G46" s="5" t="inlineStr">
        <is>
          <t>Prod</t>
        </is>
      </c>
      <c r="H46" s="5" t="inlineStr">
        <is>
          <t>Adobe Admin</t>
        </is>
      </c>
      <c r="I46" s="14" t="inlineStr">
        <is>
          <t>Medium</t>
        </is>
      </c>
      <c r="J46" s="7" t="inlineStr">
        <is>
          <t>To Do</t>
        </is>
      </c>
      <c r="K46" s="5" t="inlineStr"/>
      <c r="L46" s="5" t="inlineStr"/>
    </row>
    <row r="47" ht="16" customHeight="1">
      <c r="A47" s="8" t="n">
        <v>39</v>
      </c>
      <c r="B47" s="9" t="inlineStr"/>
      <c r="C47" s="10" t="inlineStr">
        <is>
          <t>Other</t>
        </is>
      </c>
      <c r="D47" s="10" t="inlineStr">
        <is>
          <t>Roles configured for APAC and AMER teams</t>
        </is>
      </c>
      <c r="E47" s="10" t="inlineStr"/>
      <c r="F47" s="10" t="inlineStr">
        <is>
          <t>Stage</t>
        </is>
      </c>
      <c r="G47" s="10" t="inlineStr">
        <is>
          <t>Prod</t>
        </is>
      </c>
      <c r="H47" s="10" t="inlineStr">
        <is>
          <t>Adobe Admin</t>
        </is>
      </c>
      <c r="I47" s="14" t="inlineStr">
        <is>
          <t>Medium</t>
        </is>
      </c>
      <c r="J47" s="7" t="inlineStr">
        <is>
          <t>To Do</t>
        </is>
      </c>
      <c r="K47" s="10" t="inlineStr"/>
      <c r="L47" s="10" t="inlineStr"/>
    </row>
    <row r="48" ht="16" customHeight="1">
      <c r="A48" s="3" t="n">
        <v>40</v>
      </c>
      <c r="B48" s="4" t="inlineStr"/>
      <c r="C48" s="5" t="inlineStr">
        <is>
          <t>Other</t>
        </is>
      </c>
      <c r="D48" s="5" t="inlineStr">
        <is>
          <t>Operation Queue project exists in PROD (target for request move on governance approval)</t>
        </is>
      </c>
      <c r="E48" s="5" t="inlineStr">
        <is>
          <t>Scenario 07 moves approved request here</t>
        </is>
      </c>
      <c r="F48" s="5" t="inlineStr">
        <is>
          <t>Stage Project ID</t>
        </is>
      </c>
      <c r="G48" s="5" t="inlineStr">
        <is>
          <t>Prod Project ID</t>
        </is>
      </c>
      <c r="H48" s="5" t="inlineStr">
        <is>
          <t>Adobe Admin</t>
        </is>
      </c>
      <c r="I48" s="6" t="inlineStr">
        <is>
          <t>High</t>
        </is>
      </c>
      <c r="J48" s="7" t="inlineStr">
        <is>
          <t>To Do</t>
        </is>
      </c>
      <c r="K48" s="5" t="inlineStr"/>
      <c r="L48" s="5" t="inlineStr"/>
    </row>
    <row r="49" ht="22" customHeight="1">
      <c r="A49" s="15" t="inlineStr">
        <is>
          <t xml:space="preserve">  SECTION 3 – WORKFRONT FUSION: COMMON SETUP</t>
        </is>
      </c>
    </row>
    <row r="50" ht="16" customHeight="1">
      <c r="A50" s="3" t="n">
        <v>41</v>
      </c>
      <c r="B50" s="4" t="inlineStr"/>
      <c r="C50" s="5" t="inlineStr">
        <is>
          <t>Connections</t>
        </is>
      </c>
      <c r="D50" s="5" t="inlineStr">
        <is>
          <t>Workfront PROD connection created in Fusion</t>
        </is>
      </c>
      <c r="E50" s="5" t="inlineStr">
        <is>
          <t>Used by ALL 19 scenarios; must use PROD WF URL</t>
        </is>
      </c>
      <c r="F50" s="5" t="inlineStr">
        <is>
          <t>Stage Connection</t>
        </is>
      </c>
      <c r="G50" s="5" t="inlineStr">
        <is>
          <t>Prod Connection</t>
        </is>
      </c>
      <c r="H50" s="5" t="inlineStr">
        <is>
          <t>Dev Team</t>
        </is>
      </c>
      <c r="I50" s="6" t="inlineStr">
        <is>
          <t>High</t>
        </is>
      </c>
      <c r="J50" s="7" t="inlineStr">
        <is>
          <t>To Do</t>
        </is>
      </c>
      <c r="K50" s="5" t="inlineStr"/>
      <c r="L50" s="5" t="inlineStr"/>
    </row>
    <row r="51" ht="16" customHeight="1">
      <c r="A51" s="8" t="n">
        <v>42</v>
      </c>
      <c r="B51" s="9" t="inlineStr"/>
      <c r="C51" s="10" t="inlineStr">
        <is>
          <t>Connections</t>
        </is>
      </c>
      <c r="D51" s="10" t="inlineStr">
        <is>
          <t>Workfront Planning PROD connection created in Fusion</t>
        </is>
      </c>
      <c r="E51" s="10" t="inlineStr">
        <is>
          <t>Used by scenarios 04, 06, 11, 13, 15</t>
        </is>
      </c>
      <c r="F51" s="10" t="inlineStr">
        <is>
          <t>Stage Connection</t>
        </is>
      </c>
      <c r="G51" s="10" t="inlineStr">
        <is>
          <t>Prod Connection</t>
        </is>
      </c>
      <c r="H51" s="10" t="inlineStr">
        <is>
          <t>Dev Team</t>
        </is>
      </c>
      <c r="I51" s="6" t="inlineStr">
        <is>
          <t>High</t>
        </is>
      </c>
      <c r="J51" s="7" t="inlineStr">
        <is>
          <t>To Do</t>
        </is>
      </c>
      <c r="K51" s="10" t="inlineStr"/>
      <c r="L51" s="10" t="inlineStr"/>
    </row>
    <row r="52" ht="16" customHeight="1">
      <c r="A52" s="3" t="n">
        <v>43</v>
      </c>
      <c r="B52" s="4" t="inlineStr"/>
      <c r="C52" s="5" t="inlineStr">
        <is>
          <t>Connections</t>
        </is>
      </c>
      <c r="D52" s="5" t="inlineStr">
        <is>
          <t>Adobe I/O Runtime PROD connection configured</t>
        </is>
      </c>
      <c r="E52" s="5" t="inlineStr">
        <is>
          <t>IMS auth; used by all I/O module calls</t>
        </is>
      </c>
      <c r="F52" s="5" t="inlineStr">
        <is>
          <t>Stage Connection</t>
        </is>
      </c>
      <c r="G52" s="5" t="inlineStr">
        <is>
          <t>Prod Connection</t>
        </is>
      </c>
      <c r="H52" s="5" t="inlineStr">
        <is>
          <t>Dev Team</t>
        </is>
      </c>
      <c r="I52" s="6" t="inlineStr">
        <is>
          <t>High</t>
        </is>
      </c>
      <c r="J52" s="7" t="inlineStr">
        <is>
          <t>To Do</t>
        </is>
      </c>
      <c r="K52" s="5" t="inlineStr"/>
      <c r="L52" s="5" t="inlineStr"/>
    </row>
    <row r="53" ht="16" customHeight="1">
      <c r="A53" s="8" t="n">
        <v>44</v>
      </c>
      <c r="B53" s="9" t="inlineStr"/>
      <c r="C53" s="10" t="inlineStr">
        <is>
          <t>Connections</t>
        </is>
      </c>
      <c r="D53" s="10" t="inlineStr">
        <is>
          <t>SnapLogic PROD API credentials stored in Fusion</t>
        </is>
      </c>
      <c r="E53" s="10" t="inlineStr">
        <is>
          <t>OAuth token + PROD API URL</t>
        </is>
      </c>
      <c r="F53" s="10" t="inlineStr">
        <is>
          <t>Stage Creds</t>
        </is>
      </c>
      <c r="G53" s="10" t="inlineStr">
        <is>
          <t>Prod Creds</t>
        </is>
      </c>
      <c r="H53" s="10" t="inlineStr">
        <is>
          <t>Dev Team</t>
        </is>
      </c>
      <c r="I53" s="6" t="inlineStr">
        <is>
          <t>High</t>
        </is>
      </c>
      <c r="J53" s="7" t="inlineStr">
        <is>
          <t>To Do</t>
        </is>
      </c>
      <c r="K53" s="10" t="inlineStr"/>
      <c r="L53" s="10" t="inlineStr"/>
    </row>
    <row r="54" ht="16" customHeight="1">
      <c r="A54" s="3" t="n">
        <v>45</v>
      </c>
      <c r="B54" s="4" t="inlineStr"/>
      <c r="C54" s="5" t="inlineStr">
        <is>
          <t>Connections</t>
        </is>
      </c>
      <c r="D54" s="5" t="inlineStr">
        <is>
          <t>IMS / OAuth token for Adobe I/O auth available in PROD</t>
        </is>
      </c>
      <c r="E54" s="5" t="inlineStr">
        <is>
          <t>Separate from Stage token</t>
        </is>
      </c>
      <c r="F54" s="5" t="inlineStr">
        <is>
          <t>Stage Token</t>
        </is>
      </c>
      <c r="G54" s="5" t="inlineStr">
        <is>
          <t>Prod Token</t>
        </is>
      </c>
      <c r="H54" s="5" t="inlineStr">
        <is>
          <t>Adobe Admin</t>
        </is>
      </c>
      <c r="I54" s="6" t="inlineStr">
        <is>
          <t>High</t>
        </is>
      </c>
      <c r="J54" s="7" t="inlineStr">
        <is>
          <t>To Do</t>
        </is>
      </c>
      <c r="K54" s="5" t="inlineStr"/>
      <c r="L54" s="5" t="inlineStr"/>
    </row>
    <row r="55" ht="16" customHeight="1">
      <c r="A55" s="8" t="n">
        <v>46</v>
      </c>
      <c r="B55" s="9" t="inlineStr"/>
      <c r="C55" s="10" t="inlineStr">
        <is>
          <t>Datastore</t>
        </is>
      </c>
      <c r="D55" s="10" t="inlineStr">
        <is>
          <t>Fusion Datastore configured for PROD (document ID tracking)</t>
        </is>
      </c>
      <c r="E55" s="10" t="inlineStr">
        <is>
          <t>Used in scenario 13 to prevent duplicate builds</t>
        </is>
      </c>
      <c r="F55" s="10" t="inlineStr">
        <is>
          <t>Stage Datastore</t>
        </is>
      </c>
      <c r="G55" s="10" t="inlineStr">
        <is>
          <t>Prod Datastore</t>
        </is>
      </c>
      <c r="H55" s="10" t="inlineStr">
        <is>
          <t>Dev Team</t>
        </is>
      </c>
      <c r="I55" s="6" t="inlineStr">
        <is>
          <t>High</t>
        </is>
      </c>
      <c r="J55" s="7" t="inlineStr">
        <is>
          <t>To Do</t>
        </is>
      </c>
      <c r="K55" s="10" t="inlineStr"/>
      <c r="L55" s="10" t="inlineStr"/>
    </row>
    <row r="56" ht="16" customHeight="1">
      <c r="A56" s="3" t="n">
        <v>47</v>
      </c>
      <c r="B56" s="4" t="inlineStr"/>
      <c r="C56" s="5" t="inlineStr">
        <is>
          <t>Webhooks</t>
        </is>
      </c>
      <c r="D56" s="5" t="inlineStr">
        <is>
          <t>All webhook URLs regenerated in PROD for each webhook scenario</t>
        </is>
      </c>
      <c r="E56" s="5" t="inlineStr">
        <is>
          <t>Webhooks generate new URLs in PROD; all callers must be updated</t>
        </is>
      </c>
      <c r="F56" s="5" t="inlineStr">
        <is>
          <t>Preview URLs</t>
        </is>
      </c>
      <c r="G56" s="5" t="inlineStr">
        <is>
          <t>New Prod URLs</t>
        </is>
      </c>
      <c r="H56" s="5" t="inlineStr">
        <is>
          <t>Dev Team</t>
        </is>
      </c>
      <c r="I56" s="6" t="inlineStr">
        <is>
          <t>High</t>
        </is>
      </c>
      <c r="J56" s="7" t="inlineStr">
        <is>
          <t>To Do</t>
        </is>
      </c>
      <c r="K56" s="5" t="inlineStr"/>
      <c r="L56" s="5" t="inlineStr"/>
    </row>
    <row r="57" ht="16" customHeight="1">
      <c r="A57" s="8" t="n">
        <v>48</v>
      </c>
      <c r="B57" s="9" t="inlineStr"/>
      <c r="C57" s="10" t="inlineStr">
        <is>
          <t>General</t>
        </is>
      </c>
      <c r="D57" s="10" t="inlineStr">
        <is>
          <t>All scenario names renamed from [PREVIEW] to PROD equivalent</t>
        </is>
      </c>
      <c r="E57" s="10" t="inlineStr">
        <is>
          <t>Remove [PREVIEW] prefix to avoid confusion</t>
        </is>
      </c>
      <c r="F57" s="10" t="inlineStr">
        <is>
          <t>[PREVIEW] prefix</t>
        </is>
      </c>
      <c r="G57" s="10" t="inlineStr">
        <is>
          <t>No prefix</t>
        </is>
      </c>
      <c r="H57" s="10" t="inlineStr">
        <is>
          <t>Dev Team</t>
        </is>
      </c>
      <c r="I57" s="16" t="inlineStr">
        <is>
          <t>Low</t>
        </is>
      </c>
      <c r="J57" s="7" t="inlineStr">
        <is>
          <t>To Do</t>
        </is>
      </c>
      <c r="K57" s="10" t="inlineStr"/>
      <c r="L57" s="10" t="inlineStr"/>
    </row>
    <row r="58" ht="22" customHeight="1">
      <c r="A58" s="17" t="inlineStr">
        <is>
          <t xml:space="preserve">  SECTION 4 – FUSION: WATCH EVENT SCENARIOS (4 Scenarios)</t>
        </is>
      </c>
    </row>
    <row r="59" ht="18" customHeight="1">
      <c r="A59" s="12" t="inlineStr">
        <is>
          <t xml:space="preserve">    ▸  Watch 1: Campaign Orchestration – new Request (APAC,AMER)</t>
        </is>
      </c>
      <c r="B59" s="13" t="n"/>
      <c r="C59" s="13" t="n"/>
      <c r="D59" s="13" t="n"/>
      <c r="E59" s="13" t="n"/>
      <c r="F59" s="13" t="n"/>
      <c r="G59" s="13" t="n"/>
      <c r="H59" s="13" t="n"/>
      <c r="I59" s="13" t="n"/>
      <c r="J59" s="13" t="n"/>
      <c r="K59" s="13" t="n"/>
      <c r="L59" s="13" t="n"/>
    </row>
    <row r="60" ht="16" customHeight="1">
      <c r="A60" s="3" t="n">
        <v>49</v>
      </c>
      <c r="B60" s="4" t="inlineStr"/>
      <c r="C60" s="5" t="inlineStr">
        <is>
          <t>Watch 1</t>
        </is>
      </c>
      <c r="D60" s="5" t="inlineStr">
        <is>
          <t>Scenario cloned from PREVIEW to PROD</t>
        </is>
      </c>
      <c r="E60" s="5" t="inlineStr"/>
      <c r="F60" s="5" t="inlineStr">
        <is>
          <t>Preview Scenario</t>
        </is>
      </c>
      <c r="G60" s="5" t="inlineStr">
        <is>
          <t>Prod Scenario</t>
        </is>
      </c>
      <c r="H60" s="5" t="inlineStr">
        <is>
          <t>Dev Team</t>
        </is>
      </c>
      <c r="I60" s="6" t="inlineStr">
        <is>
          <t>High</t>
        </is>
      </c>
      <c r="J60" s="7" t="inlineStr">
        <is>
          <t>To Do</t>
        </is>
      </c>
      <c r="K60" s="5" t="inlineStr"/>
      <c r="L60" s="5" t="inlineStr"/>
    </row>
    <row r="61" ht="16" customHeight="1">
      <c r="A61" s="8" t="n">
        <v>50</v>
      </c>
      <c r="B61" s="9" t="inlineStr"/>
      <c r="C61" s="10" t="inlineStr">
        <is>
          <t>Watch 1</t>
        </is>
      </c>
      <c r="D61" s="10" t="inlineStr">
        <is>
          <t>Workfront connection updated to PROD</t>
        </is>
      </c>
      <c r="E61" s="10" t="inlineStr"/>
      <c r="F61" s="10" t="inlineStr">
        <is>
          <t>Preview WF Conn</t>
        </is>
      </c>
      <c r="G61" s="10" t="inlineStr">
        <is>
          <t>Prod WF Conn</t>
        </is>
      </c>
      <c r="H61" s="10" t="inlineStr">
        <is>
          <t>Dev Team</t>
        </is>
      </c>
      <c r="I61" s="6" t="inlineStr">
        <is>
          <t>High</t>
        </is>
      </c>
      <c r="J61" s="7" t="inlineStr">
        <is>
          <t>To Do</t>
        </is>
      </c>
      <c r="K61" s="10" t="inlineStr"/>
      <c r="L61" s="10" t="inlineStr"/>
    </row>
    <row r="62" ht="16" customHeight="1">
      <c r="A62" s="3" t="n">
        <v>51</v>
      </c>
      <c r="B62" s="4" t="inlineStr"/>
      <c r="C62" s="5" t="inlineStr">
        <is>
          <t>Watch 1</t>
        </is>
      </c>
      <c r="D62" s="5" t="inlineStr">
        <is>
          <t>Queue filter: 'DX - Campaign Operation Requests' queue topic configured</t>
        </is>
      </c>
      <c r="E62" s="5" t="inlineStr">
        <is>
          <t>Ensure PROD queue name matches exactly</t>
        </is>
      </c>
      <c r="F62" s="5" t="inlineStr">
        <is>
          <t>Preview</t>
        </is>
      </c>
      <c r="G62" s="5" t="inlineStr">
        <is>
          <t>Prod</t>
        </is>
      </c>
      <c r="H62" s="5" t="inlineStr">
        <is>
          <t>Dev Team</t>
        </is>
      </c>
      <c r="I62" s="6" t="inlineStr">
        <is>
          <t>High</t>
        </is>
      </c>
      <c r="J62" s="7" t="inlineStr">
        <is>
          <t>To Do</t>
        </is>
      </c>
      <c r="K62" s="5" t="inlineStr"/>
      <c r="L62" s="5" t="inlineStr"/>
    </row>
    <row r="63" ht="16" customHeight="1">
      <c r="A63" s="8" t="n">
        <v>52</v>
      </c>
      <c r="B63" s="9" t="inlineStr"/>
      <c r="C63" s="10" t="inlineStr">
        <is>
          <t>Watch 1</t>
        </is>
      </c>
      <c r="D63" s="10" t="inlineStr">
        <is>
          <t>HTTP POST module: webhook URL of scenario 01 updated to PROD URL</t>
        </is>
      </c>
      <c r="E63" s="10" t="inlineStr">
        <is>
          <t>Watch event fires → calls scenario 01 webhook</t>
        </is>
      </c>
      <c r="F63" s="10" t="inlineStr">
        <is>
          <t>Preview S01 URL</t>
        </is>
      </c>
      <c r="G63" s="10" t="inlineStr">
        <is>
          <t>Prod S01 URL</t>
        </is>
      </c>
      <c r="H63" s="10" t="inlineStr">
        <is>
          <t>Dev Team</t>
        </is>
      </c>
      <c r="I63" s="6" t="inlineStr">
        <is>
          <t>High</t>
        </is>
      </c>
      <c r="J63" s="7" t="inlineStr">
        <is>
          <t>To Do</t>
        </is>
      </c>
      <c r="K63" s="10" t="inlineStr"/>
      <c r="L63" s="10" t="inlineStr"/>
    </row>
    <row r="64" ht="16" customHeight="1">
      <c r="A64" s="3" t="n">
        <v>53</v>
      </c>
      <c r="B64" s="4" t="inlineStr"/>
      <c r="C64" s="5" t="inlineStr">
        <is>
          <t>Watch 1</t>
        </is>
      </c>
      <c r="D64" s="5" t="inlineStr">
        <is>
          <t>Scenario activated (ON) in PROD</t>
        </is>
      </c>
      <c r="E64" s="5" t="inlineStr"/>
      <c r="F64" s="5" t="inlineStr">
        <is>
          <t>–</t>
        </is>
      </c>
      <c r="G64" s="5" t="inlineStr">
        <is>
          <t>Prod</t>
        </is>
      </c>
      <c r="H64" s="5" t="inlineStr">
        <is>
          <t>Dev Team</t>
        </is>
      </c>
      <c r="I64" s="6" t="inlineStr">
        <is>
          <t>High</t>
        </is>
      </c>
      <c r="J64" s="7" t="inlineStr">
        <is>
          <t>To Do</t>
        </is>
      </c>
      <c r="K64" s="5" t="inlineStr"/>
      <c r="L64" s="5" t="inlineStr"/>
    </row>
    <row r="65" ht="16" customHeight="1">
      <c r="A65" s="8" t="n">
        <v>54</v>
      </c>
      <c r="B65" s="9" t="inlineStr"/>
      <c r="C65" s="10" t="inlineStr">
        <is>
          <t>Watch 1</t>
        </is>
      </c>
      <c r="D65" s="10" t="inlineStr">
        <is>
          <t>Smoke test: Submit test request → scenario fires and calls scenario 01</t>
        </is>
      </c>
      <c r="E65" s="10" t="inlineStr">
        <is>
          <t>Confirm event captured and payload forwarded</t>
        </is>
      </c>
      <c r="F65" s="10" t="inlineStr">
        <is>
          <t>–</t>
        </is>
      </c>
      <c r="G65" s="10" t="inlineStr">
        <is>
          <t>Prod</t>
        </is>
      </c>
      <c r="H65" s="10" t="inlineStr">
        <is>
          <t>Dev Team</t>
        </is>
      </c>
      <c r="I65" s="6" t="inlineStr">
        <is>
          <t>High</t>
        </is>
      </c>
      <c r="J65" s="7" t="inlineStr">
        <is>
          <t>To Do</t>
        </is>
      </c>
      <c r="K65" s="10" t="inlineStr"/>
      <c r="L65" s="10" t="inlineStr"/>
    </row>
    <row r="66" ht="18" customHeight="1">
      <c r="A66" s="12" t="inlineStr">
        <is>
          <t xml:space="preserve">    ▸  Watch 2: Project Tasks Update (APAC, AMER – Single &amp; Multi)</t>
        </is>
      </c>
      <c r="B66" s="13" t="n"/>
      <c r="C66" s="13" t="n"/>
      <c r="D66" s="13" t="n"/>
      <c r="E66" s="13" t="n"/>
      <c r="F66" s="13" t="n"/>
      <c r="G66" s="13" t="n"/>
      <c r="H66" s="13" t="n"/>
      <c r="I66" s="13" t="n"/>
      <c r="J66" s="13" t="n"/>
      <c r="K66" s="13" t="n"/>
      <c r="L66" s="13" t="n"/>
    </row>
    <row r="67" ht="16" customHeight="1">
      <c r="A67" s="3" t="n">
        <v>55</v>
      </c>
      <c r="B67" s="4" t="inlineStr"/>
      <c r="C67" s="5" t="inlineStr">
        <is>
          <t>Watch 2</t>
        </is>
      </c>
      <c r="D67" s="5" t="inlineStr">
        <is>
          <t>Scenario cloned from PREVIEW to PROD</t>
        </is>
      </c>
      <c r="E67" s="5" t="inlineStr"/>
      <c r="F67" s="5" t="inlineStr">
        <is>
          <t>Preview Scenario</t>
        </is>
      </c>
      <c r="G67" s="5" t="inlineStr">
        <is>
          <t>Prod Scenario</t>
        </is>
      </c>
      <c r="H67" s="5" t="inlineStr">
        <is>
          <t>Dev Team</t>
        </is>
      </c>
      <c r="I67" s="6" t="inlineStr">
        <is>
          <t>High</t>
        </is>
      </c>
      <c r="J67" s="7" t="inlineStr">
        <is>
          <t>To Do</t>
        </is>
      </c>
      <c r="K67" s="5" t="inlineStr"/>
      <c r="L67" s="5" t="inlineStr"/>
    </row>
    <row r="68" ht="16" customHeight="1">
      <c r="A68" s="8" t="n">
        <v>56</v>
      </c>
      <c r="B68" s="9" t="inlineStr"/>
      <c r="C68" s="10" t="inlineStr">
        <is>
          <t>Watch 2</t>
        </is>
      </c>
      <c r="D68" s="10" t="inlineStr">
        <is>
          <t>Workfront connection updated to PROD</t>
        </is>
      </c>
      <c r="E68" s="10" t="inlineStr"/>
      <c r="F68" s="10" t="inlineStr">
        <is>
          <t>Preview WF Conn</t>
        </is>
      </c>
      <c r="G68" s="10" t="inlineStr">
        <is>
          <t>Prod WF Conn</t>
        </is>
      </c>
      <c r="H68" s="10" t="inlineStr">
        <is>
          <t>Dev Team</t>
        </is>
      </c>
      <c r="I68" s="6" t="inlineStr">
        <is>
          <t>High</t>
        </is>
      </c>
      <c r="J68" s="7" t="inlineStr">
        <is>
          <t>To Do</t>
        </is>
      </c>
      <c r="K68" s="10" t="inlineStr"/>
      <c r="L68" s="10" t="inlineStr"/>
    </row>
    <row r="69" ht="16" customHeight="1">
      <c r="A69" s="3" t="n">
        <v>57</v>
      </c>
      <c r="B69" s="4" t="inlineStr"/>
      <c r="C69" s="5" t="inlineStr">
        <is>
          <t>Watch 2</t>
        </is>
      </c>
      <c r="D69" s="5" t="inlineStr">
        <is>
          <t>All monitored template task IDs updated (Targeting Criteria, Schedule, Solution &amp; Languages, Governance, Email Summary, MCZ Pre-Build, all language version tasks)</t>
        </is>
      </c>
      <c r="E69" s="5" t="inlineStr">
        <is>
          <t>4 templates × all monitored task IDs</t>
        </is>
      </c>
      <c r="F69" s="5" t="inlineStr">
        <is>
          <t>Preview Task IDs</t>
        </is>
      </c>
      <c r="G69" s="5" t="inlineStr">
        <is>
          <t>Prod Task IDs</t>
        </is>
      </c>
      <c r="H69" s="5" t="inlineStr">
        <is>
          <t>Dev Team</t>
        </is>
      </c>
      <c r="I69" s="6" t="inlineStr">
        <is>
          <t>High</t>
        </is>
      </c>
      <c r="J69" s="7" t="inlineStr">
        <is>
          <t>To Do</t>
        </is>
      </c>
      <c r="K69" s="5" t="inlineStr"/>
      <c r="L69" s="5" t="inlineStr"/>
    </row>
    <row r="70" ht="16" customHeight="1">
      <c r="A70" s="8" t="n">
        <v>58</v>
      </c>
      <c r="B70" s="9" t="inlineStr"/>
      <c r="C70" s="10" t="inlineStr">
        <is>
          <t>Watch 2</t>
        </is>
      </c>
      <c r="D70" s="10" t="inlineStr">
        <is>
          <t>Scenario activated (ON) in PROD</t>
        </is>
      </c>
      <c r="E70" s="10" t="inlineStr"/>
      <c r="F70" s="10" t="inlineStr">
        <is>
          <t>–</t>
        </is>
      </c>
      <c r="G70" s="10" t="inlineStr">
        <is>
          <t>Prod</t>
        </is>
      </c>
      <c r="H70" s="10" t="inlineStr">
        <is>
          <t>Dev Team</t>
        </is>
      </c>
      <c r="I70" s="6" t="inlineStr">
        <is>
          <t>High</t>
        </is>
      </c>
      <c r="J70" s="7" t="inlineStr">
        <is>
          <t>To Do</t>
        </is>
      </c>
      <c r="K70" s="10" t="inlineStr"/>
      <c r="L70" s="10" t="inlineStr"/>
    </row>
    <row r="71" ht="16" customHeight="1">
      <c r="A71" s="3" t="n">
        <v>59</v>
      </c>
      <c r="B71" s="4" t="inlineStr"/>
      <c r="C71" s="5" t="inlineStr">
        <is>
          <t>Watch 2</t>
        </is>
      </c>
      <c r="D71" s="5" t="inlineStr">
        <is>
          <t>Smoke test: Manually update a monitored task → scenario fires</t>
        </is>
      </c>
      <c r="E71" s="5" t="inlineStr">
        <is>
          <t>Confirm scenario detects update across all 4 templates</t>
        </is>
      </c>
      <c r="F71" s="5" t="inlineStr">
        <is>
          <t>–</t>
        </is>
      </c>
      <c r="G71" s="5" t="inlineStr">
        <is>
          <t>Prod</t>
        </is>
      </c>
      <c r="H71" s="5" t="inlineStr">
        <is>
          <t>Dev Team</t>
        </is>
      </c>
      <c r="I71" s="6" t="inlineStr">
        <is>
          <t>High</t>
        </is>
      </c>
      <c r="J71" s="7" t="inlineStr">
        <is>
          <t>To Do</t>
        </is>
      </c>
      <c r="K71" s="5" t="inlineStr"/>
      <c r="L71" s="5" t="inlineStr"/>
    </row>
    <row r="72" ht="18" customHeight="1">
      <c r="A72" s="12" t="inlineStr">
        <is>
          <t xml:space="preserve">    ▸  Watch 3: Project Tasks Update (Profile &amp; Content Auto Update)</t>
        </is>
      </c>
      <c r="B72" s="13" t="n"/>
      <c r="C72" s="13" t="n"/>
      <c r="D72" s="13" t="n"/>
      <c r="E72" s="13" t="n"/>
      <c r="F72" s="13" t="n"/>
      <c r="G72" s="13" t="n"/>
      <c r="H72" s="13" t="n"/>
      <c r="I72" s="13" t="n"/>
      <c r="J72" s="13" t="n"/>
      <c r="K72" s="13" t="n"/>
      <c r="L72" s="13" t="n"/>
    </row>
    <row r="73" ht="16" customHeight="1">
      <c r="A73" s="3" t="n">
        <v>60</v>
      </c>
      <c r="B73" s="4" t="inlineStr"/>
      <c r="C73" s="5" t="inlineStr">
        <is>
          <t>Watch 3</t>
        </is>
      </c>
      <c r="D73" s="5" t="inlineStr">
        <is>
          <t>Scenario cloned from PREVIEW to PROD</t>
        </is>
      </c>
      <c r="E73" s="5" t="inlineStr"/>
      <c r="F73" s="5" t="inlineStr">
        <is>
          <t>Preview Scenario</t>
        </is>
      </c>
      <c r="G73" s="5" t="inlineStr">
        <is>
          <t>Prod Scenario</t>
        </is>
      </c>
      <c r="H73" s="5" t="inlineStr">
        <is>
          <t>Dev Team</t>
        </is>
      </c>
      <c r="I73" s="6" t="inlineStr">
        <is>
          <t>High</t>
        </is>
      </c>
      <c r="J73" s="7" t="inlineStr">
        <is>
          <t>To Do</t>
        </is>
      </c>
      <c r="K73" s="5" t="inlineStr"/>
      <c r="L73" s="5" t="inlineStr"/>
    </row>
    <row r="74" ht="16" customHeight="1">
      <c r="A74" s="8" t="n">
        <v>61</v>
      </c>
      <c r="B74" s="9" t="inlineStr"/>
      <c r="C74" s="10" t="inlineStr">
        <is>
          <t>Watch 3</t>
        </is>
      </c>
      <c r="D74" s="10" t="inlineStr">
        <is>
          <t>Workfront connection updated to PROD</t>
        </is>
      </c>
      <c r="E74" s="10" t="inlineStr"/>
      <c r="F74" s="10" t="inlineStr">
        <is>
          <t>Preview WF Conn</t>
        </is>
      </c>
      <c r="G74" s="10" t="inlineStr">
        <is>
          <t>Prod WF Conn</t>
        </is>
      </c>
      <c r="H74" s="10" t="inlineStr">
        <is>
          <t>Dev Team</t>
        </is>
      </c>
      <c r="I74" s="6" t="inlineStr">
        <is>
          <t>High</t>
        </is>
      </c>
      <c r="J74" s="7" t="inlineStr">
        <is>
          <t>To Do</t>
        </is>
      </c>
      <c r="K74" s="10" t="inlineStr"/>
      <c r="L74" s="10" t="inlineStr"/>
    </row>
    <row r="75" ht="16" customHeight="1">
      <c r="A75" s="3" t="n">
        <v>62</v>
      </c>
      <c r="B75" s="4" t="inlineStr"/>
      <c r="C75" s="5" t="inlineStr">
        <is>
          <t>Watch 3</t>
        </is>
      </c>
      <c r="D75" s="5" t="inlineStr">
        <is>
          <t>Profile and Content parent task IDs updated for all 4 PROD templates</t>
        </is>
      </c>
      <c r="E75" s="5" t="inlineStr"/>
      <c r="F75" s="5" t="inlineStr">
        <is>
          <t>Preview Task IDs</t>
        </is>
      </c>
      <c r="G75" s="5" t="inlineStr">
        <is>
          <t>Prod Task IDs</t>
        </is>
      </c>
      <c r="H75" s="5" t="inlineStr">
        <is>
          <t>Dev Team</t>
        </is>
      </c>
      <c r="I75" s="6" t="inlineStr">
        <is>
          <t>High</t>
        </is>
      </c>
      <c r="J75" s="7" t="inlineStr">
        <is>
          <t>To Do</t>
        </is>
      </c>
      <c r="K75" s="5" t="inlineStr"/>
      <c r="L75" s="5" t="inlineStr"/>
    </row>
    <row r="76" ht="16" customHeight="1">
      <c r="A76" s="8" t="n">
        <v>63</v>
      </c>
      <c r="B76" s="9" t="inlineStr"/>
      <c r="C76" s="10" t="inlineStr">
        <is>
          <t>Watch 3</t>
        </is>
      </c>
      <c r="D76" s="10" t="inlineStr">
        <is>
          <t>Scenario activated (ON) in PROD</t>
        </is>
      </c>
      <c r="E76" s="10" t="inlineStr"/>
      <c r="F76" s="10" t="inlineStr">
        <is>
          <t>–</t>
        </is>
      </c>
      <c r="G76" s="10" t="inlineStr">
        <is>
          <t>Prod</t>
        </is>
      </c>
      <c r="H76" s="10" t="inlineStr">
        <is>
          <t>Dev Team</t>
        </is>
      </c>
      <c r="I76" s="6" t="inlineStr">
        <is>
          <t>High</t>
        </is>
      </c>
      <c r="J76" s="7" t="inlineStr">
        <is>
          <t>To Do</t>
        </is>
      </c>
      <c r="K76" s="10" t="inlineStr"/>
      <c r="L76" s="10" t="inlineStr"/>
    </row>
    <row r="77" ht="16" customHeight="1">
      <c r="A77" s="3" t="n">
        <v>64</v>
      </c>
      <c r="B77" s="4" t="inlineStr"/>
      <c r="C77" s="5" t="inlineStr">
        <is>
          <t>Watch 3</t>
        </is>
      </c>
      <c r="D77" s="5" t="inlineStr">
        <is>
          <t>Smoke test: Complete all child tasks → parent auto-completes → scenario fires</t>
        </is>
      </c>
      <c r="E77" s="5" t="inlineStr"/>
      <c r="F77" s="5" t="inlineStr">
        <is>
          <t>–</t>
        </is>
      </c>
      <c r="G77" s="5" t="inlineStr">
        <is>
          <t>Prod</t>
        </is>
      </c>
      <c r="H77" s="5" t="inlineStr">
        <is>
          <t>Dev Team</t>
        </is>
      </c>
      <c r="I77" s="6" t="inlineStr">
        <is>
          <t>High</t>
        </is>
      </c>
      <c r="J77" s="7" t="inlineStr">
        <is>
          <t>To Do</t>
        </is>
      </c>
      <c r="K77" s="5" t="inlineStr"/>
      <c r="L77" s="5" t="inlineStr"/>
    </row>
    <row r="78" ht="18" customHeight="1">
      <c r="A78" s="12" t="inlineStr">
        <is>
          <t xml:space="preserve">    ▸  Watch 4: Campaign Orchestration – Watch SnapLogic Doc Update</t>
        </is>
      </c>
      <c r="B78" s="13" t="n"/>
      <c r="C78" s="13" t="n"/>
      <c r="D78" s="13" t="n"/>
      <c r="E78" s="13" t="n"/>
      <c r="F78" s="13" t="n"/>
      <c r="G78" s="13" t="n"/>
      <c r="H78" s="13" t="n"/>
      <c r="I78" s="13" t="n"/>
      <c r="J78" s="13" t="n"/>
      <c r="K78" s="13" t="n"/>
      <c r="L78" s="13" t="n"/>
    </row>
    <row r="79" ht="16" customHeight="1">
      <c r="A79" s="3" t="n">
        <v>65</v>
      </c>
      <c r="B79" s="4" t="inlineStr"/>
      <c r="C79" s="5" t="inlineStr">
        <is>
          <t>Watch 4</t>
        </is>
      </c>
      <c r="D79" s="5" t="inlineStr">
        <is>
          <t>Scenario cloned from PREVIEW to PROD</t>
        </is>
      </c>
      <c r="E79" s="5" t="inlineStr"/>
      <c r="F79" s="5" t="inlineStr">
        <is>
          <t>Preview Scenario</t>
        </is>
      </c>
      <c r="G79" s="5" t="inlineStr">
        <is>
          <t>Prod Scenario</t>
        </is>
      </c>
      <c r="H79" s="5" t="inlineStr">
        <is>
          <t>Dev Team</t>
        </is>
      </c>
      <c r="I79" s="6" t="inlineStr">
        <is>
          <t>High</t>
        </is>
      </c>
      <c r="J79" s="7" t="inlineStr">
        <is>
          <t>To Do</t>
        </is>
      </c>
      <c r="K79" s="5" t="inlineStr"/>
      <c r="L79" s="5" t="inlineStr"/>
    </row>
    <row r="80" ht="16" customHeight="1">
      <c r="A80" s="8" t="n">
        <v>66</v>
      </c>
      <c r="B80" s="9" t="inlineStr"/>
      <c r="C80" s="10" t="inlineStr">
        <is>
          <t>Watch 4</t>
        </is>
      </c>
      <c r="D80" s="10" t="inlineStr">
        <is>
          <t>Workfront connection updated to PROD</t>
        </is>
      </c>
      <c r="E80" s="10" t="inlineStr"/>
      <c r="F80" s="10" t="inlineStr">
        <is>
          <t>Preview WF Conn</t>
        </is>
      </c>
      <c r="G80" s="10" t="inlineStr">
        <is>
          <t>Prod WF Conn</t>
        </is>
      </c>
      <c r="H80" s="10" t="inlineStr">
        <is>
          <t>Dev Team</t>
        </is>
      </c>
      <c r="I80" s="6" t="inlineStr">
        <is>
          <t>High</t>
        </is>
      </c>
      <c r="J80" s="7" t="inlineStr">
        <is>
          <t>To Do</t>
        </is>
      </c>
      <c r="K80" s="10" t="inlineStr"/>
      <c r="L80" s="10" t="inlineStr"/>
    </row>
    <row r="81" ht="16" customHeight="1">
      <c r="A81" s="3" t="n">
        <v>67</v>
      </c>
      <c r="B81" s="4" t="inlineStr"/>
      <c r="C81" s="5" t="inlineStr">
        <is>
          <t>Watch 4</t>
        </is>
      </c>
      <c r="D81" s="5" t="inlineStr">
        <is>
          <t>MCZ Pre-Build Confirmation task document section filter configured for PROD</t>
        </is>
      </c>
      <c r="E81" s="5" t="inlineStr">
        <is>
          <t>Watches for SnapLogic-created document versions</t>
        </is>
      </c>
      <c r="F81" s="5" t="inlineStr">
        <is>
          <t>Preview Task IDs</t>
        </is>
      </c>
      <c r="G81" s="5" t="inlineStr">
        <is>
          <t>Prod Task IDs</t>
        </is>
      </c>
      <c r="H81" s="5" t="inlineStr">
        <is>
          <t>Dev Team</t>
        </is>
      </c>
      <c r="I81" s="6" t="inlineStr">
        <is>
          <t>High</t>
        </is>
      </c>
      <c r="J81" s="7" t="inlineStr">
        <is>
          <t>To Do</t>
        </is>
      </c>
      <c r="K81" s="5" t="inlineStr"/>
      <c r="L81" s="5" t="inlineStr"/>
    </row>
    <row r="82" ht="16" customHeight="1">
      <c r="A82" s="8" t="n">
        <v>68</v>
      </c>
      <c r="B82" s="9" t="inlineStr"/>
      <c r="C82" s="10" t="inlineStr">
        <is>
          <t>Watch 4</t>
        </is>
      </c>
      <c r="D82" s="10" t="inlineStr">
        <is>
          <t>HTTP module: webhook URL of scenario 15 updated to PROD URL</t>
        </is>
      </c>
      <c r="E82" s="10" t="inlineStr"/>
      <c r="F82" s="10" t="inlineStr">
        <is>
          <t>Preview S15 URL</t>
        </is>
      </c>
      <c r="G82" s="10" t="inlineStr">
        <is>
          <t>Prod S15 URL</t>
        </is>
      </c>
      <c r="H82" s="10" t="inlineStr">
        <is>
          <t>Dev Team</t>
        </is>
      </c>
      <c r="I82" s="6" t="inlineStr">
        <is>
          <t>High</t>
        </is>
      </c>
      <c r="J82" s="7" t="inlineStr">
        <is>
          <t>To Do</t>
        </is>
      </c>
      <c r="K82" s="10" t="inlineStr"/>
      <c r="L82" s="10" t="inlineStr"/>
    </row>
    <row r="83" ht="16" customHeight="1">
      <c r="A83" s="3" t="n">
        <v>69</v>
      </c>
      <c r="B83" s="4" t="inlineStr"/>
      <c r="C83" s="5" t="inlineStr">
        <is>
          <t>Watch 4</t>
        </is>
      </c>
      <c r="D83" s="5" t="inlineStr">
        <is>
          <t>Scenario activated (ON) in PROD</t>
        </is>
      </c>
      <c r="E83" s="5" t="inlineStr"/>
      <c r="F83" s="5" t="inlineStr">
        <is>
          <t>–</t>
        </is>
      </c>
      <c r="G83" s="5" t="inlineStr">
        <is>
          <t>Prod</t>
        </is>
      </c>
      <c r="H83" s="5" t="inlineStr">
        <is>
          <t>Dev Team</t>
        </is>
      </c>
      <c r="I83" s="6" t="inlineStr">
        <is>
          <t>High</t>
        </is>
      </c>
      <c r="J83" s="7" t="inlineStr">
        <is>
          <t>To Do</t>
        </is>
      </c>
      <c r="K83" s="5" t="inlineStr"/>
      <c r="L83" s="5" t="inlineStr"/>
    </row>
    <row r="84" ht="16" customHeight="1">
      <c r="A84" s="8" t="n">
        <v>70</v>
      </c>
      <c r="B84" s="9" t="inlineStr"/>
      <c r="C84" s="10" t="inlineStr">
        <is>
          <t>Watch 4</t>
        </is>
      </c>
      <c r="D84" s="10" t="inlineStr">
        <is>
          <t>Smoke test: Document version created on MCZ Pre-Build task → scenario fires</t>
        </is>
      </c>
      <c r="E84" s="10" t="inlineStr"/>
      <c r="F84" s="10" t="inlineStr">
        <is>
          <t>–</t>
        </is>
      </c>
      <c r="G84" s="10" t="inlineStr">
        <is>
          <t>Prod</t>
        </is>
      </c>
      <c r="H84" s="10" t="inlineStr">
        <is>
          <t>Dev Team</t>
        </is>
      </c>
      <c r="I84" s="6" t="inlineStr">
        <is>
          <t>High</t>
        </is>
      </c>
      <c r="J84" s="7" t="inlineStr">
        <is>
          <t>To Do</t>
        </is>
      </c>
      <c r="K84" s="10" t="inlineStr"/>
      <c r="L84" s="10" t="inlineStr"/>
    </row>
    <row r="85" ht="22" customHeight="1">
      <c r="A85" s="18" t="inlineStr">
        <is>
          <t xml:space="preserve">  SECTION 5 – FUSION: WEBHOOK SCENARIOS (15 Scenarios)</t>
        </is>
      </c>
    </row>
    <row r="86" ht="18" customHeight="1">
      <c r="A86" s="12" t="inlineStr">
        <is>
          <t xml:space="preserve">    ▸  Scenario 00 – External Lookup Language Selection</t>
        </is>
      </c>
      <c r="B86" s="13" t="n"/>
      <c r="C86" s="13" t="n"/>
      <c r="D86" s="13" t="n"/>
      <c r="E86" s="13" t="n"/>
      <c r="F86" s="13" t="n"/>
      <c r="G86" s="13" t="n"/>
      <c r="H86" s="13" t="n"/>
      <c r="I86" s="13" t="n"/>
      <c r="J86" s="13" t="n"/>
      <c r="K86" s="13" t="n"/>
      <c r="L86" s="13" t="n"/>
    </row>
    <row r="87" ht="16" customHeight="1">
      <c r="A87" s="3" t="n">
        <v>71</v>
      </c>
      <c r="B87" s="4" t="inlineStr"/>
      <c r="C87" s="5" t="inlineStr">
        <is>
          <t>Scen 00</t>
        </is>
      </c>
      <c r="D87" s="5" t="inlineStr">
        <is>
          <t>Scenario cloned to PROD</t>
        </is>
      </c>
      <c r="E87" s="5" t="inlineStr"/>
      <c r="F87" s="5" t="inlineStr">
        <is>
          <t>Preview</t>
        </is>
      </c>
      <c r="G87" s="5" t="inlineStr">
        <is>
          <t>Prod</t>
        </is>
      </c>
      <c r="H87" s="5" t="inlineStr">
        <is>
          <t>Dev Team</t>
        </is>
      </c>
      <c r="I87" s="6" t="inlineStr">
        <is>
          <t>High</t>
        </is>
      </c>
      <c r="J87" s="7" t="inlineStr">
        <is>
          <t>To Do</t>
        </is>
      </c>
      <c r="K87" s="5" t="inlineStr"/>
      <c r="L87" s="5" t="inlineStr"/>
    </row>
    <row r="88" ht="16" customHeight="1">
      <c r="A88" s="8" t="n">
        <v>72</v>
      </c>
      <c r="B88" s="9" t="inlineStr"/>
      <c r="C88" s="10" t="inlineStr">
        <is>
          <t>Scen 00</t>
        </is>
      </c>
      <c r="D88" s="10" t="inlineStr">
        <is>
          <t>Workfront connection updated to PROD</t>
        </is>
      </c>
      <c r="E88" s="10" t="inlineStr"/>
      <c r="F88" s="10" t="inlineStr">
        <is>
          <t>Preview WF Conn</t>
        </is>
      </c>
      <c r="G88" s="10" t="inlineStr">
        <is>
          <t>Prod WF Conn</t>
        </is>
      </c>
      <c r="H88" s="10" t="inlineStr">
        <is>
          <t>Dev Team</t>
        </is>
      </c>
      <c r="I88" s="6" t="inlineStr">
        <is>
          <t>High</t>
        </is>
      </c>
      <c r="J88" s="7" t="inlineStr">
        <is>
          <t>To Do</t>
        </is>
      </c>
      <c r="K88" s="10" t="inlineStr"/>
      <c r="L88" s="10" t="inlineStr"/>
    </row>
    <row r="89" ht="16" customHeight="1">
      <c r="A89" s="3" t="n">
        <v>73</v>
      </c>
      <c r="B89" s="4" t="inlineStr"/>
      <c r="C89" s="5" t="inlineStr">
        <is>
          <t>Scen 00</t>
        </is>
      </c>
      <c r="D89" s="5" t="inlineStr">
        <is>
          <t>Template task IDs updated for APAC and AMER Single CTA templates (language extraction)</t>
        </is>
      </c>
      <c r="E89" s="5" t="inlineStr">
        <is>
          <t>Used to build language dropdown values</t>
        </is>
      </c>
      <c r="F89" s="5" t="inlineStr">
        <is>
          <t>Preview Task IDs</t>
        </is>
      </c>
      <c r="G89" s="5" t="inlineStr">
        <is>
          <t>Prod Task IDs</t>
        </is>
      </c>
      <c r="H89" s="5" t="inlineStr">
        <is>
          <t>Dev Team</t>
        </is>
      </c>
      <c r="I89" s="6" t="inlineStr">
        <is>
          <t>High</t>
        </is>
      </c>
      <c r="J89" s="7" t="inlineStr">
        <is>
          <t>To Do</t>
        </is>
      </c>
      <c r="K89" s="5" t="inlineStr"/>
      <c r="L89" s="5" t="inlineStr"/>
    </row>
    <row r="90" ht="16" customHeight="1">
      <c r="A90" s="8" t="n">
        <v>74</v>
      </c>
      <c r="B90" s="9" t="inlineStr"/>
      <c r="C90" s="10" t="inlineStr">
        <is>
          <t>Scen 00</t>
        </is>
      </c>
      <c r="D90" s="10" t="inlineStr">
        <is>
          <t>Webhook URL updated in Request Form External Lookup configuration</t>
        </is>
      </c>
      <c r="E90" s="10" t="inlineStr">
        <is>
          <t>External lookup on request form must point to PROD webhook</t>
        </is>
      </c>
      <c r="F90" s="10" t="inlineStr">
        <is>
          <t>Preview Webhook</t>
        </is>
      </c>
      <c r="G90" s="10" t="inlineStr">
        <is>
          <t>Prod Webhook</t>
        </is>
      </c>
      <c r="H90" s="10" t="inlineStr">
        <is>
          <t>Dev Team</t>
        </is>
      </c>
      <c r="I90" s="6" t="inlineStr">
        <is>
          <t>High</t>
        </is>
      </c>
      <c r="J90" s="7" t="inlineStr">
        <is>
          <t>To Do</t>
        </is>
      </c>
      <c r="K90" s="10" t="inlineStr"/>
      <c r="L90" s="10" t="inlineStr"/>
    </row>
    <row r="91" ht="16" customHeight="1">
      <c r="A91" s="3" t="n">
        <v>75</v>
      </c>
      <c r="B91" s="4" t="inlineStr"/>
      <c r="C91" s="5" t="inlineStr">
        <is>
          <t>Scen 00</t>
        </is>
      </c>
      <c r="D91" s="5" t="inlineStr">
        <is>
          <t>Scenario activated (ON)</t>
        </is>
      </c>
      <c r="E91" s="5" t="inlineStr"/>
      <c r="F91" s="5" t="inlineStr">
        <is>
          <t>–</t>
        </is>
      </c>
      <c r="G91" s="5" t="inlineStr">
        <is>
          <t>Prod</t>
        </is>
      </c>
      <c r="H91" s="5" t="inlineStr">
        <is>
          <t>Dev Team</t>
        </is>
      </c>
      <c r="I91" s="6" t="inlineStr">
        <is>
          <t>High</t>
        </is>
      </c>
      <c r="J91" s="7" t="inlineStr">
        <is>
          <t>To Do</t>
        </is>
      </c>
      <c r="K91" s="5" t="inlineStr"/>
      <c r="L91" s="5" t="inlineStr"/>
    </row>
    <row r="92" ht="16" customHeight="1">
      <c r="A92" s="8" t="n">
        <v>76</v>
      </c>
      <c r="B92" s="9" t="inlineStr"/>
      <c r="C92" s="10" t="inlineStr">
        <is>
          <t>Scen 00</t>
        </is>
      </c>
      <c r="D92" s="10" t="inlineStr">
        <is>
          <t>Smoke test: Open request form → Language dropdown populates correctly for APAC and AMER</t>
        </is>
      </c>
      <c r="E92" s="10" t="inlineStr"/>
      <c r="F92" s="10" t="inlineStr">
        <is>
          <t>–</t>
        </is>
      </c>
      <c r="G92" s="10" t="inlineStr">
        <is>
          <t>Prod</t>
        </is>
      </c>
      <c r="H92" s="10" t="inlineStr">
        <is>
          <t>Dev Team</t>
        </is>
      </c>
      <c r="I92" s="6" t="inlineStr">
        <is>
          <t>High</t>
        </is>
      </c>
      <c r="J92" s="7" t="inlineStr">
        <is>
          <t>To Do</t>
        </is>
      </c>
      <c r="K92" s="10" t="inlineStr"/>
      <c r="L92" s="10" t="inlineStr"/>
    </row>
    <row r="93" ht="18" customHeight="1">
      <c r="A93" s="12" t="inlineStr">
        <is>
          <t xml:space="preserve">    ▸  Scenario 01 – New Request to Marketer &amp; Operations Project</t>
        </is>
      </c>
      <c r="B93" s="13" t="n"/>
      <c r="C93" s="13" t="n"/>
      <c r="D93" s="13" t="n"/>
      <c r="E93" s="13" t="n"/>
      <c r="F93" s="13" t="n"/>
      <c r="G93" s="13" t="n"/>
      <c r="H93" s="13" t="n"/>
      <c r="I93" s="13" t="n"/>
      <c r="J93" s="13" t="n"/>
      <c r="K93" s="13" t="n"/>
      <c r="L93" s="13" t="n"/>
    </row>
    <row r="94" ht="16" customHeight="1">
      <c r="A94" s="3" t="n">
        <v>77</v>
      </c>
      <c r="B94" s="4" t="inlineStr"/>
      <c r="C94" s="5" t="inlineStr">
        <is>
          <t>Scen 01</t>
        </is>
      </c>
      <c r="D94" s="5" t="inlineStr">
        <is>
          <t>Scenario cloned to PROD</t>
        </is>
      </c>
      <c r="E94" s="5" t="inlineStr"/>
      <c r="F94" s="5" t="inlineStr">
        <is>
          <t>Preview</t>
        </is>
      </c>
      <c r="G94" s="5" t="inlineStr">
        <is>
          <t>Prod</t>
        </is>
      </c>
      <c r="H94" s="5" t="inlineStr">
        <is>
          <t>Dev Team</t>
        </is>
      </c>
      <c r="I94" s="6" t="inlineStr">
        <is>
          <t>High</t>
        </is>
      </c>
      <c r="J94" s="7" t="inlineStr">
        <is>
          <t>To Do</t>
        </is>
      </c>
      <c r="K94" s="5" t="inlineStr"/>
      <c r="L94" s="5" t="inlineStr"/>
    </row>
    <row r="95" ht="16" customHeight="1">
      <c r="A95" s="8" t="n">
        <v>78</v>
      </c>
      <c r="B95" s="9" t="inlineStr"/>
      <c r="C95" s="10" t="inlineStr">
        <is>
          <t>Scen 01</t>
        </is>
      </c>
      <c r="D95" s="10" t="inlineStr">
        <is>
          <t>Workfront connection updated to PROD</t>
        </is>
      </c>
      <c r="E95" s="10" t="inlineStr"/>
      <c r="F95" s="10" t="inlineStr">
        <is>
          <t>Preview WF Conn</t>
        </is>
      </c>
      <c r="G95" s="10" t="inlineStr">
        <is>
          <t>Prod WF Conn</t>
        </is>
      </c>
      <c r="H95" s="10" t="inlineStr">
        <is>
          <t>Dev Team</t>
        </is>
      </c>
      <c r="I95" s="6" t="inlineStr">
        <is>
          <t>High</t>
        </is>
      </c>
      <c r="J95" s="7" t="inlineStr">
        <is>
          <t>To Do</t>
        </is>
      </c>
      <c r="K95" s="10" t="inlineStr"/>
      <c r="L95" s="10" t="inlineStr"/>
    </row>
    <row r="96" ht="16" customHeight="1">
      <c r="A96" s="3" t="n">
        <v>79</v>
      </c>
      <c r="B96" s="4" t="inlineStr"/>
      <c r="C96" s="5" t="inlineStr">
        <is>
          <t>Scen 01</t>
        </is>
      </c>
      <c r="D96" s="5" t="inlineStr">
        <is>
          <t>APAC and AMER Team IDs updated in Set Variable module</t>
        </is>
      </c>
      <c r="E96" s="5" t="inlineStr"/>
      <c r="F96" s="5" t="inlineStr">
        <is>
          <t>Preview Team IDs</t>
        </is>
      </c>
      <c r="G96" s="5" t="inlineStr">
        <is>
          <t>Prod Team IDs</t>
        </is>
      </c>
      <c r="H96" s="5" t="inlineStr">
        <is>
          <t>Dev Team</t>
        </is>
      </c>
      <c r="I96" s="6" t="inlineStr">
        <is>
          <t>High</t>
        </is>
      </c>
      <c r="J96" s="7" t="inlineStr">
        <is>
          <t>To Do</t>
        </is>
      </c>
      <c r="K96" s="5" t="inlineStr"/>
      <c r="L96" s="5" t="inlineStr"/>
    </row>
    <row r="97" ht="16" customHeight="1">
      <c r="A97" s="8" t="n">
        <v>80</v>
      </c>
      <c r="B97" s="9" t="inlineStr"/>
      <c r="C97" s="10" t="inlineStr">
        <is>
          <t>Scen 01</t>
        </is>
      </c>
      <c r="D97" s="10" t="inlineStr">
        <is>
          <t>Portfolio ID updated in Set Variable module</t>
        </is>
      </c>
      <c r="E97" s="10" t="inlineStr"/>
      <c r="F97" s="10" t="inlineStr">
        <is>
          <t>Preview Portfolio ID</t>
        </is>
      </c>
      <c r="G97" s="10" t="inlineStr">
        <is>
          <t>Prod Portfolio ID</t>
        </is>
      </c>
      <c r="H97" s="10" t="inlineStr">
        <is>
          <t>Dev Team</t>
        </is>
      </c>
      <c r="I97" s="6" t="inlineStr">
        <is>
          <t>High</t>
        </is>
      </c>
      <c r="J97" s="7" t="inlineStr">
        <is>
          <t>To Do</t>
        </is>
      </c>
      <c r="K97" s="10" t="inlineStr"/>
      <c r="L97" s="10" t="inlineStr"/>
    </row>
    <row r="98" ht="16" customHeight="1">
      <c r="A98" s="3" t="n">
        <v>81</v>
      </c>
      <c r="B98" s="4" t="inlineStr"/>
      <c r="C98" s="5" t="inlineStr">
        <is>
          <t>Scen 01</t>
        </is>
      </c>
      <c r="D98" s="5" t="inlineStr">
        <is>
          <t>All 4 project template IDs updated in Set Variable module</t>
        </is>
      </c>
      <c r="E98" s="5" t="inlineStr"/>
      <c r="F98" s="5" t="inlineStr">
        <is>
          <t>Preview Template IDs</t>
        </is>
      </c>
      <c r="G98" s="5" t="inlineStr">
        <is>
          <t>Prod Template IDs</t>
        </is>
      </c>
      <c r="H98" s="5" t="inlineStr">
        <is>
          <t>Dev Team</t>
        </is>
      </c>
      <c r="I98" s="6" t="inlineStr">
        <is>
          <t>High</t>
        </is>
      </c>
      <c r="J98" s="7" t="inlineStr">
        <is>
          <t>To Do</t>
        </is>
      </c>
      <c r="K98" s="5" t="inlineStr"/>
      <c r="L98" s="5" t="inlineStr"/>
    </row>
    <row r="99" ht="16" customHeight="1">
      <c r="A99" s="8" t="n">
        <v>82</v>
      </c>
      <c r="B99" s="9" t="inlineStr"/>
      <c r="C99" s="10" t="inlineStr">
        <is>
          <t>Scen 01</t>
        </is>
      </c>
      <c r="D99" s="10" t="inlineStr">
        <is>
          <t>Base URL updated to PROD Workfront URL (for navigation links in update messages)</t>
        </is>
      </c>
      <c r="E99" s="10" t="inlineStr"/>
      <c r="F99" s="10" t="inlineStr">
        <is>
          <t>Preview Base URL</t>
        </is>
      </c>
      <c r="G99" s="10" t="inlineStr">
        <is>
          <t>Prod Base URL</t>
        </is>
      </c>
      <c r="H99" s="10" t="inlineStr">
        <is>
          <t>Dev Team</t>
        </is>
      </c>
      <c r="I99" s="6" t="inlineStr">
        <is>
          <t>High</t>
        </is>
      </c>
      <c r="J99" s="7" t="inlineStr">
        <is>
          <t>To Do</t>
        </is>
      </c>
      <c r="K99" s="10" t="inlineStr"/>
      <c r="L99" s="10" t="inlineStr"/>
    </row>
    <row r="100" ht="16" customHeight="1">
      <c r="A100" s="3" t="n">
        <v>83</v>
      </c>
      <c r="B100" s="4" t="inlineStr"/>
      <c r="C100" s="5" t="inlineStr">
        <is>
          <t>Scen 01</t>
        </is>
      </c>
      <c r="D100" s="5" t="inlineStr">
        <is>
          <t>Marketer ID updated</t>
        </is>
      </c>
      <c r="E100" s="5" t="inlineStr"/>
      <c r="F100" s="5" t="inlineStr">
        <is>
          <t>Preview</t>
        </is>
      </c>
      <c r="G100" s="5" t="inlineStr">
        <is>
          <t>Prod</t>
        </is>
      </c>
      <c r="H100" s="5" t="inlineStr">
        <is>
          <t>Dev Team</t>
        </is>
      </c>
      <c r="I100" s="6" t="inlineStr">
        <is>
          <t>High</t>
        </is>
      </c>
      <c r="J100" s="7" t="inlineStr">
        <is>
          <t>To Do</t>
        </is>
      </c>
      <c r="K100" s="5" t="inlineStr"/>
      <c r="L100" s="5" t="inlineStr"/>
    </row>
    <row r="101" ht="16" customHeight="1">
      <c r="A101" s="8" t="n">
        <v>84</v>
      </c>
      <c r="B101" s="9" t="inlineStr"/>
      <c r="C101" s="10" t="inlineStr">
        <is>
          <t>Scen 01</t>
        </is>
      </c>
      <c r="D101" s="10" t="inlineStr">
        <is>
          <t>APAC and AMER team owner routing updated with PROD team owner data</t>
        </is>
      </c>
      <c r="E101" s="10" t="inlineStr"/>
      <c r="F101" s="10" t="inlineStr">
        <is>
          <t>Preview</t>
        </is>
      </c>
      <c r="G101" s="10" t="inlineStr">
        <is>
          <t>Prod</t>
        </is>
      </c>
      <c r="H101" s="10" t="inlineStr">
        <is>
          <t>Dev Team</t>
        </is>
      </c>
      <c r="I101" s="6" t="inlineStr">
        <is>
          <t>High</t>
        </is>
      </c>
      <c r="J101" s="7" t="inlineStr">
        <is>
          <t>To Do</t>
        </is>
      </c>
      <c r="K101" s="10" t="inlineStr"/>
      <c r="L101" s="10" t="inlineStr"/>
    </row>
    <row r="102" ht="16" customHeight="1">
      <c r="A102" s="3" t="n">
        <v>85</v>
      </c>
      <c r="B102" s="4" t="inlineStr"/>
      <c r="C102" s="5" t="inlineStr">
        <is>
          <t>Scen 01</t>
        </is>
      </c>
      <c r="D102" s="5" t="inlineStr">
        <is>
          <t>HTTP module: webhook URL of scenario 02 updated to PROD URL</t>
        </is>
      </c>
      <c r="E102" s="5" t="inlineStr"/>
      <c r="F102" s="5" t="inlineStr">
        <is>
          <t>Preview S02 URL</t>
        </is>
      </c>
      <c r="G102" s="5" t="inlineStr">
        <is>
          <t>Prod S02 URL</t>
        </is>
      </c>
      <c r="H102" s="5" t="inlineStr">
        <is>
          <t>Dev Team</t>
        </is>
      </c>
      <c r="I102" s="6" t="inlineStr">
        <is>
          <t>High</t>
        </is>
      </c>
      <c r="J102" s="7" t="inlineStr">
        <is>
          <t>To Do</t>
        </is>
      </c>
      <c r="K102" s="5" t="inlineStr"/>
      <c r="L102" s="5" t="inlineStr"/>
    </row>
    <row r="103" ht="16" customHeight="1">
      <c r="A103" s="8" t="n">
        <v>86</v>
      </c>
      <c r="B103" s="9" t="inlineStr"/>
      <c r="C103" s="10" t="inlineStr">
        <is>
          <t>Scen 01</t>
        </is>
      </c>
      <c r="D103" s="10" t="inlineStr">
        <is>
          <t>Scenario activated (ON)</t>
        </is>
      </c>
      <c r="E103" s="10" t="inlineStr"/>
      <c r="F103" s="10" t="inlineStr">
        <is>
          <t>–</t>
        </is>
      </c>
      <c r="G103" s="10" t="inlineStr">
        <is>
          <t>Prod</t>
        </is>
      </c>
      <c r="H103" s="10" t="inlineStr">
        <is>
          <t>Dev Team</t>
        </is>
      </c>
      <c r="I103" s="6" t="inlineStr">
        <is>
          <t>High</t>
        </is>
      </c>
      <c r="J103" s="7" t="inlineStr">
        <is>
          <t>To Do</t>
        </is>
      </c>
      <c r="K103" s="10" t="inlineStr"/>
      <c r="L103" s="10" t="inlineStr"/>
    </row>
    <row r="104" ht="16" customHeight="1">
      <c r="A104" s="3" t="n">
        <v>87</v>
      </c>
      <c r="B104" s="4" t="inlineStr"/>
      <c r="C104" s="5" t="inlineStr">
        <is>
          <t>Scen 01</t>
        </is>
      </c>
      <c r="D104" s="5" t="inlineStr">
        <is>
          <t>Smoke test: Request submitted → PROD project created, correct template and owner assigned</t>
        </is>
      </c>
      <c r="E104" s="5" t="inlineStr"/>
      <c r="F104" s="5" t="inlineStr">
        <is>
          <t>–</t>
        </is>
      </c>
      <c r="G104" s="5" t="inlineStr">
        <is>
          <t>Prod</t>
        </is>
      </c>
      <c r="H104" s="5" t="inlineStr">
        <is>
          <t>Dev Team</t>
        </is>
      </c>
      <c r="I104" s="6" t="inlineStr">
        <is>
          <t>High</t>
        </is>
      </c>
      <c r="J104" s="7" t="inlineStr">
        <is>
          <t>To Do</t>
        </is>
      </c>
      <c r="K104" s="5" t="inlineStr"/>
      <c r="L104" s="5" t="inlineStr"/>
    </row>
    <row r="105" ht="18" customHeight="1">
      <c r="A105" s="12" t="inlineStr">
        <is>
          <t xml:space="preserve">    ▸  Scenario 02 – Request Content Mapping to Task</t>
        </is>
      </c>
      <c r="B105" s="13" t="n"/>
      <c r="C105" s="13" t="n"/>
      <c r="D105" s="13" t="n"/>
      <c r="E105" s="13" t="n"/>
      <c r="F105" s="13" t="n"/>
      <c r="G105" s="13" t="n"/>
      <c r="H105" s="13" t="n"/>
      <c r="I105" s="13" t="n"/>
      <c r="J105" s="13" t="n"/>
      <c r="K105" s="13" t="n"/>
      <c r="L105" s="13" t="n"/>
    </row>
    <row r="106" ht="16" customHeight="1">
      <c r="A106" s="3" t="n">
        <v>88</v>
      </c>
      <c r="B106" s="4" t="inlineStr"/>
      <c r="C106" s="5" t="inlineStr">
        <is>
          <t>Scen 02</t>
        </is>
      </c>
      <c r="D106" s="5" t="inlineStr">
        <is>
          <t>Scenario cloned to PROD</t>
        </is>
      </c>
      <c r="E106" s="5" t="inlineStr"/>
      <c r="F106" s="5" t="inlineStr">
        <is>
          <t>Preview</t>
        </is>
      </c>
      <c r="G106" s="5" t="inlineStr">
        <is>
          <t>Prod</t>
        </is>
      </c>
      <c r="H106" s="5" t="inlineStr">
        <is>
          <t>Dev Team</t>
        </is>
      </c>
      <c r="I106" s="6" t="inlineStr">
        <is>
          <t>High</t>
        </is>
      </c>
      <c r="J106" s="7" t="inlineStr">
        <is>
          <t>To Do</t>
        </is>
      </c>
      <c r="K106" s="5" t="inlineStr"/>
      <c r="L106" s="5" t="inlineStr"/>
    </row>
    <row r="107" ht="16" customHeight="1">
      <c r="A107" s="8" t="n">
        <v>89</v>
      </c>
      <c r="B107" s="9" t="inlineStr"/>
      <c r="C107" s="10" t="inlineStr">
        <is>
          <t>Scen 02</t>
        </is>
      </c>
      <c r="D107" s="10" t="inlineStr">
        <is>
          <t>Workfront connection updated to PROD</t>
        </is>
      </c>
      <c r="E107" s="10" t="inlineStr"/>
      <c r="F107" s="10" t="inlineStr">
        <is>
          <t>Preview WF Conn</t>
        </is>
      </c>
      <c r="G107" s="10" t="inlineStr">
        <is>
          <t>Prod WF Conn</t>
        </is>
      </c>
      <c r="H107" s="10" t="inlineStr">
        <is>
          <t>Dev Team</t>
        </is>
      </c>
      <c r="I107" s="6" t="inlineStr">
        <is>
          <t>High</t>
        </is>
      </c>
      <c r="J107" s="7" t="inlineStr">
        <is>
          <t>To Do</t>
        </is>
      </c>
      <c r="K107" s="10" t="inlineStr"/>
      <c r="L107" s="10" t="inlineStr"/>
    </row>
    <row r="108" ht="16" customHeight="1">
      <c r="A108" s="3" t="n">
        <v>90</v>
      </c>
      <c r="B108" s="4" t="inlineStr"/>
      <c r="C108" s="5" t="inlineStr">
        <is>
          <t>Scen 02</t>
        </is>
      </c>
      <c r="D108" s="5" t="inlineStr">
        <is>
          <t>APAC-specific targeting field mappings verified (verticals, personas, roles, GTM segment, POI, etc.)</t>
        </is>
      </c>
      <c r="E108" s="5" t="inlineStr">
        <is>
          <t>All fields in APAC update module mapped to correct PROD task form fields</t>
        </is>
      </c>
      <c r="F108" s="5" t="inlineStr">
        <is>
          <t>Preview</t>
        </is>
      </c>
      <c r="G108" s="5" t="inlineStr">
        <is>
          <t>Prod</t>
        </is>
      </c>
      <c r="H108" s="5" t="inlineStr">
        <is>
          <t>Dev Team</t>
        </is>
      </c>
      <c r="I108" s="6" t="inlineStr">
        <is>
          <t>High</t>
        </is>
      </c>
      <c r="J108" s="7" t="inlineStr">
        <is>
          <t>To Do</t>
        </is>
      </c>
      <c r="K108" s="5" t="inlineStr"/>
      <c r="L108" s="5" t="inlineStr"/>
    </row>
    <row r="109" ht="16" customHeight="1">
      <c r="A109" s="8" t="n">
        <v>91</v>
      </c>
      <c r="B109" s="9" t="inlineStr"/>
      <c r="C109" s="10" t="inlineStr">
        <is>
          <t>Scen 02</t>
        </is>
      </c>
      <c r="D109" s="10" t="inlineStr">
        <is>
          <t>AMER-specific targeting field mappings verified (NOAM/LATAM segments, Product Buying Group, industry, suppressions, etc.)</t>
        </is>
      </c>
      <c r="E109" s="10" t="inlineStr">
        <is>
          <t>All fields in AMER update module mapped correctly</t>
        </is>
      </c>
      <c r="F109" s="10" t="inlineStr">
        <is>
          <t>Preview</t>
        </is>
      </c>
      <c r="G109" s="10" t="inlineStr">
        <is>
          <t>Prod</t>
        </is>
      </c>
      <c r="H109" s="10" t="inlineStr">
        <is>
          <t>Dev Team</t>
        </is>
      </c>
      <c r="I109" s="6" t="inlineStr">
        <is>
          <t>High</t>
        </is>
      </c>
      <c r="J109" s="7" t="inlineStr">
        <is>
          <t>To Do</t>
        </is>
      </c>
      <c r="K109" s="10" t="inlineStr"/>
      <c r="L109" s="10" t="inlineStr"/>
    </row>
    <row r="110" ht="16" customHeight="1">
      <c r="A110" s="3" t="n">
        <v>92</v>
      </c>
      <c r="B110" s="4" t="inlineStr"/>
      <c r="C110" s="5" t="inlineStr">
        <is>
          <t>Scen 02</t>
        </is>
      </c>
      <c r="D110" s="5" t="inlineStr">
        <is>
          <t>HTTP module: webhook URL of scenario 04 (Planning update) updated to PROD URL</t>
        </is>
      </c>
      <c r="E110" s="5" t="inlineStr"/>
      <c r="F110" s="5" t="inlineStr">
        <is>
          <t>Preview S04 URL</t>
        </is>
      </c>
      <c r="G110" s="5" t="inlineStr">
        <is>
          <t>Prod S04 URL</t>
        </is>
      </c>
      <c r="H110" s="5" t="inlineStr">
        <is>
          <t>Dev Team</t>
        </is>
      </c>
      <c r="I110" s="6" t="inlineStr">
        <is>
          <t>High</t>
        </is>
      </c>
      <c r="J110" s="7" t="inlineStr">
        <is>
          <t>To Do</t>
        </is>
      </c>
      <c r="K110" s="5" t="inlineStr"/>
      <c r="L110" s="5" t="inlineStr"/>
    </row>
    <row r="111" ht="16" customHeight="1">
      <c r="A111" s="8" t="n">
        <v>93</v>
      </c>
      <c r="B111" s="9" t="inlineStr"/>
      <c r="C111" s="10" t="inlineStr">
        <is>
          <t>Scen 02</t>
        </is>
      </c>
      <c r="D111" s="10" t="inlineStr">
        <is>
          <t>Language task cancellation logic verified – unused language tasks set to Cancelled</t>
        </is>
      </c>
      <c r="E111" s="10" t="inlineStr">
        <is>
          <t>All language tasks EXCEPT selected language marked Cancelled at 100%</t>
        </is>
      </c>
      <c r="F111" s="10" t="inlineStr">
        <is>
          <t>Preview Task IDs</t>
        </is>
      </c>
      <c r="G111" s="10" t="inlineStr">
        <is>
          <t>Prod Task IDs</t>
        </is>
      </c>
      <c r="H111" s="10" t="inlineStr">
        <is>
          <t>Dev Team</t>
        </is>
      </c>
      <c r="I111" s="6" t="inlineStr">
        <is>
          <t>High</t>
        </is>
      </c>
      <c r="J111" s="7" t="inlineStr">
        <is>
          <t>To Do</t>
        </is>
      </c>
      <c r="K111" s="10" t="inlineStr"/>
      <c r="L111" s="10" t="inlineStr"/>
    </row>
    <row r="112" ht="16" customHeight="1">
      <c r="A112" s="3" t="n">
        <v>94</v>
      </c>
      <c r="B112" s="4" t="inlineStr"/>
      <c r="C112" s="5" t="inlineStr">
        <is>
          <t>Scen 02</t>
        </is>
      </c>
      <c r="D112" s="5" t="inlineStr">
        <is>
          <t>Draft.js HTML conversion module functional in PROD</t>
        </is>
      </c>
      <c r="E112" s="5" t="inlineStr"/>
      <c r="F112" s="5" t="inlineStr">
        <is>
          <t>Preview</t>
        </is>
      </c>
      <c r="G112" s="5" t="inlineStr">
        <is>
          <t>Prod</t>
        </is>
      </c>
      <c r="H112" s="5" t="inlineStr">
        <is>
          <t>Dev Team</t>
        </is>
      </c>
      <c r="I112" s="6" t="inlineStr">
        <is>
          <t>High</t>
        </is>
      </c>
      <c r="J112" s="7" t="inlineStr">
        <is>
          <t>To Do</t>
        </is>
      </c>
      <c r="K112" s="5" t="inlineStr"/>
      <c r="L112" s="5" t="inlineStr"/>
    </row>
    <row r="113" ht="16" customHeight="1">
      <c r="A113" s="8" t="n">
        <v>95</v>
      </c>
      <c r="B113" s="9" t="inlineStr"/>
      <c r="C113" s="10" t="inlineStr">
        <is>
          <t>Scen 02</t>
        </is>
      </c>
      <c r="D113" s="10" t="inlineStr">
        <is>
          <t>Scenario activated (ON)</t>
        </is>
      </c>
      <c r="E113" s="10" t="inlineStr"/>
      <c r="F113" s="10" t="inlineStr">
        <is>
          <t>–</t>
        </is>
      </c>
      <c r="G113" s="10" t="inlineStr">
        <is>
          <t>Prod</t>
        </is>
      </c>
      <c r="H113" s="10" t="inlineStr">
        <is>
          <t>Dev Team</t>
        </is>
      </c>
      <c r="I113" s="6" t="inlineStr">
        <is>
          <t>High</t>
        </is>
      </c>
      <c r="J113" s="7" t="inlineStr">
        <is>
          <t>To Do</t>
        </is>
      </c>
      <c r="K113" s="10" t="inlineStr"/>
      <c r="L113" s="10" t="inlineStr"/>
    </row>
    <row r="114" ht="16" customHeight="1">
      <c r="A114" s="3" t="n">
        <v>96</v>
      </c>
      <c r="B114" s="4" t="inlineStr"/>
      <c r="C114" s="5" t="inlineStr">
        <is>
          <t>Scen 02</t>
        </is>
      </c>
      <c r="D114" s="5" t="inlineStr">
        <is>
          <t>Smoke test: Request converted → language task updated, unused tasks cancelled</t>
        </is>
      </c>
      <c r="E114" s="5" t="inlineStr"/>
      <c r="F114" s="5" t="inlineStr">
        <is>
          <t>–</t>
        </is>
      </c>
      <c r="G114" s="5" t="inlineStr">
        <is>
          <t>Prod</t>
        </is>
      </c>
      <c r="H114" s="5" t="inlineStr">
        <is>
          <t>Dev Team</t>
        </is>
      </c>
      <c r="I114" s="6" t="inlineStr">
        <is>
          <t>High</t>
        </is>
      </c>
      <c r="J114" s="7" t="inlineStr">
        <is>
          <t>To Do</t>
        </is>
      </c>
      <c r="K114" s="5" t="inlineStr"/>
      <c r="L114" s="5" t="inlineStr"/>
    </row>
    <row r="115" ht="18" customHeight="1">
      <c r="A115" s="12" t="inlineStr">
        <is>
          <t xml:space="preserve">    ▸  Scenario 03 – New Request Overview</t>
        </is>
      </c>
      <c r="B115" s="13" t="n"/>
      <c r="C115" s="13" t="n"/>
      <c r="D115" s="13" t="n"/>
      <c r="E115" s="13" t="n"/>
      <c r="F115" s="13" t="n"/>
      <c r="G115" s="13" t="n"/>
      <c r="H115" s="13" t="n"/>
      <c r="I115" s="13" t="n"/>
      <c r="J115" s="13" t="n"/>
      <c r="K115" s="13" t="n"/>
      <c r="L115" s="13" t="n"/>
    </row>
    <row r="116" ht="16" customHeight="1">
      <c r="A116" s="3" t="n">
        <v>97</v>
      </c>
      <c r="B116" s="4" t="inlineStr"/>
      <c r="C116" s="5" t="inlineStr">
        <is>
          <t>Scen 03</t>
        </is>
      </c>
      <c r="D116" s="5" t="inlineStr">
        <is>
          <t>Scenario cloned to PROD</t>
        </is>
      </c>
      <c r="E116" s="5" t="inlineStr"/>
      <c r="F116" s="5" t="inlineStr">
        <is>
          <t>Preview</t>
        </is>
      </c>
      <c r="G116" s="5" t="inlineStr">
        <is>
          <t>Prod</t>
        </is>
      </c>
      <c r="H116" s="5" t="inlineStr">
        <is>
          <t>Dev Team</t>
        </is>
      </c>
      <c r="I116" s="6" t="inlineStr">
        <is>
          <t>High</t>
        </is>
      </c>
      <c r="J116" s="7" t="inlineStr">
        <is>
          <t>To Do</t>
        </is>
      </c>
      <c r="K116" s="5" t="inlineStr"/>
      <c r="L116" s="5" t="inlineStr"/>
    </row>
    <row r="117" ht="16" customHeight="1">
      <c r="A117" s="8" t="n">
        <v>98</v>
      </c>
      <c r="B117" s="9" t="inlineStr"/>
      <c r="C117" s="10" t="inlineStr">
        <is>
          <t>Scen 03</t>
        </is>
      </c>
      <c r="D117" s="10" t="inlineStr">
        <is>
          <t>Workfront connection updated to PROD</t>
        </is>
      </c>
      <c r="E117" s="10" t="inlineStr"/>
      <c r="F117" s="10" t="inlineStr">
        <is>
          <t>Preview WF Conn</t>
        </is>
      </c>
      <c r="G117" s="10" t="inlineStr">
        <is>
          <t>Prod WF Conn</t>
        </is>
      </c>
      <c r="H117" s="10" t="inlineStr">
        <is>
          <t>Dev Team</t>
        </is>
      </c>
      <c r="I117" s="6" t="inlineStr">
        <is>
          <t>High</t>
        </is>
      </c>
      <c r="J117" s="7" t="inlineStr">
        <is>
          <t>To Do</t>
        </is>
      </c>
      <c r="K117" s="10" t="inlineStr"/>
      <c r="L117" s="10" t="inlineStr"/>
    </row>
    <row r="118" ht="16" customHeight="1">
      <c r="A118" s="3" t="n">
        <v>99</v>
      </c>
      <c r="B118" s="4" t="inlineStr"/>
      <c r="C118" s="5" t="inlineStr">
        <is>
          <t>Scen 03</t>
        </is>
      </c>
      <c r="D118" s="5" t="inlineStr">
        <is>
          <t>Adobe I/O overviewSummary endpoint updated to PROD URL</t>
        </is>
      </c>
      <c r="E118" s="5" t="inlineStr">
        <is>
          <t>Preview: /23294-dxcampaignautomation-stage/v1/overviewsummary</t>
        </is>
      </c>
      <c r="F118" s="5" t="inlineStr">
        <is>
          <t>Stage: .../overviewsummary</t>
        </is>
      </c>
      <c r="G118" s="5" t="inlineStr">
        <is>
          <t>Prod: /14257-918erinrhinoceros/v1/overviewSummary</t>
        </is>
      </c>
      <c r="H118" s="5" t="inlineStr">
        <is>
          <t>Dev Team</t>
        </is>
      </c>
      <c r="I118" s="6" t="inlineStr">
        <is>
          <t>High</t>
        </is>
      </c>
      <c r="J118" s="7" t="inlineStr">
        <is>
          <t>To Do</t>
        </is>
      </c>
      <c r="K118" s="5" t="inlineStr"/>
      <c r="L118" s="5" t="inlineStr"/>
    </row>
    <row r="119" ht="16" customHeight="1">
      <c r="A119" s="8" t="n">
        <v>100</v>
      </c>
      <c r="B119" s="9" t="inlineStr"/>
      <c r="C119" s="10" t="inlineStr">
        <is>
          <t>Scen 03</t>
        </is>
      </c>
      <c r="D119" s="10" t="inlineStr">
        <is>
          <t>HTTP module: webhook URL calling scenario 05 (validation) updated to PROD URL</t>
        </is>
      </c>
      <c r="E119" s="10" t="inlineStr"/>
      <c r="F119" s="10" t="inlineStr">
        <is>
          <t>Preview S05 URL</t>
        </is>
      </c>
      <c r="G119" s="10" t="inlineStr">
        <is>
          <t>Prod S05 URL</t>
        </is>
      </c>
      <c r="H119" s="10" t="inlineStr">
        <is>
          <t>Dev Team</t>
        </is>
      </c>
      <c r="I119" s="6" t="inlineStr">
        <is>
          <t>High</t>
        </is>
      </c>
      <c r="J119" s="7" t="inlineStr">
        <is>
          <t>To Do</t>
        </is>
      </c>
      <c r="K119" s="10" t="inlineStr"/>
      <c r="L119" s="10" t="inlineStr"/>
    </row>
    <row r="120" ht="16" customHeight="1">
      <c r="A120" s="3" t="n">
        <v>101</v>
      </c>
      <c r="B120" s="4" t="inlineStr"/>
      <c r="C120" s="5" t="inlineStr">
        <is>
          <t>Scen 03</t>
        </is>
      </c>
      <c r="D120" s="5" t="inlineStr">
        <is>
          <t>Scenario activated (ON)</t>
        </is>
      </c>
      <c r="E120" s="5" t="inlineStr"/>
      <c r="F120" s="5" t="inlineStr">
        <is>
          <t>–</t>
        </is>
      </c>
      <c r="G120" s="5" t="inlineStr">
        <is>
          <t>Prod</t>
        </is>
      </c>
      <c r="H120" s="5" t="inlineStr">
        <is>
          <t>Dev Team</t>
        </is>
      </c>
      <c r="I120" s="6" t="inlineStr">
        <is>
          <t>High</t>
        </is>
      </c>
      <c r="J120" s="7" t="inlineStr">
        <is>
          <t>To Do</t>
        </is>
      </c>
      <c r="K120" s="5" t="inlineStr"/>
      <c r="L120" s="5" t="inlineStr"/>
    </row>
    <row r="121" ht="16" customHeight="1">
      <c r="A121" s="8" t="n">
        <v>102</v>
      </c>
      <c r="B121" s="9" t="inlineStr"/>
      <c r="C121" s="10" t="inlineStr">
        <is>
          <t>Scen 03</t>
        </is>
      </c>
      <c r="D121" s="10" t="inlineStr">
        <is>
          <t>Smoke test: Overview generated and posted on Issue, Project, and Language task</t>
        </is>
      </c>
      <c r="E121" s="10" t="inlineStr"/>
      <c r="F121" s="10" t="inlineStr">
        <is>
          <t>–</t>
        </is>
      </c>
      <c r="G121" s="10" t="inlineStr">
        <is>
          <t>Prod</t>
        </is>
      </c>
      <c r="H121" s="10" t="inlineStr">
        <is>
          <t>Dev Team</t>
        </is>
      </c>
      <c r="I121" s="6" t="inlineStr">
        <is>
          <t>High</t>
        </is>
      </c>
      <c r="J121" s="7" t="inlineStr">
        <is>
          <t>To Do</t>
        </is>
      </c>
      <c r="K121" s="10" t="inlineStr"/>
      <c r="L121" s="10" t="inlineStr"/>
    </row>
    <row r="122" ht="18" customHeight="1">
      <c r="A122" s="12" t="inlineStr">
        <is>
          <t xml:space="preserve">    ▸  Scenario 04 – Watch Updates on Projects &amp; Tasks (Marketers &amp; Ops)</t>
        </is>
      </c>
      <c r="B122" s="13" t="n"/>
      <c r="C122" s="13" t="n"/>
      <c r="D122" s="13" t="n"/>
      <c r="E122" s="13" t="n"/>
      <c r="F122" s="13" t="n"/>
      <c r="G122" s="13" t="n"/>
      <c r="H122" s="13" t="n"/>
      <c r="I122" s="13" t="n"/>
      <c r="J122" s="13" t="n"/>
      <c r="K122" s="13" t="n"/>
      <c r="L122" s="13" t="n"/>
    </row>
    <row r="123" ht="16" customHeight="1">
      <c r="A123" s="3" t="n">
        <v>103</v>
      </c>
      <c r="B123" s="4" t="inlineStr"/>
      <c r="C123" s="5" t="inlineStr">
        <is>
          <t>Scen 04</t>
        </is>
      </c>
      <c r="D123" s="5" t="inlineStr">
        <is>
          <t>Scenario cloned to PROD</t>
        </is>
      </c>
      <c r="E123" s="5" t="inlineStr"/>
      <c r="F123" s="5" t="inlineStr">
        <is>
          <t>Preview</t>
        </is>
      </c>
      <c r="G123" s="5" t="inlineStr">
        <is>
          <t>Prod</t>
        </is>
      </c>
      <c r="H123" s="5" t="inlineStr">
        <is>
          <t>Dev Team</t>
        </is>
      </c>
      <c r="I123" s="6" t="inlineStr">
        <is>
          <t>High</t>
        </is>
      </c>
      <c r="J123" s="7" t="inlineStr">
        <is>
          <t>To Do</t>
        </is>
      </c>
      <c r="K123" s="5" t="inlineStr"/>
      <c r="L123" s="5" t="inlineStr"/>
    </row>
    <row r="124" ht="16" customHeight="1">
      <c r="A124" s="8" t="n">
        <v>104</v>
      </c>
      <c r="B124" s="9" t="inlineStr"/>
      <c r="C124" s="10" t="inlineStr">
        <is>
          <t>Scen 04</t>
        </is>
      </c>
      <c r="D124" s="10" t="inlineStr">
        <is>
          <t>Workfront connection updated to PROD</t>
        </is>
      </c>
      <c r="E124" s="10" t="inlineStr"/>
      <c r="F124" s="10" t="inlineStr">
        <is>
          <t>Preview WF Conn</t>
        </is>
      </c>
      <c r="G124" s="10" t="inlineStr">
        <is>
          <t>Prod WF Conn</t>
        </is>
      </c>
      <c r="H124" s="10" t="inlineStr">
        <is>
          <t>Dev Team</t>
        </is>
      </c>
      <c r="I124" s="6" t="inlineStr">
        <is>
          <t>High</t>
        </is>
      </c>
      <c r="J124" s="7" t="inlineStr">
        <is>
          <t>To Do</t>
        </is>
      </c>
      <c r="K124" s="10" t="inlineStr"/>
      <c r="L124" s="10" t="inlineStr"/>
    </row>
    <row r="125" ht="16" customHeight="1">
      <c r="A125" s="3" t="n">
        <v>105</v>
      </c>
      <c r="B125" s="4" t="inlineStr"/>
      <c r="C125" s="5" t="inlineStr">
        <is>
          <t>Scen 04</t>
        </is>
      </c>
      <c r="D125" s="5" t="inlineStr">
        <is>
          <t>Workfront Planning connection updated to PROD</t>
        </is>
      </c>
      <c r="E125" s="5" t="inlineStr"/>
      <c r="F125" s="5" t="inlineStr">
        <is>
          <t>Preview Planning Conn</t>
        </is>
      </c>
      <c r="G125" s="5" t="inlineStr">
        <is>
          <t>Prod Planning Conn</t>
        </is>
      </c>
      <c r="H125" s="5" t="inlineStr">
        <is>
          <t>Dev Team</t>
        </is>
      </c>
      <c r="I125" s="6" t="inlineStr">
        <is>
          <t>High</t>
        </is>
      </c>
      <c r="J125" s="7" t="inlineStr">
        <is>
          <t>To Do</t>
        </is>
      </c>
      <c r="K125" s="5" t="inlineStr"/>
      <c r="L125" s="5" t="inlineStr"/>
    </row>
    <row r="126" ht="16" customHeight="1">
      <c r="A126" s="8" t="n">
        <v>106</v>
      </c>
      <c r="B126" s="9" t="inlineStr"/>
      <c r="C126" s="10" t="inlineStr">
        <is>
          <t>Scen 04</t>
        </is>
      </c>
      <c r="D126" s="10" t="inlineStr">
        <is>
          <t>Requests Planning table ID updated in all modules</t>
        </is>
      </c>
      <c r="E126" s="10" t="inlineStr"/>
      <c r="F126" s="10" t="inlineStr">
        <is>
          <t>Preview Table ID</t>
        </is>
      </c>
      <c r="G126" s="10" t="inlineStr">
        <is>
          <t>Prod Table ID</t>
        </is>
      </c>
      <c r="H126" s="10" t="inlineStr">
        <is>
          <t>Dev Team</t>
        </is>
      </c>
      <c r="I126" s="6" t="inlineStr">
        <is>
          <t>High</t>
        </is>
      </c>
      <c r="J126" s="7" t="inlineStr">
        <is>
          <t>To Do</t>
        </is>
      </c>
      <c r="K126" s="10" t="inlineStr"/>
      <c r="L126" s="10" t="inlineStr"/>
    </row>
    <row r="127" ht="16" customHeight="1">
      <c r="A127" s="3" t="n">
        <v>107</v>
      </c>
      <c r="B127" s="4" t="inlineStr"/>
      <c r="C127" s="5" t="inlineStr">
        <is>
          <t>Scen 04</t>
        </is>
      </c>
      <c r="D127" s="5" t="inlineStr">
        <is>
          <t>Campaign Request Data Planning table ID updated in all modules</t>
        </is>
      </c>
      <c r="E127" s="5" t="inlineStr"/>
      <c r="F127" s="5" t="inlineStr">
        <is>
          <t>Preview Table ID</t>
        </is>
      </c>
      <c r="G127" s="5" t="inlineStr">
        <is>
          <t>Prod Table ID</t>
        </is>
      </c>
      <c r="H127" s="5" t="inlineStr">
        <is>
          <t>Dev Team</t>
        </is>
      </c>
      <c r="I127" s="6" t="inlineStr">
        <is>
          <t>High</t>
        </is>
      </c>
      <c r="J127" s="7" t="inlineStr">
        <is>
          <t>To Do</t>
        </is>
      </c>
      <c r="K127" s="5" t="inlineStr"/>
      <c r="L127" s="5" t="inlineStr"/>
    </row>
    <row r="128" ht="16" customHeight="1">
      <c r="A128" s="8" t="n">
        <v>108</v>
      </c>
      <c r="B128" s="9" t="inlineStr"/>
      <c r="C128" s="10" t="inlineStr">
        <is>
          <t>Scen 04</t>
        </is>
      </c>
      <c r="D128" s="10" t="inlineStr">
        <is>
          <t>Draft.js HTML conversion for email body functional</t>
        </is>
      </c>
      <c r="E128" s="10" t="inlineStr"/>
      <c r="F128" s="10" t="inlineStr">
        <is>
          <t>Preview</t>
        </is>
      </c>
      <c r="G128" s="10" t="inlineStr">
        <is>
          <t>Prod</t>
        </is>
      </c>
      <c r="H128" s="10" t="inlineStr">
        <is>
          <t>Dev Team</t>
        </is>
      </c>
      <c r="I128" s="6" t="inlineStr">
        <is>
          <t>High</t>
        </is>
      </c>
      <c r="J128" s="7" t="inlineStr">
        <is>
          <t>To Do</t>
        </is>
      </c>
      <c r="K128" s="10" t="inlineStr"/>
      <c r="L128" s="10" t="inlineStr"/>
    </row>
    <row r="129" ht="16" customHeight="1">
      <c r="A129" s="3" t="n">
        <v>109</v>
      </c>
      <c r="B129" s="4" t="inlineStr"/>
      <c r="C129" s="5" t="inlineStr">
        <is>
          <t>Scen 04</t>
        </is>
      </c>
      <c r="D129" s="5" t="inlineStr">
        <is>
          <t>All router filters and template task IDs updated</t>
        </is>
      </c>
      <c r="E129" s="5" t="inlineStr"/>
      <c r="F129" s="5" t="inlineStr">
        <is>
          <t>Preview Task IDs</t>
        </is>
      </c>
      <c r="G129" s="5" t="inlineStr">
        <is>
          <t>Prod Task IDs</t>
        </is>
      </c>
      <c r="H129" s="5" t="inlineStr">
        <is>
          <t>Dev Team</t>
        </is>
      </c>
      <c r="I129" s="6" t="inlineStr">
        <is>
          <t>High</t>
        </is>
      </c>
      <c r="J129" s="7" t="inlineStr">
        <is>
          <t>To Do</t>
        </is>
      </c>
      <c r="K129" s="5" t="inlineStr"/>
      <c r="L129" s="5" t="inlineStr"/>
    </row>
    <row r="130" ht="16" customHeight="1">
      <c r="A130" s="8" t="n">
        <v>110</v>
      </c>
      <c r="B130" s="9" t="inlineStr"/>
      <c r="C130" s="10" t="inlineStr">
        <is>
          <t>Scen 04</t>
        </is>
      </c>
      <c r="D130" s="10" t="inlineStr">
        <is>
          <t>HTTP module: webhook URL calling scenario 05 updated to PROD URL</t>
        </is>
      </c>
      <c r="E130" s="10" t="inlineStr"/>
      <c r="F130" s="10" t="inlineStr">
        <is>
          <t>Preview S05 URL</t>
        </is>
      </c>
      <c r="G130" s="10" t="inlineStr">
        <is>
          <t>Prod S05 URL</t>
        </is>
      </c>
      <c r="H130" s="10" t="inlineStr">
        <is>
          <t>Dev Team</t>
        </is>
      </c>
      <c r="I130" s="6" t="inlineStr">
        <is>
          <t>High</t>
        </is>
      </c>
      <c r="J130" s="7" t="inlineStr">
        <is>
          <t>To Do</t>
        </is>
      </c>
      <c r="K130" s="10" t="inlineStr"/>
      <c r="L130" s="10" t="inlineStr"/>
    </row>
    <row r="131" ht="16" customHeight="1">
      <c r="A131" s="3" t="n">
        <v>111</v>
      </c>
      <c r="B131" s="4" t="inlineStr"/>
      <c r="C131" s="5" t="inlineStr">
        <is>
          <t>Scen 04</t>
        </is>
      </c>
      <c r="D131" s="5" t="inlineStr">
        <is>
          <t>Scenario activated (ON)</t>
        </is>
      </c>
      <c r="E131" s="5" t="inlineStr"/>
      <c r="F131" s="5" t="inlineStr">
        <is>
          <t>–</t>
        </is>
      </c>
      <c r="G131" s="5" t="inlineStr">
        <is>
          <t>Prod</t>
        </is>
      </c>
      <c r="H131" s="5" t="inlineStr">
        <is>
          <t>Dev Team</t>
        </is>
      </c>
      <c r="I131" s="6" t="inlineStr">
        <is>
          <t>High</t>
        </is>
      </c>
      <c r="J131" s="7" t="inlineStr">
        <is>
          <t>To Do</t>
        </is>
      </c>
      <c r="K131" s="5" t="inlineStr"/>
      <c r="L131" s="5" t="inlineStr"/>
    </row>
    <row r="132" ht="16" customHeight="1">
      <c r="A132" s="8" t="n">
        <v>112</v>
      </c>
      <c r="B132" s="9" t="inlineStr"/>
      <c r="C132" s="10" t="inlineStr">
        <is>
          <t>Scen 04</t>
        </is>
      </c>
      <c r="D132" s="10" t="inlineStr">
        <is>
          <t>Smoke test: Planning records created and updated on request conversion</t>
        </is>
      </c>
      <c r="E132" s="10" t="inlineStr"/>
      <c r="F132" s="10" t="inlineStr">
        <is>
          <t>–</t>
        </is>
      </c>
      <c r="G132" s="10" t="inlineStr">
        <is>
          <t>Prod</t>
        </is>
      </c>
      <c r="H132" s="10" t="inlineStr">
        <is>
          <t>Dev Team</t>
        </is>
      </c>
      <c r="I132" s="6" t="inlineStr">
        <is>
          <t>High</t>
        </is>
      </c>
      <c r="J132" s="7" t="inlineStr">
        <is>
          <t>To Do</t>
        </is>
      </c>
      <c r="K132" s="10" t="inlineStr"/>
      <c r="L132" s="10" t="inlineStr"/>
    </row>
    <row r="133" ht="18" customHeight="1">
      <c r="A133" s="12" t="inlineStr">
        <is>
          <t xml:space="preserve">    ▸  Scenario 05 – Marketer Project Tasks Validation</t>
        </is>
      </c>
      <c r="B133" s="13" t="n"/>
      <c r="C133" s="13" t="n"/>
      <c r="D133" s="13" t="n"/>
      <c r="E133" s="13" t="n"/>
      <c r="F133" s="13" t="n"/>
      <c r="G133" s="13" t="n"/>
      <c r="H133" s="13" t="n"/>
      <c r="I133" s="13" t="n"/>
      <c r="J133" s="13" t="n"/>
      <c r="K133" s="13" t="n"/>
      <c r="L133" s="13" t="n"/>
    </row>
    <row r="134" ht="16" customHeight="1">
      <c r="A134" s="3" t="n">
        <v>113</v>
      </c>
      <c r="B134" s="4" t="inlineStr"/>
      <c r="C134" s="5" t="inlineStr">
        <is>
          <t>Scen 05</t>
        </is>
      </c>
      <c r="D134" s="5" t="inlineStr">
        <is>
          <t>Scenario cloned to PROD</t>
        </is>
      </c>
      <c r="E134" s="5" t="inlineStr"/>
      <c r="F134" s="5" t="inlineStr">
        <is>
          <t>Preview</t>
        </is>
      </c>
      <c r="G134" s="5" t="inlineStr">
        <is>
          <t>Prod</t>
        </is>
      </c>
      <c r="H134" s="5" t="inlineStr">
        <is>
          <t>Dev Team</t>
        </is>
      </c>
      <c r="I134" s="6" t="inlineStr">
        <is>
          <t>High</t>
        </is>
      </c>
      <c r="J134" s="7" t="inlineStr">
        <is>
          <t>To Do</t>
        </is>
      </c>
      <c r="K134" s="5" t="inlineStr"/>
      <c r="L134" s="5" t="inlineStr"/>
    </row>
    <row r="135" ht="16" customHeight="1">
      <c r="A135" s="8" t="n">
        <v>114</v>
      </c>
      <c r="B135" s="9" t="inlineStr"/>
      <c r="C135" s="10" t="inlineStr">
        <is>
          <t>Scen 05</t>
        </is>
      </c>
      <c r="D135" s="10" t="inlineStr">
        <is>
          <t>Workfront connection updated to PROD</t>
        </is>
      </c>
      <c r="E135" s="10" t="inlineStr"/>
      <c r="F135" s="10" t="inlineStr">
        <is>
          <t>Preview WF Conn</t>
        </is>
      </c>
      <c r="G135" s="10" t="inlineStr">
        <is>
          <t>Prod WF Conn</t>
        </is>
      </c>
      <c r="H135" s="10" t="inlineStr">
        <is>
          <t>Dev Team</t>
        </is>
      </c>
      <c r="I135" s="6" t="inlineStr">
        <is>
          <t>High</t>
        </is>
      </c>
      <c r="J135" s="7" t="inlineStr">
        <is>
          <t>To Do</t>
        </is>
      </c>
      <c r="K135" s="10" t="inlineStr"/>
      <c r="L135" s="10" t="inlineStr"/>
    </row>
    <row r="136" ht="16" customHeight="1">
      <c r="A136" s="3" t="n">
        <v>115</v>
      </c>
      <c r="B136" s="4" t="inlineStr"/>
      <c r="C136" s="5" t="inlineStr">
        <is>
          <t>Scen 05</t>
        </is>
      </c>
      <c r="D136" s="5" t="inlineStr">
        <is>
          <t>Workfront Planning connection updated (Field List table)</t>
        </is>
      </c>
      <c r="E136" s="5" t="inlineStr"/>
      <c r="F136" s="5" t="inlineStr">
        <is>
          <t>Preview Planning Conn</t>
        </is>
      </c>
      <c r="G136" s="5" t="inlineStr">
        <is>
          <t>Prod Planning Conn</t>
        </is>
      </c>
      <c r="H136" s="5" t="inlineStr">
        <is>
          <t>Dev Team</t>
        </is>
      </c>
      <c r="I136" s="6" t="inlineStr">
        <is>
          <t>High</t>
        </is>
      </c>
      <c r="J136" s="7" t="inlineStr">
        <is>
          <t>To Do</t>
        </is>
      </c>
      <c r="K136" s="5" t="inlineStr"/>
      <c r="L136" s="5" t="inlineStr"/>
    </row>
    <row r="137" ht="16" customHeight="1">
      <c r="A137" s="8" t="n">
        <v>116</v>
      </c>
      <c r="B137" s="9" t="inlineStr"/>
      <c r="C137" s="10" t="inlineStr">
        <is>
          <t>Scen 05</t>
        </is>
      </c>
      <c r="D137" s="10" t="inlineStr">
        <is>
          <t>All template task IDs updated in router filters (Targeting, Content, Language, Profile, Governance IDs across all 4 templates)</t>
        </is>
      </c>
      <c r="E137" s="10" t="inlineStr">
        <is>
          <t>4 templates × all task types</t>
        </is>
      </c>
      <c r="F137" s="10" t="inlineStr">
        <is>
          <t>Preview Task IDs</t>
        </is>
      </c>
      <c r="G137" s="10" t="inlineStr">
        <is>
          <t>Prod Task IDs</t>
        </is>
      </c>
      <c r="H137" s="10" t="inlineStr">
        <is>
          <t>Dev Team</t>
        </is>
      </c>
      <c r="I137" s="6" t="inlineStr">
        <is>
          <t>High</t>
        </is>
      </c>
      <c r="J137" s="7" t="inlineStr">
        <is>
          <t>To Do</t>
        </is>
      </c>
      <c r="K137" s="10" t="inlineStr"/>
      <c r="L137" s="10" t="inlineStr"/>
    </row>
    <row r="138" ht="16" customHeight="1">
      <c r="A138" s="3" t="n">
        <v>117</v>
      </c>
      <c r="B138" s="4" t="inlineStr"/>
      <c r="C138" s="5" t="inlineStr">
        <is>
          <t>Scen 05</t>
        </is>
      </c>
      <c r="D138" s="5" t="inlineStr">
        <is>
          <t>Webhook URL of scenario 05.1 updated to PROD URL in HTTP module</t>
        </is>
      </c>
      <c r="E138" s="5" t="inlineStr"/>
      <c r="F138" s="5" t="inlineStr">
        <is>
          <t>Preview S05.1 URL</t>
        </is>
      </c>
      <c r="G138" s="5" t="inlineStr">
        <is>
          <t>Prod S05.1 URL</t>
        </is>
      </c>
      <c r="H138" s="5" t="inlineStr">
        <is>
          <t>Dev Team</t>
        </is>
      </c>
      <c r="I138" s="6" t="inlineStr">
        <is>
          <t>High</t>
        </is>
      </c>
      <c r="J138" s="7" t="inlineStr">
        <is>
          <t>To Do</t>
        </is>
      </c>
      <c r="K138" s="5" t="inlineStr"/>
      <c r="L138" s="5" t="inlineStr"/>
    </row>
    <row r="139" ht="16" customHeight="1">
      <c r="A139" s="8" t="n">
        <v>118</v>
      </c>
      <c r="B139" s="9" t="inlineStr"/>
      <c r="C139" s="10" t="inlineStr">
        <is>
          <t>Scen 05</t>
        </is>
      </c>
      <c r="D139" s="10" t="inlineStr">
        <is>
          <t>Webhook URL of scenario 06 updated to PROD URL in HTTP module</t>
        </is>
      </c>
      <c r="E139" s="10" t="inlineStr"/>
      <c r="F139" s="10" t="inlineStr">
        <is>
          <t>Preview S06 URL</t>
        </is>
      </c>
      <c r="G139" s="10" t="inlineStr">
        <is>
          <t>Prod S06 URL</t>
        </is>
      </c>
      <c r="H139" s="10" t="inlineStr">
        <is>
          <t>Dev Team</t>
        </is>
      </c>
      <c r="I139" s="6" t="inlineStr">
        <is>
          <t>High</t>
        </is>
      </c>
      <c r="J139" s="7" t="inlineStr">
        <is>
          <t>To Do</t>
        </is>
      </c>
      <c r="K139" s="10" t="inlineStr"/>
      <c r="L139" s="10" t="inlineStr"/>
    </row>
    <row r="140" ht="16" customHeight="1">
      <c r="A140" s="3" t="n">
        <v>119</v>
      </c>
      <c r="B140" s="4" t="inlineStr"/>
      <c r="C140" s="5" t="inlineStr">
        <is>
          <t>Scen 05</t>
        </is>
      </c>
      <c r="D140" s="5" t="inlineStr">
        <is>
          <t>APJ SFDC task template IDs updated in APAC sub-route</t>
        </is>
      </c>
      <c r="E140" s="5" t="inlineStr">
        <is>
          <t>Used for APAC Salesforce campaign ID generation = Yes flow</t>
        </is>
      </c>
      <c r="F140" s="5" t="inlineStr">
        <is>
          <t>Preview Task IDs</t>
        </is>
      </c>
      <c r="G140" s="5" t="inlineStr">
        <is>
          <t>Prod Task IDs</t>
        </is>
      </c>
      <c r="H140" s="5" t="inlineStr">
        <is>
          <t>Dev Team</t>
        </is>
      </c>
      <c r="I140" s="6" t="inlineStr">
        <is>
          <t>High</t>
        </is>
      </c>
      <c r="J140" s="7" t="inlineStr">
        <is>
          <t>To Do</t>
        </is>
      </c>
      <c r="K140" s="5" t="inlineStr"/>
      <c r="L140" s="5" t="inlineStr"/>
    </row>
    <row r="141" ht="16" customHeight="1">
      <c r="A141" s="8" t="n">
        <v>120</v>
      </c>
      <c r="B141" s="9" t="inlineStr"/>
      <c r="C141" s="10" t="inlineStr">
        <is>
          <t>Scen 05</t>
        </is>
      </c>
      <c r="D141" s="10" t="inlineStr">
        <is>
          <t>Email Governance template task IDs updated</t>
        </is>
      </c>
      <c r="E141" s="10" t="inlineStr"/>
      <c r="F141" s="10" t="inlineStr">
        <is>
          <t>Preview Task IDs</t>
        </is>
      </c>
      <c r="G141" s="10" t="inlineStr">
        <is>
          <t>Prod Task IDs</t>
        </is>
      </c>
      <c r="H141" s="10" t="inlineStr">
        <is>
          <t>Dev Team</t>
        </is>
      </c>
      <c r="I141" s="6" t="inlineStr">
        <is>
          <t>High</t>
        </is>
      </c>
      <c r="J141" s="7" t="inlineStr">
        <is>
          <t>To Do</t>
        </is>
      </c>
      <c r="K141" s="10" t="inlineStr"/>
      <c r="L141" s="10" t="inlineStr"/>
    </row>
    <row r="142" ht="16" customHeight="1">
      <c r="A142" s="3" t="n">
        <v>121</v>
      </c>
      <c r="B142" s="4" t="inlineStr"/>
      <c r="C142" s="5" t="inlineStr">
        <is>
          <t>Scen 05</t>
        </is>
      </c>
      <c r="D142" s="5" t="inlineStr">
        <is>
          <t>Profile and Content task IDs updated for completion aggregation check</t>
        </is>
      </c>
      <c r="E142" s="5" t="inlineStr">
        <is>
          <t>Must equal 2 completed tasks before governance trigger fires</t>
        </is>
      </c>
      <c r="F142" s="5" t="inlineStr">
        <is>
          <t>Preview Task IDs</t>
        </is>
      </c>
      <c r="G142" s="5" t="inlineStr">
        <is>
          <t>Prod Task IDs</t>
        </is>
      </c>
      <c r="H142" s="5" t="inlineStr">
        <is>
          <t>Dev Team</t>
        </is>
      </c>
      <c r="I142" s="6" t="inlineStr">
        <is>
          <t>High</t>
        </is>
      </c>
      <c r="J142" s="7" t="inlineStr">
        <is>
          <t>To Do</t>
        </is>
      </c>
      <c r="K142" s="5" t="inlineStr"/>
      <c r="L142" s="5" t="inlineStr"/>
    </row>
    <row r="143" ht="16" customHeight="1">
      <c r="A143" s="8" t="n">
        <v>122</v>
      </c>
      <c r="B143" s="9" t="inlineStr"/>
      <c r="C143" s="10" t="inlineStr">
        <is>
          <t>Scen 05</t>
        </is>
      </c>
      <c r="D143" s="10" t="inlineStr">
        <is>
          <t>Scenario activated (ON)</t>
        </is>
      </c>
      <c r="E143" s="10" t="inlineStr"/>
      <c r="F143" s="10" t="inlineStr">
        <is>
          <t>–</t>
        </is>
      </c>
      <c r="G143" s="10" t="inlineStr">
        <is>
          <t>Prod</t>
        </is>
      </c>
      <c r="H143" s="10" t="inlineStr">
        <is>
          <t>Dev Team</t>
        </is>
      </c>
      <c r="I143" s="6" t="inlineStr">
        <is>
          <t>High</t>
        </is>
      </c>
      <c r="J143" s="7" t="inlineStr">
        <is>
          <t>To Do</t>
        </is>
      </c>
      <c r="K143" s="10" t="inlineStr"/>
      <c r="L143" s="10" t="inlineStr"/>
    </row>
    <row r="144" ht="16" customHeight="1">
      <c r="A144" s="3" t="n">
        <v>123</v>
      </c>
      <c r="B144" s="4" t="inlineStr"/>
      <c r="C144" s="5" t="inlineStr">
        <is>
          <t>Scen 05</t>
        </is>
      </c>
      <c r="D144" s="5" t="inlineStr">
        <is>
          <t>Smoke test: Task update → change tracked, validation triggered, correct route selected</t>
        </is>
      </c>
      <c r="E144" s="5" t="inlineStr"/>
      <c r="F144" s="5" t="inlineStr">
        <is>
          <t>–</t>
        </is>
      </c>
      <c r="G144" s="5" t="inlineStr">
        <is>
          <t>Prod</t>
        </is>
      </c>
      <c r="H144" s="5" t="inlineStr">
        <is>
          <t>Dev Team</t>
        </is>
      </c>
      <c r="I144" s="6" t="inlineStr">
        <is>
          <t>High</t>
        </is>
      </c>
      <c r="J144" s="7" t="inlineStr">
        <is>
          <t>To Do</t>
        </is>
      </c>
      <c r="K144" s="5" t="inlineStr"/>
      <c r="L144" s="5" t="inlineStr"/>
    </row>
    <row r="145" ht="18" customHeight="1">
      <c r="A145" s="12" t="inlineStr">
        <is>
          <t xml:space="preserve">    ▸  Scenario 05.1 – Validation Summary</t>
        </is>
      </c>
      <c r="B145" s="13" t="n"/>
      <c r="C145" s="13" t="n"/>
      <c r="D145" s="13" t="n"/>
      <c r="E145" s="13" t="n"/>
      <c r="F145" s="13" t="n"/>
      <c r="G145" s="13" t="n"/>
      <c r="H145" s="13" t="n"/>
      <c r="I145" s="13" t="n"/>
      <c r="J145" s="13" t="n"/>
      <c r="K145" s="13" t="n"/>
      <c r="L145" s="13" t="n"/>
    </row>
    <row r="146" ht="16" customHeight="1">
      <c r="A146" s="3" t="n">
        <v>124</v>
      </c>
      <c r="B146" s="4" t="inlineStr"/>
      <c r="C146" s="5" t="inlineStr">
        <is>
          <t>Scen 05.1</t>
        </is>
      </c>
      <c r="D146" s="5" t="inlineStr">
        <is>
          <t>Scenario cloned to PROD</t>
        </is>
      </c>
      <c r="E146" s="5" t="inlineStr"/>
      <c r="F146" s="5" t="inlineStr">
        <is>
          <t>Preview</t>
        </is>
      </c>
      <c r="G146" s="5" t="inlineStr">
        <is>
          <t>Prod</t>
        </is>
      </c>
      <c r="H146" s="5" t="inlineStr">
        <is>
          <t>Dev Team</t>
        </is>
      </c>
      <c r="I146" s="6" t="inlineStr">
        <is>
          <t>High</t>
        </is>
      </c>
      <c r="J146" s="7" t="inlineStr">
        <is>
          <t>To Do</t>
        </is>
      </c>
      <c r="K146" s="5" t="inlineStr"/>
      <c r="L146" s="5" t="inlineStr"/>
    </row>
    <row r="147" ht="16" customHeight="1">
      <c r="A147" s="8" t="n">
        <v>125</v>
      </c>
      <c r="B147" s="9" t="inlineStr"/>
      <c r="C147" s="10" t="inlineStr">
        <is>
          <t>Scen 05.1</t>
        </is>
      </c>
      <c r="D147" s="10" t="inlineStr">
        <is>
          <t>Workfront connection updated to PROD</t>
        </is>
      </c>
      <c r="E147" s="10" t="inlineStr"/>
      <c r="F147" s="10" t="inlineStr">
        <is>
          <t>Preview WF Conn</t>
        </is>
      </c>
      <c r="G147" s="10" t="inlineStr">
        <is>
          <t>Prod WF Conn</t>
        </is>
      </c>
      <c r="H147" s="10" t="inlineStr">
        <is>
          <t>Dev Team</t>
        </is>
      </c>
      <c r="I147" s="6" t="inlineStr">
        <is>
          <t>High</t>
        </is>
      </c>
      <c r="J147" s="7" t="inlineStr">
        <is>
          <t>To Do</t>
        </is>
      </c>
      <c r="K147" s="10" t="inlineStr"/>
      <c r="L147" s="10" t="inlineStr"/>
    </row>
    <row r="148" ht="16" customHeight="1">
      <c r="A148" s="3" t="n">
        <v>126</v>
      </c>
      <c r="B148" s="4" t="inlineStr"/>
      <c r="C148" s="5" t="inlineStr">
        <is>
          <t>Scen 05.1</t>
        </is>
      </c>
      <c r="D148" s="5" t="inlineStr">
        <is>
          <t>Workfront Planning connections updated (Validation_rules table + Field List table)</t>
        </is>
      </c>
      <c r="E148" s="5" t="inlineStr"/>
      <c r="F148" s="5" t="inlineStr">
        <is>
          <t>Preview Table IDs</t>
        </is>
      </c>
      <c r="G148" s="5" t="inlineStr">
        <is>
          <t>Prod Table IDs</t>
        </is>
      </c>
      <c r="H148" s="5" t="inlineStr">
        <is>
          <t>Dev Team</t>
        </is>
      </c>
      <c r="I148" s="6" t="inlineStr">
        <is>
          <t>High</t>
        </is>
      </c>
      <c r="J148" s="7" t="inlineStr">
        <is>
          <t>To Do</t>
        </is>
      </c>
      <c r="K148" s="5" t="inlineStr"/>
      <c r="L148" s="5" t="inlineStr"/>
    </row>
    <row r="149" ht="16" customHeight="1">
      <c r="A149" s="8" t="n">
        <v>127</v>
      </c>
      <c r="B149" s="9" t="inlineStr"/>
      <c r="C149" s="10" t="inlineStr">
        <is>
          <t>Scen 05.1</t>
        </is>
      </c>
      <c r="D149" s="10" t="inlineStr">
        <is>
          <t>Adobe I/O validationSummary endpoint updated to PROD URL</t>
        </is>
      </c>
      <c r="E149" s="10" t="inlineStr">
        <is>
          <t>Preview: /23294-.../v1/validationsummary</t>
        </is>
      </c>
      <c r="F149" s="10" t="inlineStr">
        <is>
          <t>Stage: .../validationsummary</t>
        </is>
      </c>
      <c r="G149" s="10" t="inlineStr">
        <is>
          <t>Prod: /14257-918erinrhinoceros/v1/validationSummary</t>
        </is>
      </c>
      <c r="H149" s="10" t="inlineStr">
        <is>
          <t>Dev Team</t>
        </is>
      </c>
      <c r="I149" s="6" t="inlineStr">
        <is>
          <t>High</t>
        </is>
      </c>
      <c r="J149" s="7" t="inlineStr">
        <is>
          <t>To Do</t>
        </is>
      </c>
      <c r="K149" s="10" t="inlineStr"/>
      <c r="L149" s="10" t="inlineStr"/>
    </row>
    <row r="150" ht="16" customHeight="1">
      <c r="A150" s="3" t="n">
        <v>128</v>
      </c>
      <c r="B150" s="4" t="inlineStr"/>
      <c r="C150" s="5" t="inlineStr">
        <is>
          <t>Scen 05.1</t>
        </is>
      </c>
      <c r="D150" s="5" t="inlineStr">
        <is>
          <t>Template task IDs updated (Target Criteria, Language Content, Email Governance for all 4 templates)</t>
        </is>
      </c>
      <c r="E150" s="5" t="inlineStr">
        <is>
          <t>Determines route taken (targeting vs content vs governance)</t>
        </is>
      </c>
      <c r="F150" s="5" t="inlineStr">
        <is>
          <t>Preview Task IDs</t>
        </is>
      </c>
      <c r="G150" s="5" t="inlineStr">
        <is>
          <t>Prod Task IDs</t>
        </is>
      </c>
      <c r="H150" s="5" t="inlineStr">
        <is>
          <t>Dev Team</t>
        </is>
      </c>
      <c r="I150" s="6" t="inlineStr">
        <is>
          <t>High</t>
        </is>
      </c>
      <c r="J150" s="7" t="inlineStr">
        <is>
          <t>To Do</t>
        </is>
      </c>
      <c r="K150" s="5" t="inlineStr"/>
      <c r="L150" s="5" t="inlineStr"/>
    </row>
    <row r="151" ht="16" customHeight="1">
      <c r="A151" s="8" t="n">
        <v>129</v>
      </c>
      <c r="B151" s="9" t="inlineStr"/>
      <c r="C151" s="10" t="inlineStr">
        <is>
          <t>Scen 05.1</t>
        </is>
      </c>
      <c r="D151" s="10" t="inlineStr">
        <is>
          <t>Sleep guards (3-second) retained before Planning table reads</t>
        </is>
      </c>
      <c r="E151" s="10" t="inlineStr">
        <is>
          <t>Required to avoid race conditions on Planning record retrieval</t>
        </is>
      </c>
      <c r="F151" s="10" t="inlineStr">
        <is>
          <t>Preview</t>
        </is>
      </c>
      <c r="G151" s="10" t="inlineStr">
        <is>
          <t>Prod</t>
        </is>
      </c>
      <c r="H151" s="10" t="inlineStr">
        <is>
          <t>Dev Team</t>
        </is>
      </c>
      <c r="I151" s="14" t="inlineStr">
        <is>
          <t>Medium</t>
        </is>
      </c>
      <c r="J151" s="7" t="inlineStr">
        <is>
          <t>To Do</t>
        </is>
      </c>
      <c r="K151" s="10" t="inlineStr"/>
      <c r="L151" s="10" t="inlineStr"/>
    </row>
    <row r="152" ht="16" customHeight="1">
      <c r="A152" s="3" t="n">
        <v>130</v>
      </c>
      <c r="B152" s="4" t="inlineStr"/>
      <c r="C152" s="5" t="inlineStr">
        <is>
          <t>Scen 05.1</t>
        </is>
      </c>
      <c r="D152" s="5" t="inlineStr">
        <is>
          <t>Scenario activated (ON)</t>
        </is>
      </c>
      <c r="E152" s="5" t="inlineStr"/>
      <c r="F152" s="5" t="inlineStr">
        <is>
          <t>–</t>
        </is>
      </c>
      <c r="G152" s="5" t="inlineStr">
        <is>
          <t>Prod</t>
        </is>
      </c>
      <c r="H152" s="5" t="inlineStr">
        <is>
          <t>Dev Team</t>
        </is>
      </c>
      <c r="I152" s="6" t="inlineStr">
        <is>
          <t>High</t>
        </is>
      </c>
      <c r="J152" s="7" t="inlineStr">
        <is>
          <t>To Do</t>
        </is>
      </c>
      <c r="K152" s="5" t="inlineStr"/>
      <c r="L152" s="5" t="inlineStr"/>
    </row>
    <row r="153" ht="16" customHeight="1">
      <c r="A153" s="8" t="n">
        <v>131</v>
      </c>
      <c r="B153" s="9" t="inlineStr"/>
      <c r="C153" s="10" t="inlineStr">
        <is>
          <t>Scen 05.1</t>
        </is>
      </c>
      <c r="D153" s="10" t="inlineStr">
        <is>
          <t>Smoke test: Validation runs → Critical issue blocks task at 50%; Non-critical posts advisory note</t>
        </is>
      </c>
      <c r="E153" s="10" t="inlineStr"/>
      <c r="F153" s="10" t="inlineStr">
        <is>
          <t>–</t>
        </is>
      </c>
      <c r="G153" s="10" t="inlineStr">
        <is>
          <t>Prod</t>
        </is>
      </c>
      <c r="H153" s="10" t="inlineStr">
        <is>
          <t>Dev Team</t>
        </is>
      </c>
      <c r="I153" s="6" t="inlineStr">
        <is>
          <t>High</t>
        </is>
      </c>
      <c r="J153" s="7" t="inlineStr">
        <is>
          <t>To Do</t>
        </is>
      </c>
      <c r="K153" s="10" t="inlineStr"/>
      <c r="L153" s="10" t="inlineStr"/>
    </row>
    <row r="154" ht="18" customHeight="1">
      <c r="A154" s="12" t="inlineStr">
        <is>
          <t xml:space="preserve">    ▸  Scenario 06 – Overall Summary &amp; Email Governance Assignment</t>
        </is>
      </c>
      <c r="B154" s="13" t="n"/>
      <c r="C154" s="13" t="n"/>
      <c r="D154" s="13" t="n"/>
      <c r="E154" s="13" t="n"/>
      <c r="F154" s="13" t="n"/>
      <c r="G154" s="13" t="n"/>
      <c r="H154" s="13" t="n"/>
      <c r="I154" s="13" t="n"/>
      <c r="J154" s="13" t="n"/>
      <c r="K154" s="13" t="n"/>
      <c r="L154" s="13" t="n"/>
    </row>
    <row r="155" ht="16" customHeight="1">
      <c r="A155" s="3" t="n">
        <v>132</v>
      </c>
      <c r="B155" s="4" t="inlineStr"/>
      <c r="C155" s="5" t="inlineStr">
        <is>
          <t>Scen 06</t>
        </is>
      </c>
      <c r="D155" s="5" t="inlineStr">
        <is>
          <t>Scenario cloned to PROD</t>
        </is>
      </c>
      <c r="E155" s="5" t="inlineStr"/>
      <c r="F155" s="5" t="inlineStr">
        <is>
          <t>Preview</t>
        </is>
      </c>
      <c r="G155" s="5" t="inlineStr">
        <is>
          <t>Prod</t>
        </is>
      </c>
      <c r="H155" s="5" t="inlineStr">
        <is>
          <t>Dev Team</t>
        </is>
      </c>
      <c r="I155" s="6" t="inlineStr">
        <is>
          <t>High</t>
        </is>
      </c>
      <c r="J155" s="7" t="inlineStr">
        <is>
          <t>To Do</t>
        </is>
      </c>
      <c r="K155" s="5" t="inlineStr"/>
      <c r="L155" s="5" t="inlineStr"/>
    </row>
    <row r="156" ht="16" customHeight="1">
      <c r="A156" s="8" t="n">
        <v>133</v>
      </c>
      <c r="B156" s="9" t="inlineStr"/>
      <c r="C156" s="10" t="inlineStr">
        <is>
          <t>Scen 06</t>
        </is>
      </c>
      <c r="D156" s="10" t="inlineStr">
        <is>
          <t>Workfront connection updated to PROD</t>
        </is>
      </c>
      <c r="E156" s="10" t="inlineStr"/>
      <c r="F156" s="10" t="inlineStr">
        <is>
          <t>Preview WF Conn</t>
        </is>
      </c>
      <c r="G156" s="10" t="inlineStr">
        <is>
          <t>Prod WF Conn</t>
        </is>
      </c>
      <c r="H156" s="10" t="inlineStr">
        <is>
          <t>Dev Team</t>
        </is>
      </c>
      <c r="I156" s="6" t="inlineStr">
        <is>
          <t>High</t>
        </is>
      </c>
      <c r="J156" s="7" t="inlineStr">
        <is>
          <t>To Do</t>
        </is>
      </c>
      <c r="K156" s="10" t="inlineStr"/>
      <c r="L156" s="10" t="inlineStr"/>
    </row>
    <row r="157" ht="16" customHeight="1">
      <c r="A157" s="3" t="n">
        <v>134</v>
      </c>
      <c r="B157" s="4" t="inlineStr"/>
      <c r="C157" s="5" t="inlineStr">
        <is>
          <t>Scen 06</t>
        </is>
      </c>
      <c r="D157" s="5" t="inlineStr">
        <is>
          <t>Workfront Planning connection updated (Field List table)</t>
        </is>
      </c>
      <c r="E157" s="5" t="inlineStr"/>
      <c r="F157" s="5" t="inlineStr">
        <is>
          <t>Preview Planning Conn</t>
        </is>
      </c>
      <c r="G157" s="5" t="inlineStr">
        <is>
          <t>Prod Planning Conn</t>
        </is>
      </c>
      <c r="H157" s="5" t="inlineStr">
        <is>
          <t>Dev Team</t>
        </is>
      </c>
      <c r="I157" s="6" t="inlineStr">
        <is>
          <t>High</t>
        </is>
      </c>
      <c r="J157" s="7" t="inlineStr">
        <is>
          <t>To Do</t>
        </is>
      </c>
      <c r="K157" s="5" t="inlineStr"/>
      <c r="L157" s="5" t="inlineStr"/>
    </row>
    <row r="158" ht="16" customHeight="1">
      <c r="A158" s="8" t="n">
        <v>135</v>
      </c>
      <c r="B158" s="9" t="inlineStr"/>
      <c r="C158" s="10" t="inlineStr">
        <is>
          <t>Scen 06</t>
        </is>
      </c>
      <c r="D158" s="10" t="inlineStr">
        <is>
          <t>Email Governance Team APAC ID updated</t>
        </is>
      </c>
      <c r="E158" s="10" t="inlineStr"/>
      <c r="F158" s="10" t="inlineStr">
        <is>
          <t>Preview Team ID</t>
        </is>
      </c>
      <c r="G158" s="10" t="inlineStr">
        <is>
          <t>Prod Team ID</t>
        </is>
      </c>
      <c r="H158" s="10" t="inlineStr">
        <is>
          <t>Dev Team</t>
        </is>
      </c>
      <c r="I158" s="6" t="inlineStr">
        <is>
          <t>High</t>
        </is>
      </c>
      <c r="J158" s="7" t="inlineStr">
        <is>
          <t>To Do</t>
        </is>
      </c>
      <c r="K158" s="10" t="inlineStr"/>
      <c r="L158" s="10" t="inlineStr"/>
    </row>
    <row r="159" ht="16" customHeight="1">
      <c r="A159" s="3" t="n">
        <v>136</v>
      </c>
      <c r="B159" s="4" t="inlineStr"/>
      <c r="C159" s="5" t="inlineStr">
        <is>
          <t>Scen 06</t>
        </is>
      </c>
      <c r="D159" s="5" t="inlineStr">
        <is>
          <t>Email Governance Team AMER ID updated</t>
        </is>
      </c>
      <c r="E159" s="5" t="inlineStr"/>
      <c r="F159" s="5" t="inlineStr">
        <is>
          <t>Preview Team ID</t>
        </is>
      </c>
      <c r="G159" s="5" t="inlineStr">
        <is>
          <t>Prod Team ID</t>
        </is>
      </c>
      <c r="H159" s="5" t="inlineStr">
        <is>
          <t>Dev Team</t>
        </is>
      </c>
      <c r="I159" s="6" t="inlineStr">
        <is>
          <t>High</t>
        </is>
      </c>
      <c r="J159" s="7" t="inlineStr">
        <is>
          <t>To Do</t>
        </is>
      </c>
      <c r="K159" s="5" t="inlineStr"/>
      <c r="L159" s="5" t="inlineStr"/>
    </row>
    <row r="160" ht="16" customHeight="1">
      <c r="A160" s="8" t="n">
        <v>137</v>
      </c>
      <c r="B160" s="9" t="inlineStr"/>
      <c r="C160" s="10" t="inlineStr">
        <is>
          <t>Scen 06</t>
        </is>
      </c>
      <c r="D160" s="10" t="inlineStr">
        <is>
          <t>Email Governance template task IDs updated for all 4 templates</t>
        </is>
      </c>
      <c r="E160" s="10" t="inlineStr"/>
      <c r="F160" s="10" t="inlineStr">
        <is>
          <t>Preview Task IDs</t>
        </is>
      </c>
      <c r="G160" s="10" t="inlineStr">
        <is>
          <t>Prod Task IDs</t>
        </is>
      </c>
      <c r="H160" s="10" t="inlineStr">
        <is>
          <t>Dev Team</t>
        </is>
      </c>
      <c r="I160" s="6" t="inlineStr">
        <is>
          <t>High</t>
        </is>
      </c>
      <c r="J160" s="7" t="inlineStr">
        <is>
          <t>To Do</t>
        </is>
      </c>
      <c r="K160" s="10" t="inlineStr"/>
      <c r="L160" s="10" t="inlineStr"/>
    </row>
    <row r="161" ht="16" customHeight="1">
      <c r="A161" s="3" t="n">
        <v>138</v>
      </c>
      <c r="B161" s="4" t="inlineStr"/>
      <c r="C161" s="5" t="inlineStr">
        <is>
          <t>Scen 06</t>
        </is>
      </c>
      <c r="D161" s="5" t="inlineStr">
        <is>
          <t>Adobe I/O overAllSummary endpoint updated to PROD URL</t>
        </is>
      </c>
      <c r="E161" s="5" t="inlineStr"/>
      <c r="F161" s="5" t="inlineStr">
        <is>
          <t>Stage: Stage endpoint</t>
        </is>
      </c>
      <c r="G161" s="5" t="inlineStr">
        <is>
          <t>Prod: /14257-918erinrhinoceros/v1/overAllSummary</t>
        </is>
      </c>
      <c r="H161" s="5" t="inlineStr">
        <is>
          <t>Dev Team</t>
        </is>
      </c>
      <c r="I161" s="6" t="inlineStr">
        <is>
          <t>High</t>
        </is>
      </c>
      <c r="J161" s="7" t="inlineStr">
        <is>
          <t>To Do</t>
        </is>
      </c>
      <c r="K161" s="5" t="inlineStr"/>
      <c r="L161" s="5" t="inlineStr"/>
    </row>
    <row r="162" ht="16" customHeight="1">
      <c r="A162" s="8" t="n">
        <v>139</v>
      </c>
      <c r="B162" s="9" t="inlineStr"/>
      <c r="C162" s="10" t="inlineStr">
        <is>
          <t>Scen 06</t>
        </is>
      </c>
      <c r="D162" s="10" t="inlineStr">
        <is>
          <t>Email Governance assignee notification HTML message reviewed for PROD</t>
        </is>
      </c>
      <c r="E162" s="10" t="inlineStr">
        <is>
          <t>Verify links and team names are correct for PROD</t>
        </is>
      </c>
      <c r="F162" s="10" t="inlineStr">
        <is>
          <t>Preview</t>
        </is>
      </c>
      <c r="G162" s="10" t="inlineStr">
        <is>
          <t>Prod</t>
        </is>
      </c>
      <c r="H162" s="10" t="inlineStr">
        <is>
          <t>Dev Team</t>
        </is>
      </c>
      <c r="I162" s="14" t="inlineStr">
        <is>
          <t>Medium</t>
        </is>
      </c>
      <c r="J162" s="7" t="inlineStr">
        <is>
          <t>To Do</t>
        </is>
      </c>
      <c r="K162" s="10" t="inlineStr"/>
      <c r="L162" s="10" t="inlineStr"/>
    </row>
    <row r="163" ht="16" customHeight="1">
      <c r="A163" s="3" t="n">
        <v>140</v>
      </c>
      <c r="B163" s="4" t="inlineStr"/>
      <c r="C163" s="5" t="inlineStr">
        <is>
          <t>Scen 06</t>
        </is>
      </c>
      <c r="D163" s="5" t="inlineStr">
        <is>
          <t>Scenario activated (ON)</t>
        </is>
      </c>
      <c r="E163" s="5" t="inlineStr"/>
      <c r="F163" s="5" t="inlineStr">
        <is>
          <t>–</t>
        </is>
      </c>
      <c r="G163" s="5" t="inlineStr">
        <is>
          <t>Prod</t>
        </is>
      </c>
      <c r="H163" s="5" t="inlineStr">
        <is>
          <t>Dev Team</t>
        </is>
      </c>
      <c r="I163" s="6" t="inlineStr">
        <is>
          <t>High</t>
        </is>
      </c>
      <c r="J163" s="7" t="inlineStr">
        <is>
          <t>To Do</t>
        </is>
      </c>
      <c r="K163" s="5" t="inlineStr"/>
      <c r="L163" s="5" t="inlineStr"/>
    </row>
    <row r="164" ht="16" customHeight="1">
      <c r="A164" s="8" t="n">
        <v>141</v>
      </c>
      <c r="B164" s="9" t="inlineStr"/>
      <c r="C164" s="10" t="inlineStr">
        <is>
          <t>Scen 06</t>
        </is>
      </c>
      <c r="D164" s="10" t="inlineStr">
        <is>
          <t>Smoke test: All tasks complete → summary posted, governance team assigned and notified by region</t>
        </is>
      </c>
      <c r="E164" s="10" t="inlineStr"/>
      <c r="F164" s="10" t="inlineStr">
        <is>
          <t>–</t>
        </is>
      </c>
      <c r="G164" s="10" t="inlineStr">
        <is>
          <t>Prod</t>
        </is>
      </c>
      <c r="H164" s="10" t="inlineStr">
        <is>
          <t>Dev Team</t>
        </is>
      </c>
      <c r="I164" s="6" t="inlineStr">
        <is>
          <t>High</t>
        </is>
      </c>
      <c r="J164" s="7" t="inlineStr">
        <is>
          <t>To Do</t>
        </is>
      </c>
      <c r="K164" s="10" t="inlineStr"/>
      <c r="L164" s="10" t="inlineStr"/>
    </row>
    <row r="165" ht="18" customHeight="1">
      <c r="A165" s="12" t="inlineStr">
        <is>
          <t xml:space="preserve">    ▸  Scenario 07 – Email Governance Approval</t>
        </is>
      </c>
      <c r="B165" s="13" t="n"/>
      <c r="C165" s="13" t="n"/>
      <c r="D165" s="13" t="n"/>
      <c r="E165" s="13" t="n"/>
      <c r="F165" s="13" t="n"/>
      <c r="G165" s="13" t="n"/>
      <c r="H165" s="13" t="n"/>
      <c r="I165" s="13" t="n"/>
      <c r="J165" s="13" t="n"/>
      <c r="K165" s="13" t="n"/>
      <c r="L165" s="13" t="n"/>
    </row>
    <row r="166" ht="16" customHeight="1">
      <c r="A166" s="3" t="n">
        <v>142</v>
      </c>
      <c r="B166" s="4" t="inlineStr"/>
      <c r="C166" s="5" t="inlineStr">
        <is>
          <t>Scen 07</t>
        </is>
      </c>
      <c r="D166" s="5" t="inlineStr">
        <is>
          <t>Scenario cloned to PROD</t>
        </is>
      </c>
      <c r="E166" s="5" t="inlineStr"/>
      <c r="F166" s="5" t="inlineStr">
        <is>
          <t>Preview</t>
        </is>
      </c>
      <c r="G166" s="5" t="inlineStr">
        <is>
          <t>Prod</t>
        </is>
      </c>
      <c r="H166" s="5" t="inlineStr">
        <is>
          <t>Dev Team</t>
        </is>
      </c>
      <c r="I166" s="6" t="inlineStr">
        <is>
          <t>High</t>
        </is>
      </c>
      <c r="J166" s="7" t="inlineStr">
        <is>
          <t>To Do</t>
        </is>
      </c>
      <c r="K166" s="5" t="inlineStr"/>
      <c r="L166" s="5" t="inlineStr"/>
    </row>
    <row r="167" ht="16" customHeight="1">
      <c r="A167" s="8" t="n">
        <v>143</v>
      </c>
      <c r="B167" s="9" t="inlineStr"/>
      <c r="C167" s="10" t="inlineStr">
        <is>
          <t>Scen 07</t>
        </is>
      </c>
      <c r="D167" s="10" t="inlineStr">
        <is>
          <t>Workfront connection updated to PROD</t>
        </is>
      </c>
      <c r="E167" s="10" t="inlineStr"/>
      <c r="F167" s="10" t="inlineStr">
        <is>
          <t>Preview WF Conn</t>
        </is>
      </c>
      <c r="G167" s="10" t="inlineStr">
        <is>
          <t>Prod WF Conn</t>
        </is>
      </c>
      <c r="H167" s="10" t="inlineStr">
        <is>
          <t>Dev Team</t>
        </is>
      </c>
      <c r="I167" s="6" t="inlineStr">
        <is>
          <t>High</t>
        </is>
      </c>
      <c r="J167" s="7" t="inlineStr">
        <is>
          <t>To Do</t>
        </is>
      </c>
      <c r="K167" s="10" t="inlineStr"/>
      <c r="L167" s="10" t="inlineStr"/>
    </row>
    <row r="168" ht="16" customHeight="1">
      <c r="A168" s="3" t="n">
        <v>144</v>
      </c>
      <c r="B168" s="4" t="inlineStr"/>
      <c r="C168" s="5" t="inlineStr">
        <is>
          <t>Scen 07</t>
        </is>
      </c>
      <c r="D168" s="5" t="inlineStr">
        <is>
          <t>APAC and AMER Ops team IDs updated</t>
        </is>
      </c>
      <c r="E168" s="5" t="inlineStr"/>
      <c r="F168" s="5" t="inlineStr">
        <is>
          <t>Preview Team IDs</t>
        </is>
      </c>
      <c r="G168" s="5" t="inlineStr">
        <is>
          <t>Prod Team IDs</t>
        </is>
      </c>
      <c r="H168" s="5" t="inlineStr">
        <is>
          <t>Dev Team</t>
        </is>
      </c>
      <c r="I168" s="6" t="inlineStr">
        <is>
          <t>High</t>
        </is>
      </c>
      <c r="J168" s="7" t="inlineStr">
        <is>
          <t>To Do</t>
        </is>
      </c>
      <c r="K168" s="5" t="inlineStr"/>
      <c r="L168" s="5" t="inlineStr"/>
    </row>
    <row r="169" ht="16" customHeight="1">
      <c r="A169" s="8" t="n">
        <v>145</v>
      </c>
      <c r="B169" s="9" t="inlineStr"/>
      <c r="C169" s="10" t="inlineStr">
        <is>
          <t>Scen 07</t>
        </is>
      </c>
      <c r="D169" s="10" t="inlineStr">
        <is>
          <t>Pre-check, Email Summary, Build SFDC template task IDs updated for all 4 templates</t>
        </is>
      </c>
      <c r="E169" s="10" t="inlineStr">
        <is>
          <t>Sub-routes A, B, C require PROD task IDs</t>
        </is>
      </c>
      <c r="F169" s="10" t="inlineStr">
        <is>
          <t>Preview Task IDs</t>
        </is>
      </c>
      <c r="G169" s="10" t="inlineStr">
        <is>
          <t>Prod Task IDs</t>
        </is>
      </c>
      <c r="H169" s="10" t="inlineStr">
        <is>
          <t>Dev Team</t>
        </is>
      </c>
      <c r="I169" s="6" t="inlineStr">
        <is>
          <t>High</t>
        </is>
      </c>
      <c r="J169" s="7" t="inlineStr">
        <is>
          <t>To Do</t>
        </is>
      </c>
      <c r="K169" s="10" t="inlineStr"/>
      <c r="L169" s="10" t="inlineStr"/>
    </row>
    <row r="170" ht="16" customHeight="1">
      <c r="A170" s="3" t="n">
        <v>146</v>
      </c>
      <c r="B170" s="4" t="inlineStr"/>
      <c r="C170" s="5" t="inlineStr">
        <is>
          <t>Scen 07</t>
        </is>
      </c>
      <c r="D170" s="5" t="inlineStr">
        <is>
          <t>Language content task IDs and APJ SFDC build task IDs updated</t>
        </is>
      </c>
      <c r="E170" s="5" t="inlineStr">
        <is>
          <t>Used for APAC campaign with SF ID generation = Yes</t>
        </is>
      </c>
      <c r="F170" s="5" t="inlineStr">
        <is>
          <t>Preview Task IDs</t>
        </is>
      </c>
      <c r="G170" s="5" t="inlineStr">
        <is>
          <t>Prod Task IDs</t>
        </is>
      </c>
      <c r="H170" s="5" t="inlineStr">
        <is>
          <t>Dev Team</t>
        </is>
      </c>
      <c r="I170" s="6" t="inlineStr">
        <is>
          <t>High</t>
        </is>
      </c>
      <c r="J170" s="7" t="inlineStr">
        <is>
          <t>To Do</t>
        </is>
      </c>
      <c r="K170" s="5" t="inlineStr"/>
      <c r="L170" s="5" t="inlineStr"/>
    </row>
    <row r="171" ht="16" customHeight="1">
      <c r="A171" s="8" t="n">
        <v>147</v>
      </c>
      <c r="B171" s="9" t="inlineStr"/>
      <c r="C171" s="10" t="inlineStr">
        <is>
          <t>Scen 07</t>
        </is>
      </c>
      <c r="D171" s="10" t="inlineStr">
        <is>
          <t>Operation Queue project ID updated (target for approved request move)</t>
        </is>
      </c>
      <c r="E171" s="10" t="inlineStr"/>
      <c r="F171" s="10" t="inlineStr">
        <is>
          <t>Preview Project ID</t>
        </is>
      </c>
      <c r="G171" s="10" t="inlineStr">
        <is>
          <t>Prod Project ID</t>
        </is>
      </c>
      <c r="H171" s="10" t="inlineStr">
        <is>
          <t>Dev Team</t>
        </is>
      </c>
      <c r="I171" s="6" t="inlineStr">
        <is>
          <t>High</t>
        </is>
      </c>
      <c r="J171" s="7" t="inlineStr">
        <is>
          <t>To Do</t>
        </is>
      </c>
      <c r="K171" s="10" t="inlineStr"/>
      <c r="L171" s="10" t="inlineStr"/>
    </row>
    <row r="172" ht="16" customHeight="1">
      <c r="A172" s="3" t="n">
        <v>148</v>
      </c>
      <c r="B172" s="4" t="inlineStr"/>
      <c r="C172" s="5" t="inlineStr">
        <is>
          <t>Scen 07</t>
        </is>
      </c>
      <c r="D172" s="5" t="inlineStr">
        <is>
          <t>Email Governance Approval template task IDs updated</t>
        </is>
      </c>
      <c r="E172" s="5" t="inlineStr"/>
      <c r="F172" s="5" t="inlineStr">
        <is>
          <t>Preview Task IDs</t>
        </is>
      </c>
      <c r="G172" s="5" t="inlineStr">
        <is>
          <t>Prod Task IDs</t>
        </is>
      </c>
      <c r="H172" s="5" t="inlineStr">
        <is>
          <t>Dev Team</t>
        </is>
      </c>
      <c r="I172" s="6" t="inlineStr">
        <is>
          <t>High</t>
        </is>
      </c>
      <c r="J172" s="7" t="inlineStr">
        <is>
          <t>To Do</t>
        </is>
      </c>
      <c r="K172" s="5" t="inlineStr"/>
      <c r="L172" s="5" t="inlineStr"/>
    </row>
    <row r="173" ht="16" customHeight="1">
      <c r="A173" s="8" t="n">
        <v>149</v>
      </c>
      <c r="B173" s="9" t="inlineStr"/>
      <c r="C173" s="10" t="inlineStr">
        <is>
          <t>Scen 07</t>
        </is>
      </c>
      <c r="D173" s="10" t="inlineStr">
        <is>
          <t>Scenario activated (ON)</t>
        </is>
      </c>
      <c r="E173" s="10" t="inlineStr"/>
      <c r="F173" s="10" t="inlineStr">
        <is>
          <t>–</t>
        </is>
      </c>
      <c r="G173" s="10" t="inlineStr">
        <is>
          <t>Prod</t>
        </is>
      </c>
      <c r="H173" s="10" t="inlineStr">
        <is>
          <t>Dev Team</t>
        </is>
      </c>
      <c r="I173" s="6" t="inlineStr">
        <is>
          <t>High</t>
        </is>
      </c>
      <c r="J173" s="7" t="inlineStr">
        <is>
          <t>To Do</t>
        </is>
      </c>
      <c r="K173" s="10" t="inlineStr"/>
      <c r="L173" s="10" t="inlineStr"/>
    </row>
    <row r="174" ht="16" customHeight="1">
      <c r="A174" s="3" t="n">
        <v>150</v>
      </c>
      <c r="B174" s="4" t="inlineStr"/>
      <c r="C174" s="5" t="inlineStr">
        <is>
          <t>Scen 07</t>
        </is>
      </c>
      <c r="D174" s="5" t="inlineStr">
        <is>
          <t>Smoke test (Approval): Governance approves → project moved to Ops Queue, marketer notified</t>
        </is>
      </c>
      <c r="E174" s="5" t="inlineStr"/>
      <c r="F174" s="5" t="inlineStr">
        <is>
          <t>–</t>
        </is>
      </c>
      <c r="G174" s="5" t="inlineStr">
        <is>
          <t>Prod</t>
        </is>
      </c>
      <c r="H174" s="5" t="inlineStr">
        <is>
          <t>Dev Team</t>
        </is>
      </c>
      <c r="I174" s="6" t="inlineStr">
        <is>
          <t>High</t>
        </is>
      </c>
      <c r="J174" s="7" t="inlineStr">
        <is>
          <t>To Do</t>
        </is>
      </c>
      <c r="K174" s="5" t="inlineStr"/>
      <c r="L174" s="5" t="inlineStr"/>
    </row>
    <row r="175" ht="16" customHeight="1">
      <c r="A175" s="8" t="n">
        <v>151</v>
      </c>
      <c r="B175" s="9" t="inlineStr"/>
      <c r="C175" s="10" t="inlineStr">
        <is>
          <t>Scen 07</t>
        </is>
      </c>
      <c r="D175" s="10" t="inlineStr">
        <is>
          <t>Smoke test (Rejection): Governance rejects → project status = Cancelled, marketer notified</t>
        </is>
      </c>
      <c r="E175" s="10" t="inlineStr"/>
      <c r="F175" s="10" t="inlineStr">
        <is>
          <t>–</t>
        </is>
      </c>
      <c r="G175" s="10" t="inlineStr">
        <is>
          <t>Prod</t>
        </is>
      </c>
      <c r="H175" s="10" t="inlineStr">
        <is>
          <t>Dev Team</t>
        </is>
      </c>
      <c r="I175" s="6" t="inlineStr">
        <is>
          <t>High</t>
        </is>
      </c>
      <c r="J175" s="7" t="inlineStr">
        <is>
          <t>To Do</t>
        </is>
      </c>
      <c r="K175" s="10" t="inlineStr"/>
      <c r="L175" s="10" t="inlineStr"/>
    </row>
    <row r="176" ht="16" customHeight="1">
      <c r="A176" s="3" t="n">
        <v>152</v>
      </c>
      <c r="B176" s="4" t="inlineStr"/>
      <c r="C176" s="5" t="inlineStr">
        <is>
          <t>Scen 07</t>
        </is>
      </c>
      <c r="D176" s="5" t="inlineStr">
        <is>
          <t>Corner case: Governance marks task complete without approval value → task reset to New</t>
        </is>
      </c>
      <c r="E176" s="5" t="inlineStr">
        <is>
          <t>Filter: status = CPL but Approval field empty → revert to New</t>
        </is>
      </c>
      <c r="F176" s="5" t="inlineStr">
        <is>
          <t>Preview</t>
        </is>
      </c>
      <c r="G176" s="5" t="inlineStr">
        <is>
          <t>Prod</t>
        </is>
      </c>
      <c r="H176" s="5" t="inlineStr">
        <is>
          <t>Dev Team</t>
        </is>
      </c>
      <c r="I176" s="6" t="inlineStr">
        <is>
          <t>High</t>
        </is>
      </c>
      <c r="J176" s="7" t="inlineStr">
        <is>
          <t>To Do</t>
        </is>
      </c>
      <c r="K176" s="5" t="inlineStr"/>
      <c r="L176" s="5" t="inlineStr"/>
    </row>
    <row r="177" ht="18" customHeight="1">
      <c r="A177" s="12" t="inlineStr">
        <is>
          <t xml:space="preserve">    ▸  Scenario 08 – Marketer Access Revoke after Email Governance Approval</t>
        </is>
      </c>
      <c r="B177" s="13" t="n"/>
      <c r="C177" s="13" t="n"/>
      <c r="D177" s="13" t="n"/>
      <c r="E177" s="13" t="n"/>
      <c r="F177" s="13" t="n"/>
      <c r="G177" s="13" t="n"/>
      <c r="H177" s="13" t="n"/>
      <c r="I177" s="13" t="n"/>
      <c r="J177" s="13" t="n"/>
      <c r="K177" s="13" t="n"/>
      <c r="L177" s="13" t="n"/>
    </row>
    <row r="178" ht="16" customHeight="1">
      <c r="A178" s="3" t="n">
        <v>153</v>
      </c>
      <c r="B178" s="4" t="inlineStr"/>
      <c r="C178" s="5" t="inlineStr">
        <is>
          <t>Scen 08</t>
        </is>
      </c>
      <c r="D178" s="5" t="inlineStr">
        <is>
          <t>Scenario cloned to PROD</t>
        </is>
      </c>
      <c r="E178" s="5" t="inlineStr"/>
      <c r="F178" s="5" t="inlineStr">
        <is>
          <t>Preview</t>
        </is>
      </c>
      <c r="G178" s="5" t="inlineStr">
        <is>
          <t>Prod</t>
        </is>
      </c>
      <c r="H178" s="5" t="inlineStr">
        <is>
          <t>Dev Team</t>
        </is>
      </c>
      <c r="I178" s="6" t="inlineStr">
        <is>
          <t>High</t>
        </is>
      </c>
      <c r="J178" s="7" t="inlineStr">
        <is>
          <t>To Do</t>
        </is>
      </c>
      <c r="K178" s="5" t="inlineStr"/>
      <c r="L178" s="5" t="inlineStr"/>
    </row>
    <row r="179" ht="16" customHeight="1">
      <c r="A179" s="8" t="n">
        <v>154</v>
      </c>
      <c r="B179" s="9" t="inlineStr"/>
      <c r="C179" s="10" t="inlineStr">
        <is>
          <t>Scen 08</t>
        </is>
      </c>
      <c r="D179" s="10" t="inlineStr">
        <is>
          <t>Workfront connection updated to PROD</t>
        </is>
      </c>
      <c r="E179" s="10" t="inlineStr"/>
      <c r="F179" s="10" t="inlineStr">
        <is>
          <t>Preview WF Conn</t>
        </is>
      </c>
      <c r="G179" s="10" t="inlineStr">
        <is>
          <t>Prod WF Conn</t>
        </is>
      </c>
      <c r="H179" s="10" t="inlineStr">
        <is>
          <t>Dev Team</t>
        </is>
      </c>
      <c r="I179" s="6" t="inlineStr">
        <is>
          <t>High</t>
        </is>
      </c>
      <c r="J179" s="7" t="inlineStr">
        <is>
          <t>To Do</t>
        </is>
      </c>
      <c r="K179" s="10" t="inlineStr"/>
      <c r="L179" s="10" t="inlineStr"/>
    </row>
    <row r="180" ht="16" customHeight="1">
      <c r="A180" s="3" t="n">
        <v>155</v>
      </c>
      <c r="B180" s="4" t="inlineStr"/>
      <c r="C180" s="5" t="inlineStr">
        <is>
          <t>Scen 08</t>
        </is>
      </c>
      <c r="D180" s="5" t="inlineStr">
        <is>
          <t>Targeting and Content task IDs updated for access revocation scope</t>
        </is>
      </c>
      <c r="E180" s="5" t="inlineStr">
        <is>
          <t>Only completed Targeting + Content tasks affected; not governance/build tasks</t>
        </is>
      </c>
      <c r="F180" s="5" t="inlineStr">
        <is>
          <t>Preview Task IDs</t>
        </is>
      </c>
      <c r="G180" s="5" t="inlineStr">
        <is>
          <t>Prod Task IDs</t>
        </is>
      </c>
      <c r="H180" s="5" t="inlineStr">
        <is>
          <t>Dev Team</t>
        </is>
      </c>
      <c r="I180" s="6" t="inlineStr">
        <is>
          <t>High</t>
        </is>
      </c>
      <c r="J180" s="7" t="inlineStr">
        <is>
          <t>To Do</t>
        </is>
      </c>
      <c r="K180" s="5" t="inlineStr"/>
      <c r="L180" s="5" t="inlineStr"/>
    </row>
    <row r="181" ht="16" customHeight="1">
      <c r="A181" s="8" t="n">
        <v>156</v>
      </c>
      <c r="B181" s="9" t="inlineStr"/>
      <c r="C181" s="10" t="inlineStr">
        <is>
          <t>Scen 08</t>
        </is>
      </c>
      <c r="D181" s="10" t="inlineStr">
        <is>
          <t>Scenario activated (ON)</t>
        </is>
      </c>
      <c r="E181" s="10" t="inlineStr"/>
      <c r="F181" s="10" t="inlineStr">
        <is>
          <t>–</t>
        </is>
      </c>
      <c r="G181" s="10" t="inlineStr">
        <is>
          <t>Prod</t>
        </is>
      </c>
      <c r="H181" s="10" t="inlineStr">
        <is>
          <t>Dev Team</t>
        </is>
      </c>
      <c r="I181" s="6" t="inlineStr">
        <is>
          <t>High</t>
        </is>
      </c>
      <c r="J181" s="7" t="inlineStr">
        <is>
          <t>To Do</t>
        </is>
      </c>
      <c r="K181" s="10" t="inlineStr"/>
      <c r="L181" s="10" t="inlineStr"/>
    </row>
    <row r="182" ht="16" customHeight="1">
      <c r="A182" s="3" t="n">
        <v>157</v>
      </c>
      <c r="B182" s="4" t="inlineStr"/>
      <c r="C182" s="5" t="inlineStr">
        <is>
          <t>Scen 08</t>
        </is>
      </c>
      <c r="D182" s="5" t="inlineStr">
        <is>
          <t>Smoke test: Post-approval → marketer access set to VIEW on completed content/targeting tasks</t>
        </is>
      </c>
      <c r="E182" s="5" t="inlineStr"/>
      <c r="F182" s="5" t="inlineStr">
        <is>
          <t>–</t>
        </is>
      </c>
      <c r="G182" s="5" t="inlineStr">
        <is>
          <t>Prod</t>
        </is>
      </c>
      <c r="H182" s="5" t="inlineStr">
        <is>
          <t>Dev Team</t>
        </is>
      </c>
      <c r="I182" s="6" t="inlineStr">
        <is>
          <t>High</t>
        </is>
      </c>
      <c r="J182" s="7" t="inlineStr">
        <is>
          <t>To Do</t>
        </is>
      </c>
      <c r="K182" s="5" t="inlineStr"/>
      <c r="L182" s="5" t="inlineStr"/>
    </row>
    <row r="183" ht="18" customHeight="1">
      <c r="A183" s="12" t="inlineStr">
        <is>
          <t xml:space="preserve">    ▸  Scenario 11 – Email Program Summary Changes</t>
        </is>
      </c>
      <c r="B183" s="13" t="n"/>
      <c r="C183" s="13" t="n"/>
      <c r="D183" s="13" t="n"/>
      <c r="E183" s="13" t="n"/>
      <c r="F183" s="13" t="n"/>
      <c r="G183" s="13" t="n"/>
      <c r="H183" s="13" t="n"/>
      <c r="I183" s="13" t="n"/>
      <c r="J183" s="13" t="n"/>
      <c r="K183" s="13" t="n"/>
      <c r="L183" s="13" t="n"/>
    </row>
    <row r="184" ht="16" customHeight="1">
      <c r="A184" s="3" t="n">
        <v>158</v>
      </c>
      <c r="B184" s="4" t="inlineStr"/>
      <c r="C184" s="5" t="inlineStr">
        <is>
          <t>Scen 11</t>
        </is>
      </c>
      <c r="D184" s="5" t="inlineStr">
        <is>
          <t>Scenario cloned to PROD</t>
        </is>
      </c>
      <c r="E184" s="5" t="inlineStr"/>
      <c r="F184" s="5" t="inlineStr">
        <is>
          <t>Preview</t>
        </is>
      </c>
      <c r="G184" s="5" t="inlineStr">
        <is>
          <t>Prod</t>
        </is>
      </c>
      <c r="H184" s="5" t="inlineStr">
        <is>
          <t>Dev Team</t>
        </is>
      </c>
      <c r="I184" s="6" t="inlineStr">
        <is>
          <t>High</t>
        </is>
      </c>
      <c r="J184" s="7" t="inlineStr">
        <is>
          <t>To Do</t>
        </is>
      </c>
      <c r="K184" s="5" t="inlineStr"/>
      <c r="L184" s="5" t="inlineStr"/>
    </row>
    <row r="185" ht="16" customHeight="1">
      <c r="A185" s="8" t="n">
        <v>159</v>
      </c>
      <c r="B185" s="9" t="inlineStr"/>
      <c r="C185" s="10" t="inlineStr">
        <is>
          <t>Scen 11</t>
        </is>
      </c>
      <c r="D185" s="10" t="inlineStr">
        <is>
          <t>Workfront connection updated to PROD</t>
        </is>
      </c>
      <c r="E185" s="10" t="inlineStr"/>
      <c r="F185" s="10" t="inlineStr">
        <is>
          <t>Preview WF Conn</t>
        </is>
      </c>
      <c r="G185" s="10" t="inlineStr">
        <is>
          <t>Prod WF Conn</t>
        </is>
      </c>
      <c r="H185" s="10" t="inlineStr">
        <is>
          <t>Dev Team</t>
        </is>
      </c>
      <c r="I185" s="6" t="inlineStr">
        <is>
          <t>High</t>
        </is>
      </c>
      <c r="J185" s="7" t="inlineStr">
        <is>
          <t>To Do</t>
        </is>
      </c>
      <c r="K185" s="10" t="inlineStr"/>
      <c r="L185" s="10" t="inlineStr"/>
    </row>
    <row r="186" ht="16" customHeight="1">
      <c r="A186" s="3" t="n">
        <v>160</v>
      </c>
      <c r="B186" s="4" t="inlineStr"/>
      <c r="C186" s="5" t="inlineStr">
        <is>
          <t>Scen 11</t>
        </is>
      </c>
      <c r="D186" s="5" t="inlineStr">
        <is>
          <t>Workfront Planning connection updated</t>
        </is>
      </c>
      <c r="E186" s="5" t="inlineStr"/>
      <c r="F186" s="5" t="inlineStr">
        <is>
          <t>Preview Planning Conn</t>
        </is>
      </c>
      <c r="G186" s="5" t="inlineStr">
        <is>
          <t>Prod Planning Conn</t>
        </is>
      </c>
      <c r="H186" s="5" t="inlineStr">
        <is>
          <t>Dev Team</t>
        </is>
      </c>
      <c r="I186" s="6" t="inlineStr">
        <is>
          <t>High</t>
        </is>
      </c>
      <c r="J186" s="7" t="inlineStr">
        <is>
          <t>To Do</t>
        </is>
      </c>
      <c r="K186" s="5" t="inlineStr"/>
      <c r="L186" s="5" t="inlineStr"/>
    </row>
    <row r="187" ht="16" customHeight="1">
      <c r="A187" s="8" t="n">
        <v>161</v>
      </c>
      <c r="B187" s="9" t="inlineStr"/>
      <c r="C187" s="10" t="inlineStr">
        <is>
          <t>Scen 11</t>
        </is>
      </c>
      <c r="D187" s="10" t="inlineStr">
        <is>
          <t>Email Program Summary template task IDs updated for all 4 templates</t>
        </is>
      </c>
      <c r="E187" s="10" t="inlineStr">
        <is>
          <t>Webhook filter on this task ID</t>
        </is>
      </c>
      <c r="F187" s="10" t="inlineStr">
        <is>
          <t>Preview Task IDs</t>
        </is>
      </c>
      <c r="G187" s="10" t="inlineStr">
        <is>
          <t>Prod Task IDs</t>
        </is>
      </c>
      <c r="H187" s="10" t="inlineStr">
        <is>
          <t>Dev Team</t>
        </is>
      </c>
      <c r="I187" s="6" t="inlineStr">
        <is>
          <t>High</t>
        </is>
      </c>
      <c r="J187" s="7" t="inlineStr">
        <is>
          <t>To Do</t>
        </is>
      </c>
      <c r="K187" s="10" t="inlineStr"/>
      <c r="L187" s="10" t="inlineStr"/>
    </row>
    <row r="188" ht="16" customHeight="1">
      <c r="A188" s="3" t="n">
        <v>162</v>
      </c>
      <c r="B188" s="4" t="inlineStr"/>
      <c r="C188" s="5" t="inlineStr">
        <is>
          <t>Scen 11</t>
        </is>
      </c>
      <c r="D188" s="5" t="inlineStr">
        <is>
          <t>Email Governance task ID filter updated</t>
        </is>
      </c>
      <c r="E188" s="5" t="inlineStr">
        <is>
          <t>Route 1 checks if Email Gov is Complete before proceeding</t>
        </is>
      </c>
      <c r="F188" s="5" t="inlineStr">
        <is>
          <t>Preview Task IDs</t>
        </is>
      </c>
      <c r="G188" s="5" t="inlineStr">
        <is>
          <t>Prod Task IDs</t>
        </is>
      </c>
      <c r="H188" s="5" t="inlineStr">
        <is>
          <t>Dev Team</t>
        </is>
      </c>
      <c r="I188" s="6" t="inlineStr">
        <is>
          <t>High</t>
        </is>
      </c>
      <c r="J188" s="7" t="inlineStr">
        <is>
          <t>To Do</t>
        </is>
      </c>
      <c r="K188" s="5" t="inlineStr"/>
      <c r="L188" s="5" t="inlineStr"/>
    </row>
    <row r="189" ht="16" customHeight="1">
      <c r="A189" s="8" t="n">
        <v>163</v>
      </c>
      <c r="B189" s="9" t="inlineStr"/>
      <c r="C189" s="10" t="inlineStr">
        <is>
          <t>Scen 11</t>
        </is>
      </c>
      <c r="D189" s="10" t="inlineStr">
        <is>
          <t>Program Shell Planning table connected to PROD (region, CTA type, gated/ungated, sub-region mapping)</t>
        </is>
      </c>
      <c r="E189" s="10" t="inlineStr">
        <is>
          <t>Japan sub-region handled separately</t>
        </is>
      </c>
      <c r="F189" s="10" t="inlineStr">
        <is>
          <t>Preview Table ID</t>
        </is>
      </c>
      <c r="G189" s="10" t="inlineStr">
        <is>
          <t>Prod Table ID</t>
        </is>
      </c>
      <c r="H189" s="10" t="inlineStr">
        <is>
          <t>Dev Team</t>
        </is>
      </c>
      <c r="I189" s="6" t="inlineStr">
        <is>
          <t>High</t>
        </is>
      </c>
      <c r="J189" s="7" t="inlineStr">
        <is>
          <t>To Do</t>
        </is>
      </c>
      <c r="K189" s="10" t="inlineStr"/>
      <c r="L189" s="10" t="inlineStr"/>
    </row>
    <row r="190" ht="16" customHeight="1">
      <c r="A190" s="3" t="n">
        <v>164</v>
      </c>
      <c r="B190" s="4" t="inlineStr"/>
      <c r="C190" s="5" t="inlineStr">
        <is>
          <t>Scen 11</t>
        </is>
      </c>
      <c r="D190" s="5" t="inlineStr">
        <is>
          <t>MCZ Program Name and Folder name build logic verified in Fusion (built from Requests Planning table)</t>
        </is>
      </c>
      <c r="E190" s="5" t="inlineStr">
        <is>
          <t>Regex and string construction rules match PROD naming conventions</t>
        </is>
      </c>
      <c r="F190" s="5" t="inlineStr">
        <is>
          <t>Preview</t>
        </is>
      </c>
      <c r="G190" s="5" t="inlineStr">
        <is>
          <t>Prod</t>
        </is>
      </c>
      <c r="H190" s="5" t="inlineStr">
        <is>
          <t>Dev Team</t>
        </is>
      </c>
      <c r="I190" s="6" t="inlineStr">
        <is>
          <t>High</t>
        </is>
      </c>
      <c r="J190" s="7" t="inlineStr">
        <is>
          <t>To Do</t>
        </is>
      </c>
      <c r="K190" s="5" t="inlineStr"/>
      <c r="L190" s="5" t="inlineStr"/>
    </row>
    <row r="191" ht="16" customHeight="1">
      <c r="A191" s="8" t="n">
        <v>165</v>
      </c>
      <c r="B191" s="9" t="inlineStr"/>
      <c r="C191" s="10" t="inlineStr">
        <is>
          <t>Scen 11</t>
        </is>
      </c>
      <c r="D191" s="10" t="inlineStr">
        <is>
          <t>Scenario activated (ON)</t>
        </is>
      </c>
      <c r="E191" s="10" t="inlineStr"/>
      <c r="F191" s="10" t="inlineStr">
        <is>
          <t>–</t>
        </is>
      </c>
      <c r="G191" s="10" t="inlineStr">
        <is>
          <t>Prod</t>
        </is>
      </c>
      <c r="H191" s="10" t="inlineStr">
        <is>
          <t>Dev Team</t>
        </is>
      </c>
      <c r="I191" s="6" t="inlineStr">
        <is>
          <t>High</t>
        </is>
      </c>
      <c r="J191" s="7" t="inlineStr">
        <is>
          <t>To Do</t>
        </is>
      </c>
      <c r="K191" s="10" t="inlineStr"/>
      <c r="L191" s="10" t="inlineStr"/>
    </row>
    <row r="192" ht="16" customHeight="1">
      <c r="A192" s="3" t="n">
        <v>166</v>
      </c>
      <c r="B192" s="4" t="inlineStr"/>
      <c r="C192" s="5" t="inlineStr">
        <is>
          <t>Scen 11</t>
        </is>
      </c>
      <c r="D192" s="5" t="inlineStr">
        <is>
          <t>Smoke test: Email Program Summary task completes → MCZ pre-build fields (Shell, Name, Folder) populated in task form</t>
        </is>
      </c>
      <c r="E192" s="5" t="inlineStr"/>
      <c r="F192" s="5" t="inlineStr">
        <is>
          <t>–</t>
        </is>
      </c>
      <c r="G192" s="5" t="inlineStr">
        <is>
          <t>Prod</t>
        </is>
      </c>
      <c r="H192" s="5" t="inlineStr">
        <is>
          <t>Dev Team</t>
        </is>
      </c>
      <c r="I192" s="6" t="inlineStr">
        <is>
          <t>High</t>
        </is>
      </c>
      <c r="J192" s="7" t="inlineStr">
        <is>
          <t>To Do</t>
        </is>
      </c>
      <c r="K192" s="5" t="inlineStr"/>
      <c r="L192" s="5" t="inlineStr"/>
    </row>
    <row r="193" ht="18" customHeight="1">
      <c r="A193" s="12" t="inlineStr">
        <is>
          <t xml:space="preserve">    ▸  Scenario 12 – MCZ Pre-Build Changes</t>
        </is>
      </c>
      <c r="B193" s="13" t="n"/>
      <c r="C193" s="13" t="n"/>
      <c r="D193" s="13" t="n"/>
      <c r="E193" s="13" t="n"/>
      <c r="F193" s="13" t="n"/>
      <c r="G193" s="13" t="n"/>
      <c r="H193" s="13" t="n"/>
      <c r="I193" s="13" t="n"/>
      <c r="J193" s="13" t="n"/>
      <c r="K193" s="13" t="n"/>
      <c r="L193" s="13" t="n"/>
    </row>
    <row r="194" ht="16" customHeight="1">
      <c r="A194" s="3" t="n">
        <v>167</v>
      </c>
      <c r="B194" s="4" t="inlineStr"/>
      <c r="C194" s="5" t="inlineStr">
        <is>
          <t>Scen 12</t>
        </is>
      </c>
      <c r="D194" s="5" t="inlineStr">
        <is>
          <t>Scenario cloned to PROD</t>
        </is>
      </c>
      <c r="E194" s="5" t="inlineStr"/>
      <c r="F194" s="5" t="inlineStr">
        <is>
          <t>Preview</t>
        </is>
      </c>
      <c r="G194" s="5" t="inlineStr">
        <is>
          <t>Prod</t>
        </is>
      </c>
      <c r="H194" s="5" t="inlineStr">
        <is>
          <t>Dev Team</t>
        </is>
      </c>
      <c r="I194" s="6" t="inlineStr">
        <is>
          <t>High</t>
        </is>
      </c>
      <c r="J194" s="7" t="inlineStr">
        <is>
          <t>To Do</t>
        </is>
      </c>
      <c r="K194" s="5" t="inlineStr"/>
      <c r="L194" s="5" t="inlineStr"/>
    </row>
    <row r="195" ht="16" customHeight="1">
      <c r="A195" s="8" t="n">
        <v>168</v>
      </c>
      <c r="B195" s="9" t="inlineStr"/>
      <c r="C195" s="10" t="inlineStr">
        <is>
          <t>Scen 12</t>
        </is>
      </c>
      <c r="D195" s="10" t="inlineStr">
        <is>
          <t>Workfront connection updated to PROD</t>
        </is>
      </c>
      <c r="E195" s="10" t="inlineStr"/>
      <c r="F195" s="10" t="inlineStr">
        <is>
          <t>Preview WF Conn</t>
        </is>
      </c>
      <c r="G195" s="10" t="inlineStr">
        <is>
          <t>Prod WF Conn</t>
        </is>
      </c>
      <c r="H195" s="10" t="inlineStr">
        <is>
          <t>Dev Team</t>
        </is>
      </c>
      <c r="I195" s="6" t="inlineStr">
        <is>
          <t>High</t>
        </is>
      </c>
      <c r="J195" s="7" t="inlineStr">
        <is>
          <t>To Do</t>
        </is>
      </c>
      <c r="K195" s="10" t="inlineStr"/>
      <c r="L195" s="10" t="inlineStr"/>
    </row>
    <row r="196" ht="16" customHeight="1">
      <c r="A196" s="3" t="n">
        <v>169</v>
      </c>
      <c r="B196" s="4" t="inlineStr"/>
      <c r="C196" s="5" t="inlineStr">
        <is>
          <t>Scen 12</t>
        </is>
      </c>
      <c r="D196" s="5" t="inlineStr">
        <is>
          <t>MCZ Pre-Build Confirmation task IDs updated for all 4 templates</t>
        </is>
      </c>
      <c r="E196" s="5" t="inlineStr">
        <is>
          <t>Webhook filter on MCZ Program Shell, Program Name, Program Folder field changes</t>
        </is>
      </c>
      <c r="F196" s="5" t="inlineStr">
        <is>
          <t>Preview Task IDs</t>
        </is>
      </c>
      <c r="G196" s="5" t="inlineStr">
        <is>
          <t>Prod Task IDs</t>
        </is>
      </c>
      <c r="H196" s="5" t="inlineStr">
        <is>
          <t>Dev Team</t>
        </is>
      </c>
      <c r="I196" s="6" t="inlineStr">
        <is>
          <t>High</t>
        </is>
      </c>
      <c r="J196" s="7" t="inlineStr">
        <is>
          <t>To Do</t>
        </is>
      </c>
      <c r="K196" s="5" t="inlineStr"/>
      <c r="L196" s="5" t="inlineStr"/>
    </row>
    <row r="197" ht="16" customHeight="1">
      <c r="A197" s="8" t="n">
        <v>170</v>
      </c>
      <c r="B197" s="9" t="inlineStr"/>
      <c r="C197" s="10" t="inlineStr">
        <is>
          <t>Scen 12</t>
        </is>
      </c>
      <c r="D197" s="10" t="inlineStr">
        <is>
          <t>Sync to Issue and Task custom form verified for PROD field names</t>
        </is>
      </c>
      <c r="E197" s="10" t="inlineStr">
        <is>
          <t>Route 1: template changes; Route 2: field changes (Shell, Name, Folder)</t>
        </is>
      </c>
      <c r="F197" s="10" t="inlineStr">
        <is>
          <t>Preview</t>
        </is>
      </c>
      <c r="G197" s="10" t="inlineStr">
        <is>
          <t>Prod</t>
        </is>
      </c>
      <c r="H197" s="10" t="inlineStr">
        <is>
          <t>Dev Team</t>
        </is>
      </c>
      <c r="I197" s="6" t="inlineStr">
        <is>
          <t>High</t>
        </is>
      </c>
      <c r="J197" s="7" t="inlineStr">
        <is>
          <t>To Do</t>
        </is>
      </c>
      <c r="K197" s="10" t="inlineStr"/>
      <c r="L197" s="10" t="inlineStr"/>
    </row>
    <row r="198" ht="16" customHeight="1">
      <c r="A198" s="3" t="n">
        <v>171</v>
      </c>
      <c r="B198" s="4" t="inlineStr"/>
      <c r="C198" s="5" t="inlineStr">
        <is>
          <t>Scen 12</t>
        </is>
      </c>
      <c r="D198" s="5" t="inlineStr">
        <is>
          <t>Scenario activated (ON)</t>
        </is>
      </c>
      <c r="E198" s="5" t="inlineStr"/>
      <c r="F198" s="5" t="inlineStr">
        <is>
          <t>–</t>
        </is>
      </c>
      <c r="G198" s="5" t="inlineStr">
        <is>
          <t>Prod</t>
        </is>
      </c>
      <c r="H198" s="5" t="inlineStr">
        <is>
          <t>Dev Team</t>
        </is>
      </c>
      <c r="I198" s="6" t="inlineStr">
        <is>
          <t>High</t>
        </is>
      </c>
      <c r="J198" s="7" t="inlineStr">
        <is>
          <t>To Do</t>
        </is>
      </c>
      <c r="K198" s="5" t="inlineStr"/>
      <c r="L198" s="5" t="inlineStr"/>
    </row>
    <row r="199" ht="16" customHeight="1">
      <c r="A199" s="8" t="n">
        <v>172</v>
      </c>
      <c r="B199" s="9" t="inlineStr"/>
      <c r="C199" s="10" t="inlineStr">
        <is>
          <t>Scen 12</t>
        </is>
      </c>
      <c r="D199" s="10" t="inlineStr">
        <is>
          <t>Smoke test: Update MCZ fields in task → synced to Issue record and task comments</t>
        </is>
      </c>
      <c r="E199" s="10" t="inlineStr"/>
      <c r="F199" s="10" t="inlineStr">
        <is>
          <t>–</t>
        </is>
      </c>
      <c r="G199" s="10" t="inlineStr">
        <is>
          <t>Prod</t>
        </is>
      </c>
      <c r="H199" s="10" t="inlineStr">
        <is>
          <t>Dev Team</t>
        </is>
      </c>
      <c r="I199" s="6" t="inlineStr">
        <is>
          <t>High</t>
        </is>
      </c>
      <c r="J199" s="7" t="inlineStr">
        <is>
          <t>To Do</t>
        </is>
      </c>
      <c r="K199" s="10" t="inlineStr"/>
      <c r="L199" s="10" t="inlineStr"/>
    </row>
    <row r="200" ht="18" customHeight="1">
      <c r="A200" s="12" t="inlineStr">
        <is>
          <t xml:space="preserve">    ▸  Scenario 13 – MCZ Build JSON</t>
        </is>
      </c>
      <c r="B200" s="13" t="n"/>
      <c r="C200" s="13" t="n"/>
      <c r="D200" s="13" t="n"/>
      <c r="E200" s="13" t="n"/>
      <c r="F200" s="13" t="n"/>
      <c r="G200" s="13" t="n"/>
      <c r="H200" s="13" t="n"/>
      <c r="I200" s="13" t="n"/>
      <c r="J200" s="13" t="n"/>
      <c r="K200" s="13" t="n"/>
      <c r="L200" s="13" t="n"/>
    </row>
    <row r="201" ht="16" customHeight="1">
      <c r="A201" s="3" t="n">
        <v>173</v>
      </c>
      <c r="B201" s="4" t="inlineStr"/>
      <c r="C201" s="5" t="inlineStr">
        <is>
          <t>Scen 13</t>
        </is>
      </c>
      <c r="D201" s="5" t="inlineStr">
        <is>
          <t>Scenario cloned to PROD</t>
        </is>
      </c>
      <c r="E201" s="5" t="inlineStr"/>
      <c r="F201" s="5" t="inlineStr">
        <is>
          <t>Preview</t>
        </is>
      </c>
      <c r="G201" s="5" t="inlineStr">
        <is>
          <t>Prod</t>
        </is>
      </c>
      <c r="H201" s="5" t="inlineStr">
        <is>
          <t>Dev Team</t>
        </is>
      </c>
      <c r="I201" s="6" t="inlineStr">
        <is>
          <t>High</t>
        </is>
      </c>
      <c r="J201" s="7" t="inlineStr">
        <is>
          <t>To Do</t>
        </is>
      </c>
      <c r="K201" s="5" t="inlineStr"/>
      <c r="L201" s="5" t="inlineStr"/>
    </row>
    <row r="202" ht="16" customHeight="1">
      <c r="A202" s="8" t="n">
        <v>174</v>
      </c>
      <c r="B202" s="9" t="inlineStr"/>
      <c r="C202" s="10" t="inlineStr">
        <is>
          <t>Scen 13</t>
        </is>
      </c>
      <c r="D202" s="10" t="inlineStr">
        <is>
          <t>Workfront connection updated to PROD</t>
        </is>
      </c>
      <c r="E202" s="10" t="inlineStr"/>
      <c r="F202" s="10" t="inlineStr">
        <is>
          <t>Preview WF Conn</t>
        </is>
      </c>
      <c r="G202" s="10" t="inlineStr">
        <is>
          <t>Prod WF Conn</t>
        </is>
      </c>
      <c r="H202" s="10" t="inlineStr">
        <is>
          <t>Dev Team</t>
        </is>
      </c>
      <c r="I202" s="6" t="inlineStr">
        <is>
          <t>High</t>
        </is>
      </c>
      <c r="J202" s="7" t="inlineStr">
        <is>
          <t>To Do</t>
        </is>
      </c>
      <c r="K202" s="10" t="inlineStr"/>
      <c r="L202" s="10" t="inlineStr"/>
    </row>
    <row r="203" ht="16" customHeight="1">
      <c r="A203" s="3" t="n">
        <v>175</v>
      </c>
      <c r="B203" s="4" t="inlineStr"/>
      <c r="C203" s="5" t="inlineStr">
        <is>
          <t>Scen 13</t>
        </is>
      </c>
      <c r="D203" s="5" t="inlineStr">
        <is>
          <t>Workfront Planning connections updated (Requests, Campaign Request Data, Tokens, MCZ Sync Constants tables)</t>
        </is>
      </c>
      <c r="E203" s="5" t="inlineStr">
        <is>
          <t>4 separate Planning connections required</t>
        </is>
      </c>
      <c r="F203" s="5" t="inlineStr">
        <is>
          <t>Preview Table IDs</t>
        </is>
      </c>
      <c r="G203" s="5" t="inlineStr">
        <is>
          <t>Prod Table IDs</t>
        </is>
      </c>
      <c r="H203" s="5" t="inlineStr">
        <is>
          <t>Dev Team</t>
        </is>
      </c>
      <c r="I203" s="6" t="inlineStr">
        <is>
          <t>High</t>
        </is>
      </c>
      <c r="J203" s="7" t="inlineStr">
        <is>
          <t>To Do</t>
        </is>
      </c>
      <c r="K203" s="5" t="inlineStr"/>
      <c r="L203" s="5" t="inlineStr"/>
    </row>
    <row r="204" ht="16" customHeight="1">
      <c r="A204" s="8" t="n">
        <v>176</v>
      </c>
      <c r="B204" s="9" t="inlineStr"/>
      <c r="C204" s="10" t="inlineStr">
        <is>
          <t>Scen 13</t>
        </is>
      </c>
      <c r="D204" s="10" t="inlineStr">
        <is>
          <t>MCZ Build template task IDs updated for all 4 templates</t>
        </is>
      </c>
      <c r="E204" s="10" t="inlineStr">
        <is>
          <t>Main filter: newState.status = CPL AND templateTask matches one of 4 IDs</t>
        </is>
      </c>
      <c r="F204" s="10" t="inlineStr">
        <is>
          <t>Preview Task IDs</t>
        </is>
      </c>
      <c r="G204" s="10" t="inlineStr">
        <is>
          <t>Prod Task IDs</t>
        </is>
      </c>
      <c r="H204" s="10" t="inlineStr">
        <is>
          <t>Dev Team</t>
        </is>
      </c>
      <c r="I204" s="6" t="inlineStr">
        <is>
          <t>High</t>
        </is>
      </c>
      <c r="J204" s="7" t="inlineStr">
        <is>
          <t>To Do</t>
        </is>
      </c>
      <c r="K204" s="10" t="inlineStr"/>
      <c r="L204" s="10" t="inlineStr"/>
    </row>
    <row r="205" ht="16" customHeight="1">
      <c r="A205" s="3" t="n">
        <v>177</v>
      </c>
      <c r="B205" s="4" t="inlineStr"/>
      <c r="C205" s="5" t="inlineStr">
        <is>
          <t>Scen 13</t>
        </is>
      </c>
      <c r="D205" s="5" t="inlineStr">
        <is>
          <t>Adobe I/O mczSyncObject endpoint updated to PROD URL</t>
        </is>
      </c>
      <c r="E205" s="5" t="inlineStr"/>
      <c r="F205" s="5" t="inlineStr">
        <is>
          <t>Stage: .../mczSyncObject</t>
        </is>
      </c>
      <c r="G205" s="5" t="inlineStr">
        <is>
          <t>Prod: /14257-918erinrhinoceros/v1/mczSyncObject</t>
        </is>
      </c>
      <c r="H205" s="5" t="inlineStr">
        <is>
          <t>Dev Team</t>
        </is>
      </c>
      <c r="I205" s="6" t="inlineStr">
        <is>
          <t>High</t>
        </is>
      </c>
      <c r="J205" s="7" t="inlineStr">
        <is>
          <t>To Do</t>
        </is>
      </c>
      <c r="K205" s="5" t="inlineStr"/>
      <c r="L205" s="5" t="inlineStr"/>
    </row>
    <row r="206" ht="16" customHeight="1">
      <c r="A206" s="8" t="n">
        <v>178</v>
      </c>
      <c r="B206" s="9" t="inlineStr"/>
      <c r="C206" s="10" t="inlineStr">
        <is>
          <t>Scen 13</t>
        </is>
      </c>
      <c r="D206" s="10" t="inlineStr">
        <is>
          <t>Fusion Datastore updated to PROD datastore for document ID dedup tracking</t>
        </is>
      </c>
      <c r="E206" s="10" t="inlineStr">
        <is>
          <t>overwrite: false prevents duplicate builds</t>
        </is>
      </c>
      <c r="F206" s="10" t="inlineStr">
        <is>
          <t>Preview Datastore</t>
        </is>
      </c>
      <c r="G206" s="10" t="inlineStr">
        <is>
          <t>Prod Datastore</t>
        </is>
      </c>
      <c r="H206" s="10" t="inlineStr">
        <is>
          <t>Dev Team</t>
        </is>
      </c>
      <c r="I206" s="6" t="inlineStr">
        <is>
          <t>High</t>
        </is>
      </c>
      <c r="J206" s="7" t="inlineStr">
        <is>
          <t>To Do</t>
        </is>
      </c>
      <c r="K206" s="10" t="inlineStr"/>
      <c r="L206" s="10" t="inlineStr"/>
    </row>
    <row r="207" ht="16" customHeight="1">
      <c r="A207" s="3" t="n">
        <v>179</v>
      </c>
      <c r="B207" s="4" t="inlineStr"/>
      <c r="C207" s="5" t="inlineStr">
        <is>
          <t>Scen 13</t>
        </is>
      </c>
      <c r="D207" s="5" t="inlineStr">
        <is>
          <t>Document upload to MCZ Pre-Build Confirmation task section verified</t>
        </is>
      </c>
      <c r="E207" s="5" t="inlineStr">
        <is>
          <t>Document created in PROD WF task document section</t>
        </is>
      </c>
      <c r="F207" s="5" t="inlineStr">
        <is>
          <t>Preview</t>
        </is>
      </c>
      <c r="G207" s="5" t="inlineStr">
        <is>
          <t>Prod</t>
        </is>
      </c>
      <c r="H207" s="5" t="inlineStr">
        <is>
          <t>Dev Team</t>
        </is>
      </c>
      <c r="I207" s="6" t="inlineStr">
        <is>
          <t>High</t>
        </is>
      </c>
      <c r="J207" s="7" t="inlineStr">
        <is>
          <t>To Do</t>
        </is>
      </c>
      <c r="K207" s="5" t="inlineStr"/>
      <c r="L207" s="5" t="inlineStr"/>
    </row>
    <row r="208" ht="16" customHeight="1">
      <c r="A208" s="8" t="n">
        <v>180</v>
      </c>
      <c r="B208" s="9" t="inlineStr"/>
      <c r="C208" s="10" t="inlineStr">
        <is>
          <t>Scen 13</t>
        </is>
      </c>
      <c r="D208" s="10" t="inlineStr">
        <is>
          <t>HTTP module: webhook URL of scenario 14 updated to PROD URL</t>
        </is>
      </c>
      <c r="E208" s="10" t="inlineStr"/>
      <c r="F208" s="10" t="inlineStr">
        <is>
          <t>Preview S14 URL</t>
        </is>
      </c>
      <c r="G208" s="10" t="inlineStr">
        <is>
          <t>Prod S14 URL</t>
        </is>
      </c>
      <c r="H208" s="10" t="inlineStr">
        <is>
          <t>Dev Team</t>
        </is>
      </c>
      <c r="I208" s="6" t="inlineStr">
        <is>
          <t>High</t>
        </is>
      </c>
      <c r="J208" s="7" t="inlineStr">
        <is>
          <t>To Do</t>
        </is>
      </c>
      <c r="K208" s="10" t="inlineStr"/>
      <c r="L208" s="10" t="inlineStr"/>
    </row>
    <row r="209" ht="16" customHeight="1">
      <c r="A209" s="3" t="n">
        <v>181</v>
      </c>
      <c r="B209" s="4" t="inlineStr"/>
      <c r="C209" s="5" t="inlineStr">
        <is>
          <t>Scen 13</t>
        </is>
      </c>
      <c r="D209" s="5" t="inlineStr">
        <is>
          <t>Prerequisite guard (Sub-Route B) task IDs updated</t>
        </is>
      </c>
      <c r="E209" s="5" t="inlineStr">
        <is>
          <t>Guards against out-of-sequence build task completion</t>
        </is>
      </c>
      <c r="F209" s="5" t="inlineStr">
        <is>
          <t>Preview Task IDs</t>
        </is>
      </c>
      <c r="G209" s="5" t="inlineStr">
        <is>
          <t>Prod Task IDs</t>
        </is>
      </c>
      <c r="H209" s="5" t="inlineStr">
        <is>
          <t>Dev Team</t>
        </is>
      </c>
      <c r="I209" s="6" t="inlineStr">
        <is>
          <t>High</t>
        </is>
      </c>
      <c r="J209" s="7" t="inlineStr">
        <is>
          <t>To Do</t>
        </is>
      </c>
      <c r="K209" s="5" t="inlineStr"/>
      <c r="L209" s="5" t="inlineStr"/>
    </row>
    <row r="210" ht="16" customHeight="1">
      <c r="A210" s="8" t="n">
        <v>182</v>
      </c>
      <c r="B210" s="9" t="inlineStr"/>
      <c r="C210" s="10" t="inlineStr">
        <is>
          <t>Scen 13</t>
        </is>
      </c>
      <c r="D210" s="10" t="inlineStr">
        <is>
          <t>Scenario activated (ON)</t>
        </is>
      </c>
      <c r="E210" s="10" t="inlineStr"/>
      <c r="F210" s="10" t="inlineStr">
        <is>
          <t>–</t>
        </is>
      </c>
      <c r="G210" s="10" t="inlineStr">
        <is>
          <t>Prod</t>
        </is>
      </c>
      <c r="H210" s="10" t="inlineStr">
        <is>
          <t>Dev Team</t>
        </is>
      </c>
      <c r="I210" s="6" t="inlineStr">
        <is>
          <t>High</t>
        </is>
      </c>
      <c r="J210" s="7" t="inlineStr">
        <is>
          <t>To Do</t>
        </is>
      </c>
      <c r="K210" s="10" t="inlineStr"/>
      <c r="L210" s="10" t="inlineStr"/>
    </row>
    <row r="211" ht="16" customHeight="1">
      <c r="A211" s="3" t="n">
        <v>183</v>
      </c>
      <c r="B211" s="4" t="inlineStr"/>
      <c r="C211" s="5" t="inlineStr">
        <is>
          <t>Scen 13</t>
        </is>
      </c>
      <c r="D211" s="5" t="inlineStr">
        <is>
          <t>Smoke test: MCZ Build task marked complete → JSON assembled, uploaded as doc, notification posted on task</t>
        </is>
      </c>
      <c r="E211" s="5" t="inlineStr"/>
      <c r="F211" s="5" t="inlineStr">
        <is>
          <t>–</t>
        </is>
      </c>
      <c r="G211" s="5" t="inlineStr">
        <is>
          <t>Prod</t>
        </is>
      </c>
      <c r="H211" s="5" t="inlineStr">
        <is>
          <t>Dev Team</t>
        </is>
      </c>
      <c r="I211" s="6" t="inlineStr">
        <is>
          <t>High</t>
        </is>
      </c>
      <c r="J211" s="7" t="inlineStr">
        <is>
          <t>To Do</t>
        </is>
      </c>
      <c r="K211" s="5" t="inlineStr"/>
      <c r="L211" s="5" t="inlineStr"/>
    </row>
    <row r="212" ht="18" customHeight="1">
      <c r="A212" s="12" t="inlineStr">
        <is>
          <t xml:space="preserve">    ▸  Scenario 14 – SnapLogic API Call</t>
        </is>
      </c>
      <c r="B212" s="13" t="n"/>
      <c r="C212" s="13" t="n"/>
      <c r="D212" s="13" t="n"/>
      <c r="E212" s="13" t="n"/>
      <c r="F212" s="13" t="n"/>
      <c r="G212" s="13" t="n"/>
      <c r="H212" s="13" t="n"/>
      <c r="I212" s="13" t="n"/>
      <c r="J212" s="13" t="n"/>
      <c r="K212" s="13" t="n"/>
      <c r="L212" s="13" t="n"/>
    </row>
    <row r="213" ht="16" customHeight="1">
      <c r="A213" s="3" t="n">
        <v>184</v>
      </c>
      <c r="B213" s="4" t="inlineStr"/>
      <c r="C213" s="5" t="inlineStr">
        <is>
          <t>Scen 14</t>
        </is>
      </c>
      <c r="D213" s="5" t="inlineStr">
        <is>
          <t>Scenario cloned to PROD</t>
        </is>
      </c>
      <c r="E213" s="5" t="inlineStr"/>
      <c r="F213" s="5" t="inlineStr">
        <is>
          <t>Preview</t>
        </is>
      </c>
      <c r="G213" s="5" t="inlineStr">
        <is>
          <t>Prod</t>
        </is>
      </c>
      <c r="H213" s="5" t="inlineStr">
        <is>
          <t>Dev Team</t>
        </is>
      </c>
      <c r="I213" s="6" t="inlineStr">
        <is>
          <t>High</t>
        </is>
      </c>
      <c r="J213" s="7" t="inlineStr">
        <is>
          <t>To Do</t>
        </is>
      </c>
      <c r="K213" s="5" t="inlineStr"/>
      <c r="L213" s="5" t="inlineStr"/>
    </row>
    <row r="214" ht="16" customHeight="1">
      <c r="A214" s="8" t="n">
        <v>185</v>
      </c>
      <c r="B214" s="9" t="inlineStr"/>
      <c r="C214" s="10" t="inlineStr">
        <is>
          <t>Scen 14</t>
        </is>
      </c>
      <c r="D214" s="10" t="inlineStr">
        <is>
          <t>Workfront connection updated to PROD</t>
        </is>
      </c>
      <c r="E214" s="10" t="inlineStr"/>
      <c r="F214" s="10" t="inlineStr">
        <is>
          <t>Preview WF Conn</t>
        </is>
      </c>
      <c r="G214" s="10" t="inlineStr">
        <is>
          <t>Prod WF Conn</t>
        </is>
      </c>
      <c r="H214" s="10" t="inlineStr">
        <is>
          <t>Dev Team</t>
        </is>
      </c>
      <c r="I214" s="6" t="inlineStr">
        <is>
          <t>High</t>
        </is>
      </c>
      <c r="J214" s="7" t="inlineStr">
        <is>
          <t>To Do</t>
        </is>
      </c>
      <c r="K214" s="10" t="inlineStr"/>
      <c r="L214" s="10" t="inlineStr"/>
    </row>
    <row r="215" ht="16" customHeight="1">
      <c r="A215" s="3" t="n">
        <v>186</v>
      </c>
      <c r="B215" s="4" t="inlineStr"/>
      <c r="C215" s="5" t="inlineStr">
        <is>
          <t>Scen 14</t>
        </is>
      </c>
      <c r="D215" s="5" t="inlineStr">
        <is>
          <t>SnapLogic PROD API URL configured in HTTP Module 2</t>
        </is>
      </c>
      <c r="E215" s="5" t="inlineStr">
        <is>
          <t>Verify with SnapLogic team</t>
        </is>
      </c>
      <c r="F215" s="5" t="inlineStr">
        <is>
          <t>Preview API URL</t>
        </is>
      </c>
      <c r="G215" s="5" t="inlineStr">
        <is>
          <t>Prod API URL</t>
        </is>
      </c>
      <c r="H215" s="5" t="inlineStr">
        <is>
          <t>Dev Team</t>
        </is>
      </c>
      <c r="I215" s="6" t="inlineStr">
        <is>
          <t>High</t>
        </is>
      </c>
      <c r="J215" s="7" t="inlineStr">
        <is>
          <t>To Do</t>
        </is>
      </c>
      <c r="K215" s="5" t="inlineStr"/>
      <c r="L215" s="5" t="inlineStr"/>
    </row>
    <row r="216" ht="16" customHeight="1">
      <c r="A216" s="8" t="n">
        <v>187</v>
      </c>
      <c r="B216" s="9" t="inlineStr"/>
      <c r="C216" s="10" t="inlineStr">
        <is>
          <t>Scen 14</t>
        </is>
      </c>
      <c r="D216" s="10" t="inlineStr">
        <is>
          <t>IMS/OAuth PROD credentials configured in HTTP Module 1 (authentication)</t>
        </is>
      </c>
      <c r="E216" s="10" t="inlineStr"/>
      <c r="F216" s="10" t="inlineStr">
        <is>
          <t>Preview Creds</t>
        </is>
      </c>
      <c r="G216" s="10" t="inlineStr">
        <is>
          <t>Prod Creds</t>
        </is>
      </c>
      <c r="H216" s="10" t="inlineStr">
        <is>
          <t>Dev Team</t>
        </is>
      </c>
      <c r="I216" s="6" t="inlineStr">
        <is>
          <t>High</t>
        </is>
      </c>
      <c r="J216" s="7" t="inlineStr">
        <is>
          <t>To Do</t>
        </is>
      </c>
      <c r="K216" s="10" t="inlineStr"/>
      <c r="L216" s="10" t="inlineStr"/>
    </row>
    <row r="217" ht="16" customHeight="1">
      <c r="A217" s="3" t="n">
        <v>188</v>
      </c>
      <c r="B217" s="4" t="inlineStr"/>
      <c r="C217" s="5" t="inlineStr">
        <is>
          <t>Scen 14</t>
        </is>
      </c>
      <c r="D217" s="5" t="inlineStr">
        <is>
          <t>Document download module connected to PROD Workfront</t>
        </is>
      </c>
      <c r="E217" s="5" t="inlineStr">
        <is>
          <t>Binary → string conversion functional</t>
        </is>
      </c>
      <c r="F217" s="5" t="inlineStr">
        <is>
          <t>Preview</t>
        </is>
      </c>
      <c r="G217" s="5" t="inlineStr">
        <is>
          <t>Prod</t>
        </is>
      </c>
      <c r="H217" s="5" t="inlineStr">
        <is>
          <t>Dev Team</t>
        </is>
      </c>
      <c r="I217" s="6" t="inlineStr">
        <is>
          <t>High</t>
        </is>
      </c>
      <c r="J217" s="7" t="inlineStr">
        <is>
          <t>To Do</t>
        </is>
      </c>
      <c r="K217" s="5" t="inlineStr"/>
      <c r="L217" s="5" t="inlineStr"/>
    </row>
    <row r="218" ht="16" customHeight="1">
      <c r="A218" s="8" t="n">
        <v>189</v>
      </c>
      <c r="B218" s="9" t="inlineStr"/>
      <c r="C218" s="10" t="inlineStr">
        <is>
          <t>Scen 14</t>
        </is>
      </c>
      <c r="D218" s="10" t="inlineStr">
        <is>
          <t>syncLevel filter verified (only payloads with syncLevel attribute proceed)</t>
        </is>
      </c>
      <c r="E218" s="10" t="inlineStr"/>
      <c r="F218" s="10" t="inlineStr">
        <is>
          <t>Preview</t>
        </is>
      </c>
      <c r="G218" s="10" t="inlineStr">
        <is>
          <t>Prod</t>
        </is>
      </c>
      <c r="H218" s="10" t="inlineStr">
        <is>
          <t>Dev Team</t>
        </is>
      </c>
      <c r="I218" s="6" t="inlineStr">
        <is>
          <t>High</t>
        </is>
      </c>
      <c r="J218" s="7" t="inlineStr">
        <is>
          <t>To Do</t>
        </is>
      </c>
      <c r="K218" s="10" t="inlineStr"/>
      <c r="L218" s="10" t="inlineStr"/>
    </row>
    <row r="219" ht="16" customHeight="1">
      <c r="A219" s="3" t="n">
        <v>190</v>
      </c>
      <c r="B219" s="4" t="inlineStr"/>
      <c r="C219" s="5" t="inlineStr">
        <is>
          <t>Scen 14</t>
        </is>
      </c>
      <c r="D219" s="5" t="inlineStr">
        <is>
          <t>Error handler for invalid JSON document format active</t>
        </is>
      </c>
      <c r="E219" s="5" t="inlineStr"/>
      <c r="F219" s="5" t="inlineStr">
        <is>
          <t>Preview</t>
        </is>
      </c>
      <c r="G219" s="5" t="inlineStr">
        <is>
          <t>Prod</t>
        </is>
      </c>
      <c r="H219" s="5" t="inlineStr">
        <is>
          <t>Dev Team</t>
        </is>
      </c>
      <c r="I219" s="14" t="inlineStr">
        <is>
          <t>Medium</t>
        </is>
      </c>
      <c r="J219" s="7" t="inlineStr">
        <is>
          <t>To Do</t>
        </is>
      </c>
      <c r="K219" s="5" t="inlineStr"/>
      <c r="L219" s="5" t="inlineStr"/>
    </row>
    <row r="220" ht="16" customHeight="1">
      <c r="A220" s="8" t="n">
        <v>191</v>
      </c>
      <c r="B220" s="9" t="inlineStr"/>
      <c r="C220" s="10" t="inlineStr">
        <is>
          <t>Scen 14</t>
        </is>
      </c>
      <c r="D220" s="10" t="inlineStr">
        <is>
          <t>Scenario activated (ON)</t>
        </is>
      </c>
      <c r="E220" s="10" t="inlineStr"/>
      <c r="F220" s="10" t="inlineStr">
        <is>
          <t>–</t>
        </is>
      </c>
      <c r="G220" s="10" t="inlineStr">
        <is>
          <t>Prod</t>
        </is>
      </c>
      <c r="H220" s="10" t="inlineStr">
        <is>
          <t>Dev Team</t>
        </is>
      </c>
      <c r="I220" s="6" t="inlineStr">
        <is>
          <t>High</t>
        </is>
      </c>
      <c r="J220" s="7" t="inlineStr">
        <is>
          <t>To Do</t>
        </is>
      </c>
      <c r="K220" s="10" t="inlineStr"/>
      <c r="L220" s="10" t="inlineStr"/>
    </row>
    <row r="221" ht="16" customHeight="1">
      <c r="A221" s="3" t="n">
        <v>192</v>
      </c>
      <c r="B221" s="4" t="inlineStr"/>
      <c r="C221" s="5" t="inlineStr">
        <is>
          <t>Scen 14</t>
        </is>
      </c>
      <c r="D221" s="5" t="inlineStr">
        <is>
          <t>Smoke test: Document ID received → document fetched, parsed, SnapLogic PROD API called</t>
        </is>
      </c>
      <c r="E221" s="5" t="inlineStr"/>
      <c r="F221" s="5" t="inlineStr">
        <is>
          <t>–</t>
        </is>
      </c>
      <c r="G221" s="5" t="inlineStr">
        <is>
          <t>Prod</t>
        </is>
      </c>
      <c r="H221" s="5" t="inlineStr">
        <is>
          <t>Dev Team</t>
        </is>
      </c>
      <c r="I221" s="6" t="inlineStr">
        <is>
          <t>High</t>
        </is>
      </c>
      <c r="J221" s="7" t="inlineStr">
        <is>
          <t>To Do</t>
        </is>
      </c>
      <c r="K221" s="5" t="inlineStr"/>
      <c r="L221" s="5" t="inlineStr"/>
    </row>
    <row r="222" ht="18" customHeight="1">
      <c r="A222" s="12" t="inlineStr">
        <is>
          <t xml:space="preserve">    ▸  Scenario 15 – SnapLogic / Marketo References</t>
        </is>
      </c>
      <c r="B222" s="13" t="n"/>
      <c r="C222" s="13" t="n"/>
      <c r="D222" s="13" t="n"/>
      <c r="E222" s="13" t="n"/>
      <c r="F222" s="13" t="n"/>
      <c r="G222" s="13" t="n"/>
      <c r="H222" s="13" t="n"/>
      <c r="I222" s="13" t="n"/>
      <c r="J222" s="13" t="n"/>
      <c r="K222" s="13" t="n"/>
      <c r="L222" s="13" t="n"/>
    </row>
    <row r="223" ht="16" customHeight="1">
      <c r="A223" s="3" t="n">
        <v>193</v>
      </c>
      <c r="B223" s="4" t="inlineStr"/>
      <c r="C223" s="5" t="inlineStr">
        <is>
          <t>Scen 15</t>
        </is>
      </c>
      <c r="D223" s="5" t="inlineStr">
        <is>
          <t>Scenario cloned to PROD</t>
        </is>
      </c>
      <c r="E223" s="5" t="inlineStr"/>
      <c r="F223" s="5" t="inlineStr">
        <is>
          <t>Preview</t>
        </is>
      </c>
      <c r="G223" s="5" t="inlineStr">
        <is>
          <t>Prod</t>
        </is>
      </c>
      <c r="H223" s="5" t="inlineStr">
        <is>
          <t>Dev Team</t>
        </is>
      </c>
      <c r="I223" s="6" t="inlineStr">
        <is>
          <t>High</t>
        </is>
      </c>
      <c r="J223" s="7" t="inlineStr">
        <is>
          <t>To Do</t>
        </is>
      </c>
      <c r="K223" s="5" t="inlineStr"/>
      <c r="L223" s="5" t="inlineStr"/>
    </row>
    <row r="224" ht="16" customHeight="1">
      <c r="A224" s="8" t="n">
        <v>194</v>
      </c>
      <c r="B224" s="9" t="inlineStr"/>
      <c r="C224" s="10" t="inlineStr">
        <is>
          <t>Scen 15</t>
        </is>
      </c>
      <c r="D224" s="10" t="inlineStr">
        <is>
          <t>Workfront connection updated to PROD</t>
        </is>
      </c>
      <c r="E224" s="10" t="inlineStr"/>
      <c r="F224" s="10" t="inlineStr">
        <is>
          <t>Preview WF Conn</t>
        </is>
      </c>
      <c r="G224" s="10" t="inlineStr">
        <is>
          <t>Prod WF Conn</t>
        </is>
      </c>
      <c r="H224" s="10" t="inlineStr">
        <is>
          <t>Dev Team</t>
        </is>
      </c>
      <c r="I224" s="6" t="inlineStr">
        <is>
          <t>High</t>
        </is>
      </c>
      <c r="J224" s="7" t="inlineStr">
        <is>
          <t>To Do</t>
        </is>
      </c>
      <c r="K224" s="10" t="inlineStr"/>
      <c r="L224" s="10" t="inlineStr"/>
    </row>
    <row r="225" ht="16" customHeight="1">
      <c r="A225" s="3" t="n">
        <v>195</v>
      </c>
      <c r="B225" s="4" t="inlineStr"/>
      <c r="C225" s="5" t="inlineStr">
        <is>
          <t>Scen 15</t>
        </is>
      </c>
      <c r="D225" s="5" t="inlineStr">
        <is>
          <t>Workfront Planning connection updated (Requests table – Sync Status field)</t>
        </is>
      </c>
      <c r="E225" s="5" t="inlineStr"/>
      <c r="F225" s="5" t="inlineStr">
        <is>
          <t>Preview Table ID</t>
        </is>
      </c>
      <c r="G225" s="5" t="inlineStr">
        <is>
          <t>Prod Table ID</t>
        </is>
      </c>
      <c r="H225" s="5" t="inlineStr">
        <is>
          <t>Dev Team</t>
        </is>
      </c>
      <c r="I225" s="6" t="inlineStr">
        <is>
          <t>High</t>
        </is>
      </c>
      <c r="J225" s="7" t="inlineStr">
        <is>
          <t>To Do</t>
        </is>
      </c>
      <c r="K225" s="5" t="inlineStr"/>
      <c r="L225" s="5" t="inlineStr"/>
    </row>
    <row r="226" ht="16" customHeight="1">
      <c r="A226" s="8" t="n">
        <v>196</v>
      </c>
      <c r="B226" s="9" t="inlineStr"/>
      <c r="C226" s="10" t="inlineStr">
        <is>
          <t>Scen 15</t>
        </is>
      </c>
      <c r="D226" s="10" t="inlineStr">
        <is>
          <t>Adobe I/O processResponse endpoint updated to PROD URL</t>
        </is>
      </c>
      <c r="E226" s="10" t="inlineStr"/>
      <c r="F226" s="10" t="inlineStr">
        <is>
          <t>Stage: Stage endpoint</t>
        </is>
      </c>
      <c r="G226" s="10" t="inlineStr">
        <is>
          <t>Prod: /14257-918erinrhinoceros/v1/processResponse</t>
        </is>
      </c>
      <c r="H226" s="10" t="inlineStr">
        <is>
          <t>Dev Team</t>
        </is>
      </c>
      <c r="I226" s="6" t="inlineStr">
        <is>
          <t>High</t>
        </is>
      </c>
      <c r="J226" s="7" t="inlineStr">
        <is>
          <t>To Do</t>
        </is>
      </c>
      <c r="K226" s="10" t="inlineStr"/>
      <c r="L226" s="10" t="inlineStr"/>
    </row>
    <row r="227" ht="16" customHeight="1">
      <c r="A227" s="3" t="n">
        <v>197</v>
      </c>
      <c r="B227" s="4" t="inlineStr"/>
      <c r="C227" s="5" t="inlineStr">
        <is>
          <t>Scen 15</t>
        </is>
      </c>
      <c r="D227" s="5" t="inlineStr">
        <is>
          <t>Success route: Marketo Program URL and Folder URL extraction verified</t>
        </is>
      </c>
      <c r="E227" s="5" t="inlineStr">
        <is>
          <t>Links must navigate to PROD Marketo</t>
        </is>
      </c>
      <c r="F227" s="5" t="inlineStr">
        <is>
          <t>Preview</t>
        </is>
      </c>
      <c r="G227" s="5" t="inlineStr">
        <is>
          <t>Prod</t>
        </is>
      </c>
      <c r="H227" s="5" t="inlineStr">
        <is>
          <t>Dev Team</t>
        </is>
      </c>
      <c r="I227" s="6" t="inlineStr">
        <is>
          <t>High</t>
        </is>
      </c>
      <c r="J227" s="7" t="inlineStr">
        <is>
          <t>To Do</t>
        </is>
      </c>
      <c r="K227" s="5" t="inlineStr"/>
      <c r="L227" s="5" t="inlineStr"/>
    </row>
    <row r="228" ht="16" customHeight="1">
      <c r="A228" s="8" t="n">
        <v>198</v>
      </c>
      <c r="B228" s="9" t="inlineStr"/>
      <c r="C228" s="10" t="inlineStr">
        <is>
          <t>Scen 15</t>
        </is>
      </c>
      <c r="D228" s="10" t="inlineStr">
        <is>
          <t>Error routes: All 5 types handled (parent folder not found, already exists, search key failure, cache, missing folder/program name)</t>
        </is>
      </c>
      <c r="E228" s="10" t="inlineStr">
        <is>
          <t>Each error type has dedicated logic path</t>
        </is>
      </c>
      <c r="F228" s="10" t="inlineStr">
        <is>
          <t>Preview</t>
        </is>
      </c>
      <c r="G228" s="10" t="inlineStr">
        <is>
          <t>Prod</t>
        </is>
      </c>
      <c r="H228" s="10" t="inlineStr">
        <is>
          <t>Dev Team</t>
        </is>
      </c>
      <c r="I228" s="6" t="inlineStr">
        <is>
          <t>High</t>
        </is>
      </c>
      <c r="J228" s="7" t="inlineStr">
        <is>
          <t>To Do</t>
        </is>
      </c>
      <c r="K228" s="10" t="inlineStr"/>
      <c r="L228" s="10" t="inlineStr"/>
    </row>
    <row r="229" ht="16" customHeight="1">
      <c r="A229" s="3" t="n">
        <v>199</v>
      </c>
      <c r="B229" s="4" t="inlineStr"/>
      <c r="C229" s="5" t="inlineStr">
        <is>
          <t>Scen 15</t>
        </is>
      </c>
      <c r="D229" s="5" t="inlineStr">
        <is>
          <t>On error: Task status reset to In Progress in Requests table for retry</t>
        </is>
      </c>
      <c r="E229" s="5" t="inlineStr"/>
      <c r="F229" s="5" t="inlineStr">
        <is>
          <t>Preview</t>
        </is>
      </c>
      <c r="G229" s="5" t="inlineStr">
        <is>
          <t>Prod</t>
        </is>
      </c>
      <c r="H229" s="5" t="inlineStr">
        <is>
          <t>Dev Team</t>
        </is>
      </c>
      <c r="I229" s="6" t="inlineStr">
        <is>
          <t>High</t>
        </is>
      </c>
      <c r="J229" s="7" t="inlineStr">
        <is>
          <t>To Do</t>
        </is>
      </c>
      <c r="K229" s="5" t="inlineStr"/>
      <c r="L229" s="5" t="inlineStr"/>
    </row>
    <row r="230" ht="16" customHeight="1">
      <c r="A230" s="8" t="n">
        <v>200</v>
      </c>
      <c r="B230" s="9" t="inlineStr"/>
      <c r="C230" s="10" t="inlineStr">
        <is>
          <t>Scen 15</t>
        </is>
      </c>
      <c r="D230" s="10" t="inlineStr">
        <is>
          <t>Scenario activated (ON)</t>
        </is>
      </c>
      <c r="E230" s="10" t="inlineStr"/>
      <c r="F230" s="10" t="inlineStr">
        <is>
          <t>–</t>
        </is>
      </c>
      <c r="G230" s="10" t="inlineStr">
        <is>
          <t>Prod</t>
        </is>
      </c>
      <c r="H230" s="10" t="inlineStr">
        <is>
          <t>Dev Team</t>
        </is>
      </c>
      <c r="I230" s="6" t="inlineStr">
        <is>
          <t>High</t>
        </is>
      </c>
      <c r="J230" s="7" t="inlineStr">
        <is>
          <t>To Do</t>
        </is>
      </c>
      <c r="K230" s="10" t="inlineStr"/>
      <c r="L230" s="10" t="inlineStr"/>
    </row>
    <row r="231" ht="16" customHeight="1">
      <c r="A231" s="3" t="n">
        <v>201</v>
      </c>
      <c r="B231" s="4" t="inlineStr"/>
      <c r="C231" s="5" t="inlineStr">
        <is>
          <t>Scen 15</t>
        </is>
      </c>
      <c r="D231" s="5" t="inlineStr">
        <is>
          <t>Smoke test (Success): SnapLogic response received → Marketo links posted on project, Planning Sync Status updated</t>
        </is>
      </c>
      <c r="E231" s="5" t="inlineStr"/>
      <c r="F231" s="5" t="inlineStr">
        <is>
          <t>–</t>
        </is>
      </c>
      <c r="G231" s="5" t="inlineStr">
        <is>
          <t>Prod</t>
        </is>
      </c>
      <c r="H231" s="5" t="inlineStr">
        <is>
          <t>Dev Team</t>
        </is>
      </c>
      <c r="I231" s="6" t="inlineStr">
        <is>
          <t>High</t>
        </is>
      </c>
      <c r="J231" s="7" t="inlineStr">
        <is>
          <t>To Do</t>
        </is>
      </c>
      <c r="K231" s="5" t="inlineStr"/>
      <c r="L231" s="5" t="inlineStr"/>
    </row>
    <row r="232" ht="16" customHeight="1">
      <c r="A232" s="8" t="n">
        <v>202</v>
      </c>
      <c r="B232" s="9" t="inlineStr"/>
      <c r="C232" s="10" t="inlineStr">
        <is>
          <t>Scen 15</t>
        </is>
      </c>
      <c r="D232" s="10" t="inlineStr">
        <is>
          <t>Smoke test (Error): Error response → error details posted, task reset to In Progress</t>
        </is>
      </c>
      <c r="E232" s="10" t="inlineStr"/>
      <c r="F232" s="10" t="inlineStr">
        <is>
          <t>–</t>
        </is>
      </c>
      <c r="G232" s="10" t="inlineStr">
        <is>
          <t>Prod</t>
        </is>
      </c>
      <c r="H232" s="10" t="inlineStr">
        <is>
          <t>Dev Team</t>
        </is>
      </c>
      <c r="I232" s="6" t="inlineStr">
        <is>
          <t>High</t>
        </is>
      </c>
      <c r="J232" s="7" t="inlineStr">
        <is>
          <t>To Do</t>
        </is>
      </c>
      <c r="K232" s="10" t="inlineStr"/>
      <c r="L232" s="10" t="inlineStr"/>
    </row>
    <row r="233" ht="22" customHeight="1">
      <c r="A233" s="19" t="inlineStr">
        <is>
          <t xml:space="preserve">  SECTION 6 – ADOBE I/O RUNTIME ACTIONS (5 Actions)</t>
        </is>
      </c>
    </row>
    <row r="234" ht="16" customHeight="1">
      <c r="A234" s="3" t="n">
        <v>203</v>
      </c>
      <c r="B234" s="4" t="inlineStr"/>
      <c r="C234" s="5" t="inlineStr">
        <is>
          <t>General</t>
        </is>
      </c>
      <c r="D234" s="5" t="inlineStr">
        <is>
          <t>All 5 actions deployed under package 'fusion-dev' in PROD Adobe I/O namespace</t>
        </is>
      </c>
      <c r="E234" s="5" t="inlineStr">
        <is>
          <t>Package name must be fusion-dev</t>
        </is>
      </c>
      <c r="F234" s="5" t="inlineStr">
        <is>
          <t>Namespace: 23294-dxcampaignautomation-stage</t>
        </is>
      </c>
      <c r="G234" s="5" t="inlineStr">
        <is>
          <t>Namespace: 14257-918erinrhinoceros</t>
        </is>
      </c>
      <c r="H234" s="5" t="inlineStr">
        <is>
          <t>Adobe Admin</t>
        </is>
      </c>
      <c r="I234" s="6" t="inlineStr">
        <is>
          <t>High</t>
        </is>
      </c>
      <c r="J234" s="7" t="inlineStr">
        <is>
          <t>To Do</t>
        </is>
      </c>
      <c r="K234" s="5" t="inlineStr"/>
      <c r="L234" s="5" t="inlineStr"/>
    </row>
    <row r="235" ht="16" customHeight="1">
      <c r="A235" s="8" t="n">
        <v>204</v>
      </c>
      <c r="B235" s="9" t="inlineStr"/>
      <c r="C235" s="10" t="inlineStr">
        <is>
          <t>General</t>
        </is>
      </c>
      <c r="D235" s="10" t="inlineStr">
        <is>
          <t>require-adobe-auth: true confirmed on all 5 actions in PROD</t>
        </is>
      </c>
      <c r="E235" s="10" t="inlineStr">
        <is>
          <t>Security requirement; do not deploy without auth</t>
        </is>
      </c>
      <c r="F235" s="10" t="inlineStr">
        <is>
          <t>Stage config</t>
        </is>
      </c>
      <c r="G235" s="10" t="inlineStr">
        <is>
          <t>Prod config</t>
        </is>
      </c>
      <c r="H235" s="10" t="inlineStr">
        <is>
          <t>Adobe Admin</t>
        </is>
      </c>
      <c r="I235" s="6" t="inlineStr">
        <is>
          <t>High</t>
        </is>
      </c>
      <c r="J235" s="7" t="inlineStr">
        <is>
          <t>To Do</t>
        </is>
      </c>
      <c r="K235" s="10" t="inlineStr"/>
      <c r="L235" s="10" t="inlineStr"/>
    </row>
    <row r="236" ht="18" customHeight="1">
      <c r="A236" s="12" t="inlineStr">
        <is>
          <t xml:space="preserve">    ▸  Action 1 – validationSummary</t>
        </is>
      </c>
      <c r="B236" s="13" t="n"/>
      <c r="C236" s="13" t="n"/>
      <c r="D236" s="13" t="n"/>
      <c r="E236" s="13" t="n"/>
      <c r="F236" s="13" t="n"/>
      <c r="G236" s="13" t="n"/>
      <c r="H236" s="13" t="n"/>
      <c r="I236" s="13" t="n"/>
      <c r="J236" s="13" t="n"/>
      <c r="K236" s="13" t="n"/>
      <c r="L236" s="13" t="n"/>
    </row>
    <row r="237" ht="16" customHeight="1">
      <c r="A237" s="3" t="n">
        <v>205</v>
      </c>
      <c r="B237" s="4" t="inlineStr"/>
      <c r="C237" s="5" t="inlineStr">
        <is>
          <t>validationSummary</t>
        </is>
      </c>
      <c r="D237" s="5" t="inlineStr">
        <is>
          <t>Action deployed and PROD endpoint active</t>
        </is>
      </c>
      <c r="E237" s="5" t="inlineStr"/>
      <c r="F237" s="5" t="inlineStr">
        <is>
          <t>Stage: /23294-.../v1/validationsummary</t>
        </is>
      </c>
      <c r="G237" s="5" t="inlineStr">
        <is>
          <t>Prod: /14257-918erinrhinoceros/v1/validationSummary</t>
        </is>
      </c>
      <c r="H237" s="5" t="inlineStr">
        <is>
          <t>Dev Team</t>
        </is>
      </c>
      <c r="I237" s="6" t="inlineStr">
        <is>
          <t>High</t>
        </is>
      </c>
      <c r="J237" s="7" t="inlineStr">
        <is>
          <t>To Do</t>
        </is>
      </c>
      <c r="K237" s="5" t="inlineStr"/>
      <c r="L237" s="5" t="inlineStr"/>
    </row>
    <row r="238" ht="16" customHeight="1">
      <c r="A238" s="8" t="n">
        <v>206</v>
      </c>
      <c r="B238" s="9" t="inlineStr"/>
      <c r="C238" s="10" t="inlineStr">
        <is>
          <t>validationSummary</t>
        </is>
      </c>
      <c r="D238" s="10" t="inlineStr">
        <is>
          <t>Test with APAC payload: Subject (≤90 chars), Preview Text (40–130), SFDC ID (^701[A-Za-z0-9]{15}$), CTA URL (HTTPS), Banner Image, Launch Date (business days)</t>
        </is>
      </c>
      <c r="E238" s="10" t="inlineStr">
        <is>
          <t>All 6 validation types must return correct results</t>
        </is>
      </c>
      <c r="F238" s="10" t="inlineStr">
        <is>
          <t>Stage</t>
        </is>
      </c>
      <c r="G238" s="10" t="inlineStr">
        <is>
          <t>Prod</t>
        </is>
      </c>
      <c r="H238" s="10" t="inlineStr">
        <is>
          <t>Dev Team</t>
        </is>
      </c>
      <c r="I238" s="6" t="inlineStr">
        <is>
          <t>High</t>
        </is>
      </c>
      <c r="J238" s="7" t="inlineStr">
        <is>
          <t>To Do</t>
        </is>
      </c>
      <c r="K238" s="10" t="inlineStr"/>
      <c r="L238" s="10" t="inlineStr"/>
    </row>
    <row r="239" ht="16" customHeight="1">
      <c r="A239" s="3" t="n">
        <v>207</v>
      </c>
      <c r="B239" s="4" t="inlineStr"/>
      <c r="C239" s="5" t="inlineStr">
        <is>
          <t>validationSummary</t>
        </is>
      </c>
      <c r="D239" s="5" t="inlineStr">
        <is>
          <t>Test with AMER payload: SFDC Internal Campaign ID, Marketing Hub URL, NOAM/LATAM targeting fields</t>
        </is>
      </c>
      <c r="E239" s="5" t="inlineStr"/>
      <c r="F239" s="5" t="inlineStr">
        <is>
          <t>Stage</t>
        </is>
      </c>
      <c r="G239" s="5" t="inlineStr">
        <is>
          <t>Prod</t>
        </is>
      </c>
      <c r="H239" s="5" t="inlineStr">
        <is>
          <t>Dev Team</t>
        </is>
      </c>
      <c r="I239" s="6" t="inlineStr">
        <is>
          <t>High</t>
        </is>
      </c>
      <c r="J239" s="7" t="inlineStr">
        <is>
          <t>To Do</t>
        </is>
      </c>
      <c r="K239" s="5" t="inlineStr"/>
      <c r="L239" s="5" t="inlineStr"/>
    </row>
    <row r="240" ht="16" customHeight="1">
      <c r="A240" s="8" t="n">
        <v>208</v>
      </c>
      <c r="B240" s="9" t="inlineStr"/>
      <c r="C240" s="10" t="inlineStr">
        <is>
          <t>validationSummary</t>
        </is>
      </c>
      <c r="D240" s="10" t="inlineStr">
        <is>
          <t>CTA URL parameter check: s_iid and s_rtid mandatory; trackingid, mv, click advisory; differs by region</t>
        </is>
      </c>
      <c r="E240" s="10" t="inlineStr">
        <is>
          <t>Verify APAC vs AMERICAS logic correctly applied</t>
        </is>
      </c>
      <c r="F240" s="10" t="inlineStr">
        <is>
          <t>Stage</t>
        </is>
      </c>
      <c r="G240" s="10" t="inlineStr">
        <is>
          <t>Prod</t>
        </is>
      </c>
      <c r="H240" s="10" t="inlineStr">
        <is>
          <t>Dev Team</t>
        </is>
      </c>
      <c r="I240" s="6" t="inlineStr">
        <is>
          <t>High</t>
        </is>
      </c>
      <c r="J240" s="7" t="inlineStr">
        <is>
          <t>To Do</t>
        </is>
      </c>
      <c r="K240" s="10" t="inlineStr"/>
      <c r="L240" s="10" t="inlineStr"/>
    </row>
    <row r="241" ht="16" customHeight="1">
      <c r="A241" s="3" t="n">
        <v>209</v>
      </c>
      <c r="B241" s="4" t="inlineStr"/>
      <c r="C241" s="5" t="inlineStr">
        <is>
          <t>validationSummary</t>
        </is>
      </c>
      <c r="D241" s="5" t="inlineStr">
        <is>
          <t>Multi-CTA validation: all required fields checked for each CTA section (1–5) based on numberOfCTAs value</t>
        </is>
      </c>
      <c r="E241" s="5" t="inlineStr">
        <is>
          <t>Empty field check across all sections</t>
        </is>
      </c>
      <c r="F241" s="5" t="inlineStr">
        <is>
          <t>Stage</t>
        </is>
      </c>
      <c r="G241" s="5" t="inlineStr">
        <is>
          <t>Prod</t>
        </is>
      </c>
      <c r="H241" s="5" t="inlineStr">
        <is>
          <t>Dev Team</t>
        </is>
      </c>
      <c r="I241" s="6" t="inlineStr">
        <is>
          <t>High</t>
        </is>
      </c>
      <c r="J241" s="7" t="inlineStr">
        <is>
          <t>To Do</t>
        </is>
      </c>
      <c r="K241" s="5" t="inlineStr"/>
      <c r="L241" s="5" t="inlineStr"/>
    </row>
    <row r="242" ht="16" customHeight="1">
      <c r="A242" s="8" t="n">
        <v>210</v>
      </c>
      <c r="B242" s="9" t="inlineStr"/>
      <c r="C242" s="10" t="inlineStr">
        <is>
          <t>validationSummary</t>
        </is>
      </c>
      <c r="D242" s="10" t="inlineStr">
        <is>
          <t>Response: Critical Issues vs Recommendations split correctly; HTML summary returned</t>
        </is>
      </c>
      <c r="E242" s="10" t="inlineStr"/>
      <c r="F242" s="10" t="inlineStr">
        <is>
          <t>Stage</t>
        </is>
      </c>
      <c r="G242" s="10" t="inlineStr">
        <is>
          <t>Prod</t>
        </is>
      </c>
      <c r="H242" s="10" t="inlineStr">
        <is>
          <t>Dev Team</t>
        </is>
      </c>
      <c r="I242" s="6" t="inlineStr">
        <is>
          <t>High</t>
        </is>
      </c>
      <c r="J242" s="7" t="inlineStr">
        <is>
          <t>To Do</t>
        </is>
      </c>
      <c r="K242" s="10" t="inlineStr"/>
      <c r="L242" s="10" t="inlineStr"/>
    </row>
    <row r="243" ht="18" customHeight="1">
      <c r="A243" s="12" t="inlineStr">
        <is>
          <t xml:space="preserve">    ▸  Action 2 – overAllSummary</t>
        </is>
      </c>
      <c r="B243" s="13" t="n"/>
      <c r="C243" s="13" t="n"/>
      <c r="D243" s="13" t="n"/>
      <c r="E243" s="13" t="n"/>
      <c r="F243" s="13" t="n"/>
      <c r="G243" s="13" t="n"/>
      <c r="H243" s="13" t="n"/>
      <c r="I243" s="13" t="n"/>
      <c r="J243" s="13" t="n"/>
      <c r="K243" s="13" t="n"/>
      <c r="L243" s="13" t="n"/>
    </row>
    <row r="244" ht="16" customHeight="1">
      <c r="A244" s="3" t="n">
        <v>211</v>
      </c>
      <c r="B244" s="4" t="inlineStr"/>
      <c r="C244" s="5" t="inlineStr">
        <is>
          <t>overAllSummary</t>
        </is>
      </c>
      <c r="D244" s="5" t="inlineStr">
        <is>
          <t>Action deployed and PROD endpoint active</t>
        </is>
      </c>
      <c r="E244" s="5" t="inlineStr"/>
      <c r="F244" s="5" t="inlineStr">
        <is>
          <t>Stage: Stage endpoint</t>
        </is>
      </c>
      <c r="G244" s="5" t="inlineStr">
        <is>
          <t>Prod: /14257-918erinrhinoceros/v1/overAllSummary</t>
        </is>
      </c>
      <c r="H244" s="5" t="inlineStr">
        <is>
          <t>Dev Team</t>
        </is>
      </c>
      <c r="I244" s="6" t="inlineStr">
        <is>
          <t>High</t>
        </is>
      </c>
      <c r="J244" s="7" t="inlineStr">
        <is>
          <t>To Do</t>
        </is>
      </c>
      <c r="K244" s="5" t="inlineStr"/>
      <c r="L244" s="5" t="inlineStr"/>
    </row>
    <row r="245" ht="16" customHeight="1">
      <c r="A245" s="8" t="n">
        <v>212</v>
      </c>
      <c r="B245" s="9" t="inlineStr"/>
      <c r="C245" s="10" t="inlineStr">
        <is>
          <t>overAllSummary</t>
        </is>
      </c>
      <c r="D245" s="10" t="inlineStr">
        <is>
          <t>Test with full campaign field payload → formatted HTML summary output verified</t>
        </is>
      </c>
      <c r="E245" s="10" t="inlineStr">
        <is>
          <t>Summary posted as Workfront project update</t>
        </is>
      </c>
      <c r="F245" s="10" t="inlineStr">
        <is>
          <t>Stage</t>
        </is>
      </c>
      <c r="G245" s="10" t="inlineStr">
        <is>
          <t>Prod</t>
        </is>
      </c>
      <c r="H245" s="10" t="inlineStr">
        <is>
          <t>Dev Team</t>
        </is>
      </c>
      <c r="I245" s="6" t="inlineStr">
        <is>
          <t>High</t>
        </is>
      </c>
      <c r="J245" s="7" t="inlineStr">
        <is>
          <t>To Do</t>
        </is>
      </c>
      <c r="K245" s="10" t="inlineStr"/>
      <c r="L245" s="10" t="inlineStr"/>
    </row>
    <row r="246" ht="18" customHeight="1">
      <c r="A246" s="12" t="inlineStr">
        <is>
          <t xml:space="preserve">    ▸  Action 3 – overviewSummary</t>
        </is>
      </c>
      <c r="B246" s="13" t="n"/>
      <c r="C246" s="13" t="n"/>
      <c r="D246" s="13" t="n"/>
      <c r="E246" s="13" t="n"/>
      <c r="F246" s="13" t="n"/>
      <c r="G246" s="13" t="n"/>
      <c r="H246" s="13" t="n"/>
      <c r="I246" s="13" t="n"/>
      <c r="J246" s="13" t="n"/>
      <c r="K246" s="13" t="n"/>
      <c r="L246" s="13" t="n"/>
    </row>
    <row r="247" ht="16" customHeight="1">
      <c r="A247" s="3" t="n">
        <v>213</v>
      </c>
      <c r="B247" s="4" t="inlineStr"/>
      <c r="C247" s="5" t="inlineStr">
        <is>
          <t>overviewSummary</t>
        </is>
      </c>
      <c r="D247" s="5" t="inlineStr">
        <is>
          <t>Action deployed and PROD endpoint active</t>
        </is>
      </c>
      <c r="E247" s="5" t="inlineStr"/>
      <c r="F247" s="5" t="inlineStr">
        <is>
          <t>Stage: /23294-.../v1/overviewsummary</t>
        </is>
      </c>
      <c r="G247" s="5" t="inlineStr">
        <is>
          <t>Prod: /14257-918erinrhinoceros/v1/overviewSummary</t>
        </is>
      </c>
      <c r="H247" s="5" t="inlineStr">
        <is>
          <t>Dev Team</t>
        </is>
      </c>
      <c r="I247" s="6" t="inlineStr">
        <is>
          <t>High</t>
        </is>
      </c>
      <c r="J247" s="7" t="inlineStr">
        <is>
          <t>To Do</t>
        </is>
      </c>
      <c r="K247" s="5" t="inlineStr"/>
      <c r="L247" s="5" t="inlineStr"/>
    </row>
    <row r="248" ht="16" customHeight="1">
      <c r="A248" s="8" t="n">
        <v>214</v>
      </c>
      <c r="B248" s="9" t="inlineStr"/>
      <c r="C248" s="10" t="inlineStr">
        <is>
          <t>overviewSummary</t>
        </is>
      </c>
      <c r="D248" s="10" t="inlineStr">
        <is>
          <t>Test with Issue + Project + Language content data → overview generated and returned</t>
        </is>
      </c>
      <c r="E248" s="10" t="inlineStr">
        <is>
          <t>Overview posted on Issue, Project and Language task</t>
        </is>
      </c>
      <c r="F248" s="10" t="inlineStr">
        <is>
          <t>Stage</t>
        </is>
      </c>
      <c r="G248" s="10" t="inlineStr">
        <is>
          <t>Prod</t>
        </is>
      </c>
      <c r="H248" s="10" t="inlineStr">
        <is>
          <t>Dev Team</t>
        </is>
      </c>
      <c r="I248" s="6" t="inlineStr">
        <is>
          <t>High</t>
        </is>
      </c>
      <c r="J248" s="7" t="inlineStr">
        <is>
          <t>To Do</t>
        </is>
      </c>
      <c r="K248" s="10" t="inlineStr"/>
      <c r="L248" s="10" t="inlineStr"/>
    </row>
    <row r="249" ht="18" customHeight="1">
      <c r="A249" s="12" t="inlineStr">
        <is>
          <t xml:space="preserve">    ▸  Action 4 – mczSyncObject</t>
        </is>
      </c>
      <c r="B249" s="13" t="n"/>
      <c r="C249" s="13" t="n"/>
      <c r="D249" s="13" t="n"/>
      <c r="E249" s="13" t="n"/>
      <c r="F249" s="13" t="n"/>
      <c r="G249" s="13" t="n"/>
      <c r="H249" s="13" t="n"/>
      <c r="I249" s="13" t="n"/>
      <c r="J249" s="13" t="n"/>
      <c r="K249" s="13" t="n"/>
      <c r="L249" s="13" t="n"/>
    </row>
    <row r="250" ht="16" customHeight="1">
      <c r="A250" s="3" t="n">
        <v>215</v>
      </c>
      <c r="B250" s="4" t="inlineStr"/>
      <c r="C250" s="5" t="inlineStr">
        <is>
          <t>mczSyncObject</t>
        </is>
      </c>
      <c r="D250" s="5" t="inlineStr">
        <is>
          <t>Action deployed and PROD endpoint active</t>
        </is>
      </c>
      <c r="E250" s="5" t="inlineStr"/>
      <c r="F250" s="5" t="inlineStr">
        <is>
          <t>Stage: /23294-.../v1/mczSyncObject</t>
        </is>
      </c>
      <c r="G250" s="5" t="inlineStr">
        <is>
          <t>Prod: /14257-918erinrhinoceros/v1/mczSyncObject</t>
        </is>
      </c>
      <c r="H250" s="5" t="inlineStr">
        <is>
          <t>Dev Team</t>
        </is>
      </c>
      <c r="I250" s="6" t="inlineStr">
        <is>
          <t>High</t>
        </is>
      </c>
      <c r="J250" s="7" t="inlineStr">
        <is>
          <t>To Do</t>
        </is>
      </c>
      <c r="K250" s="5" t="inlineStr"/>
      <c r="L250" s="5" t="inlineStr"/>
    </row>
    <row r="251" ht="16" customHeight="1">
      <c r="A251" s="8" t="n">
        <v>216</v>
      </c>
      <c r="B251" s="9" t="inlineStr"/>
      <c r="C251" s="10" t="inlineStr">
        <is>
          <t>mczSyncObject</t>
        </is>
      </c>
      <c r="D251" s="10" t="inlineStr">
        <is>
          <t>Test with full payload (request data + campaign data + program shell + tokens + sync constants) → transferSet JSON returned</t>
        </is>
      </c>
      <c r="E251" s="10" t="inlineStr"/>
      <c r="F251" s="10" t="inlineStr">
        <is>
          <t>Stage</t>
        </is>
      </c>
      <c r="G251" s="10" t="inlineStr">
        <is>
          <t>Prod</t>
        </is>
      </c>
      <c r="H251" s="10" t="inlineStr">
        <is>
          <t>Dev Team</t>
        </is>
      </c>
      <c r="I251" s="6" t="inlineStr">
        <is>
          <t>High</t>
        </is>
      </c>
      <c r="J251" s="7" t="inlineStr">
        <is>
          <t>To Do</t>
        </is>
      </c>
      <c r="K251" s="10" t="inlineStr"/>
      <c r="L251" s="10" t="inlineStr"/>
    </row>
    <row r="252" ht="16" customHeight="1">
      <c r="A252" s="3" t="n">
        <v>217</v>
      </c>
      <c r="B252" s="4" t="inlineStr"/>
      <c r="C252" s="5" t="inlineStr">
        <is>
          <t>mczSyncObject</t>
        </is>
      </c>
      <c r="D252" s="5" t="inlineStr">
        <is>
          <t>Token matching: request fields matched to token definitions, then campaign data fields matched; merged into token array</t>
        </is>
      </c>
      <c r="E252" s="5" t="inlineStr">
        <is>
          <t>Sub-routes 1, 2, 4 logic verified</t>
        </is>
      </c>
      <c r="F252" s="5" t="inlineStr">
        <is>
          <t>Stage</t>
        </is>
      </c>
      <c r="G252" s="5" t="inlineStr">
        <is>
          <t>Prod</t>
        </is>
      </c>
      <c r="H252" s="5" t="inlineStr">
        <is>
          <t>Dev Team</t>
        </is>
      </c>
      <c r="I252" s="6" t="inlineStr">
        <is>
          <t>High</t>
        </is>
      </c>
      <c r="J252" s="7" t="inlineStr">
        <is>
          <t>To Do</t>
        </is>
      </c>
      <c r="K252" s="5" t="inlineStr"/>
      <c r="L252" s="5" t="inlineStr"/>
    </row>
    <row r="253" ht="16" customHeight="1">
      <c r="A253" s="8" t="n">
        <v>218</v>
      </c>
      <c r="B253" s="9" t="inlineStr"/>
      <c r="C253" s="10" t="inlineStr">
        <is>
          <t>mczSyncObject</t>
        </is>
      </c>
      <c r="D253" s="10" t="inlineStr">
        <is>
          <t>APAC tokens verified: 77 tokens across CTA sections 1–5 generated correctly</t>
        </is>
      </c>
      <c r="E253" s="10" t="inlineStr">
        <is>
          <t>Tokens S.No 1–77 from documentation</t>
        </is>
      </c>
      <c r="F253" s="10" t="inlineStr">
        <is>
          <t>Stage</t>
        </is>
      </c>
      <c r="G253" s="10" t="inlineStr">
        <is>
          <t>Prod</t>
        </is>
      </c>
      <c r="H253" s="10" t="inlineStr">
        <is>
          <t>Dev Team</t>
        </is>
      </c>
      <c r="I253" s="6" t="inlineStr">
        <is>
          <t>High</t>
        </is>
      </c>
      <c r="J253" s="7" t="inlineStr">
        <is>
          <t>To Do</t>
        </is>
      </c>
      <c r="K253" s="10" t="inlineStr"/>
      <c r="L253" s="10" t="inlineStr"/>
    </row>
    <row r="254" ht="16" customHeight="1">
      <c r="A254" s="3" t="n">
        <v>219</v>
      </c>
      <c r="B254" s="4" t="inlineStr"/>
      <c r="C254" s="5" t="inlineStr">
        <is>
          <t>mczSyncObject</t>
        </is>
      </c>
      <c r="D254" s="5" t="inlineStr">
        <is>
          <t>AMER tokens verified: same 77 tokens with AMER-specific values</t>
        </is>
      </c>
      <c r="E254" s="5" t="inlineStr"/>
      <c r="F254" s="5" t="inlineStr">
        <is>
          <t>Stage</t>
        </is>
      </c>
      <c r="G254" s="5" t="inlineStr">
        <is>
          <t>Prod</t>
        </is>
      </c>
      <c r="H254" s="5" t="inlineStr">
        <is>
          <t>Dev Team</t>
        </is>
      </c>
      <c r="I254" s="6" t="inlineStr">
        <is>
          <t>High</t>
        </is>
      </c>
      <c r="J254" s="7" t="inlineStr">
        <is>
          <t>To Do</t>
        </is>
      </c>
      <c r="K254" s="5" t="inlineStr"/>
      <c r="L254" s="5" t="inlineStr"/>
    </row>
    <row r="255" ht="18" customHeight="1">
      <c r="A255" s="12" t="inlineStr">
        <is>
          <t xml:space="preserve">    ▸  Action 5 – processResponse</t>
        </is>
      </c>
      <c r="B255" s="13" t="n"/>
      <c r="C255" s="13" t="n"/>
      <c r="D255" s="13" t="n"/>
      <c r="E255" s="13" t="n"/>
      <c r="F255" s="13" t="n"/>
      <c r="G255" s="13" t="n"/>
      <c r="H255" s="13" t="n"/>
      <c r="I255" s="13" t="n"/>
      <c r="J255" s="13" t="n"/>
      <c r="K255" s="13" t="n"/>
      <c r="L255" s="13" t="n"/>
    </row>
    <row r="256" ht="16" customHeight="1">
      <c r="A256" s="3" t="n">
        <v>220</v>
      </c>
      <c r="B256" s="4" t="inlineStr"/>
      <c r="C256" s="5" t="inlineStr">
        <is>
          <t>processResponse</t>
        </is>
      </c>
      <c r="D256" s="5" t="inlineStr">
        <is>
          <t>Action deployed and PROD endpoint active</t>
        </is>
      </c>
      <c r="E256" s="5" t="inlineStr"/>
      <c r="F256" s="5" t="inlineStr">
        <is>
          <t>Stage: Stage endpoint</t>
        </is>
      </c>
      <c r="G256" s="5" t="inlineStr">
        <is>
          <t>Prod: /14257-918erinrhinoceros/v1/processResponse</t>
        </is>
      </c>
      <c r="H256" s="5" t="inlineStr">
        <is>
          <t>Dev Team</t>
        </is>
      </c>
      <c r="I256" s="6" t="inlineStr">
        <is>
          <t>High</t>
        </is>
      </c>
      <c r="J256" s="7" t="inlineStr">
        <is>
          <t>To Do</t>
        </is>
      </c>
      <c r="K256" s="5" t="inlineStr"/>
      <c r="L256" s="5" t="inlineStr"/>
    </row>
    <row r="257" ht="16" customHeight="1">
      <c r="A257" s="8" t="n">
        <v>221</v>
      </c>
      <c r="B257" s="9" t="inlineStr"/>
      <c r="C257" s="10" t="inlineStr">
        <is>
          <t>processResponse</t>
        </is>
      </c>
      <c r="D257" s="10" t="inlineStr">
        <is>
          <t>Success response: Marketo Program URL and Folder URL extracted and returned correctly</t>
        </is>
      </c>
      <c r="E257" s="10" t="inlineStr">
        <is>
          <t>Links to PROD Marketo program and folder</t>
        </is>
      </c>
      <c r="F257" s="10" t="inlineStr">
        <is>
          <t>Stage</t>
        </is>
      </c>
      <c r="G257" s="10" t="inlineStr">
        <is>
          <t>Prod</t>
        </is>
      </c>
      <c r="H257" s="10" t="inlineStr">
        <is>
          <t>Dev Team</t>
        </is>
      </c>
      <c r="I257" s="6" t="inlineStr">
        <is>
          <t>High</t>
        </is>
      </c>
      <c r="J257" s="7" t="inlineStr">
        <is>
          <t>To Do</t>
        </is>
      </c>
      <c r="K257" s="10" t="inlineStr"/>
      <c r="L257" s="10" t="inlineStr"/>
    </row>
    <row r="258" ht="16" customHeight="1">
      <c r="A258" s="3" t="n">
        <v>222</v>
      </c>
      <c r="B258" s="4" t="inlineStr"/>
      <c r="C258" s="5" t="inlineStr">
        <is>
          <t>processResponse</t>
        </is>
      </c>
      <c r="D258" s="5" t="inlineStr">
        <is>
          <t>Error response: all 5 error types handled with descriptive output and next steps</t>
        </is>
      </c>
      <c r="E258" s="5" t="inlineStr">
        <is>
          <t>Parent folder not found, already exists, search key failure, cache, missing name</t>
        </is>
      </c>
      <c r="F258" s="5" t="inlineStr">
        <is>
          <t>Stage</t>
        </is>
      </c>
      <c r="G258" s="5" t="inlineStr">
        <is>
          <t>Prod</t>
        </is>
      </c>
      <c r="H258" s="5" t="inlineStr">
        <is>
          <t>Dev Team</t>
        </is>
      </c>
      <c r="I258" s="6" t="inlineStr">
        <is>
          <t>High</t>
        </is>
      </c>
      <c r="J258" s="7" t="inlineStr">
        <is>
          <t>To Do</t>
        </is>
      </c>
      <c r="K258" s="5" t="inlineStr"/>
      <c r="L258" s="5" t="inlineStr"/>
    </row>
    <row r="259" ht="22" customHeight="1">
      <c r="A259" s="20" t="inlineStr">
        <is>
          <t xml:space="preserve">  SECTION 7 – WORKFRONT PLANNING TABLES</t>
        </is>
      </c>
    </row>
    <row r="260" ht="18" customHeight="1">
      <c r="A260" s="12" t="inlineStr">
        <is>
          <t xml:space="preserve">    ▸  Core Tables</t>
        </is>
      </c>
      <c r="B260" s="13" t="n"/>
      <c r="C260" s="13" t="n"/>
      <c r="D260" s="13" t="n"/>
      <c r="E260" s="13" t="n"/>
      <c r="F260" s="13" t="n"/>
      <c r="G260" s="13" t="n"/>
      <c r="H260" s="13" t="n"/>
      <c r="I260" s="13" t="n"/>
      <c r="J260" s="13" t="n"/>
      <c r="K260" s="13" t="n"/>
      <c r="L260" s="13" t="n"/>
    </row>
    <row r="261" ht="16" customHeight="1">
      <c r="A261" s="3" t="n">
        <v>223</v>
      </c>
      <c r="B261" s="4" t="inlineStr"/>
      <c r="C261" s="5" t="inlineStr">
        <is>
          <t>Core</t>
        </is>
      </c>
      <c r="D261" s="5" t="inlineStr">
        <is>
          <t>Requests Table exists in PROD Planning workspace</t>
        </is>
      </c>
      <c r="E261" s="5" t="inlineStr">
        <is>
          <t>Primary campaign record; central data source for Fusion scenarios</t>
        </is>
      </c>
      <c r="F261" s="5" t="inlineStr">
        <is>
          <t>Stage</t>
        </is>
      </c>
      <c r="G261" s="5" t="inlineStr">
        <is>
          <t>Prod</t>
        </is>
      </c>
      <c r="H261" s="5" t="inlineStr">
        <is>
          <t>Dev Team</t>
        </is>
      </c>
      <c r="I261" s="6" t="inlineStr">
        <is>
          <t>High</t>
        </is>
      </c>
      <c r="J261" s="7" t="inlineStr">
        <is>
          <t>To Do</t>
        </is>
      </c>
      <c r="K261" s="5" t="inlineStr"/>
      <c r="L261" s="5" t="inlineStr"/>
    </row>
    <row r="262" ht="16" customHeight="1">
      <c r="A262" s="8" t="n">
        <v>224</v>
      </c>
      <c r="B262" s="9" t="inlineStr"/>
      <c r="C262" s="10" t="inlineStr">
        <is>
          <t>Core</t>
        </is>
      </c>
      <c r="D262" s="10" t="inlineStr">
        <is>
          <t>Requests Table: all key fields present (Request ID, WF issue ID, project ID, campaign launch date, targeting criteria, POI details, fiscal details, Campaign Request Data record reference)</t>
        </is>
      </c>
      <c r="E262" s="10" t="inlineStr"/>
      <c r="F262" s="10" t="inlineStr">
        <is>
          <t>Stage</t>
        </is>
      </c>
      <c r="G262" s="10" t="inlineStr">
        <is>
          <t>Prod</t>
        </is>
      </c>
      <c r="H262" s="10" t="inlineStr">
        <is>
          <t>Dev Team</t>
        </is>
      </c>
      <c r="I262" s="6" t="inlineStr">
        <is>
          <t>High</t>
        </is>
      </c>
      <c r="J262" s="7" t="inlineStr">
        <is>
          <t>To Do</t>
        </is>
      </c>
      <c r="K262" s="10" t="inlineStr"/>
      <c r="L262" s="10" t="inlineStr"/>
    </row>
    <row r="263" ht="16" customHeight="1">
      <c r="A263" s="3" t="n">
        <v>225</v>
      </c>
      <c r="B263" s="4" t="inlineStr"/>
      <c r="C263" s="5" t="inlineStr">
        <is>
          <t>Core</t>
        </is>
      </c>
      <c r="D263" s="5" t="inlineStr">
        <is>
          <t>Campaign Request Data Table exists in PROD</t>
        </is>
      </c>
      <c r="E263" s="5" t="inlineStr">
        <is>
          <t>One record per request × language combination</t>
        </is>
      </c>
      <c r="F263" s="5" t="inlineStr">
        <is>
          <t>Stage</t>
        </is>
      </c>
      <c r="G263" s="5" t="inlineStr">
        <is>
          <t>Prod</t>
        </is>
      </c>
      <c r="H263" s="5" t="inlineStr">
        <is>
          <t>Dev Team</t>
        </is>
      </c>
      <c r="I263" s="6" t="inlineStr">
        <is>
          <t>High</t>
        </is>
      </c>
      <c r="J263" s="7" t="inlineStr">
        <is>
          <t>To Do</t>
        </is>
      </c>
      <c r="K263" s="5" t="inlineStr"/>
      <c r="L263" s="5" t="inlineStr"/>
    </row>
    <row r="264" ht="16" customHeight="1">
      <c r="A264" s="8" t="n">
        <v>226</v>
      </c>
      <c r="B264" s="9" t="inlineStr"/>
      <c r="C264" s="10" t="inlineStr">
        <is>
          <t>Core</t>
        </is>
      </c>
      <c r="D264" s="10" t="inlineStr">
        <is>
          <t>Campaign Request Data Table: all CTA content fields present for CTA sections 1–5 (email subject, headline, body, CTA text, CTA URL, image, SFDC fields)</t>
        </is>
      </c>
      <c r="E264" s="10" t="inlineStr"/>
      <c r="F264" s="10" t="inlineStr">
        <is>
          <t>Stage</t>
        </is>
      </c>
      <c r="G264" s="10" t="inlineStr">
        <is>
          <t>Prod</t>
        </is>
      </c>
      <c r="H264" s="10" t="inlineStr">
        <is>
          <t>Dev Team</t>
        </is>
      </c>
      <c r="I264" s="6" t="inlineStr">
        <is>
          <t>High</t>
        </is>
      </c>
      <c r="J264" s="7" t="inlineStr">
        <is>
          <t>To Do</t>
        </is>
      </c>
      <c r="K264" s="10" t="inlineStr"/>
      <c r="L264" s="10" t="inlineStr"/>
    </row>
    <row r="265" ht="16" customHeight="1">
      <c r="A265" s="3" t="n">
        <v>227</v>
      </c>
      <c r="B265" s="4" t="inlineStr"/>
      <c r="C265" s="5" t="inlineStr">
        <is>
          <t>Core</t>
        </is>
      </c>
      <c r="D265" s="5" t="inlineStr">
        <is>
          <t>Field List Table exists and populated in PROD</t>
        </is>
      </c>
      <c r="E265" s="5" t="inlineStr">
        <is>
          <t>Field Name, Label, Type, Region, Description, Tokens, Planning Table references; used by scenarios 05, 05.1, 06</t>
        </is>
      </c>
      <c r="F265" s="5" t="inlineStr">
        <is>
          <t>Stage</t>
        </is>
      </c>
      <c r="G265" s="5" t="inlineStr">
        <is>
          <t>Prod</t>
        </is>
      </c>
      <c r="H265" s="5" t="inlineStr">
        <is>
          <t>Dev Team</t>
        </is>
      </c>
      <c r="I265" s="6" t="inlineStr">
        <is>
          <t>High</t>
        </is>
      </c>
      <c r="J265" s="7" t="inlineStr">
        <is>
          <t>To Do</t>
        </is>
      </c>
      <c r="K265" s="5" t="inlineStr"/>
      <c r="L265" s="5" t="inlineStr"/>
    </row>
    <row r="266" ht="16" customHeight="1">
      <c r="A266" s="8" t="n">
        <v>228</v>
      </c>
      <c r="B266" s="9" t="inlineStr"/>
      <c r="C266" s="10" t="inlineStr">
        <is>
          <t>Core</t>
        </is>
      </c>
      <c r="D266" s="10" t="inlineStr">
        <is>
          <t>Tokens Table populated in PROD – all 77 tokens present</t>
        </is>
      </c>
      <c r="E266" s="10" t="inlineStr">
        <is>
          <t>Token names, types, planning field mappings, ref/ver metadata</t>
        </is>
      </c>
      <c r="F266" s="10" t="inlineStr">
        <is>
          <t>Stage</t>
        </is>
      </c>
      <c r="G266" s="10" t="inlineStr">
        <is>
          <t>Prod</t>
        </is>
      </c>
      <c r="H266" s="10" t="inlineStr">
        <is>
          <t>Dev Team</t>
        </is>
      </c>
      <c r="I266" s="6" t="inlineStr">
        <is>
          <t>High</t>
        </is>
      </c>
      <c r="J266" s="7" t="inlineStr">
        <is>
          <t>To Do</t>
        </is>
      </c>
      <c r="K266" s="10" t="inlineStr"/>
      <c r="L266" s="10" t="inlineStr"/>
    </row>
    <row r="267" ht="16" customHeight="1">
      <c r="A267" s="3" t="n">
        <v>229</v>
      </c>
      <c r="B267" s="4" t="inlineStr"/>
      <c r="C267" s="5" t="inlineStr">
        <is>
          <t>Core</t>
        </is>
      </c>
      <c r="D267" s="5" t="inlineStr">
        <is>
          <t>Program Shell Table populated in PROD with correct shell mapping matrix</t>
        </is>
      </c>
      <c r="E267" s="5" t="inlineStr">
        <is>
          <t>Region (APAC/AMER), CTA type (single/multi), gated/ungated, sub-region (Japan) combinations covered</t>
        </is>
      </c>
      <c r="F267" s="5" t="inlineStr">
        <is>
          <t>Stage</t>
        </is>
      </c>
      <c r="G267" s="5" t="inlineStr">
        <is>
          <t>Prod</t>
        </is>
      </c>
      <c r="H267" s="5" t="inlineStr">
        <is>
          <t>Dev Team</t>
        </is>
      </c>
      <c r="I267" s="6" t="inlineStr">
        <is>
          <t>High</t>
        </is>
      </c>
      <c r="J267" s="7" t="inlineStr">
        <is>
          <t>To Do</t>
        </is>
      </c>
      <c r="K267" s="5" t="inlineStr"/>
      <c r="L267" s="5" t="inlineStr"/>
    </row>
    <row r="268" ht="16" customHeight="1">
      <c r="A268" s="8" t="n">
        <v>230</v>
      </c>
      <c r="B268" s="9" t="inlineStr"/>
      <c r="C268" s="10" t="inlineStr">
        <is>
          <t>Core</t>
        </is>
      </c>
      <c r="D268" s="10" t="inlineStr">
        <is>
          <t>Program Shell mapping verified for APAC: all sub-region and gating type combinations</t>
        </is>
      </c>
      <c r="E268" s="10" t="inlineStr"/>
      <c r="F268" s="10" t="inlineStr">
        <is>
          <t>Stage</t>
        </is>
      </c>
      <c r="G268" s="10" t="inlineStr">
        <is>
          <t>Prod</t>
        </is>
      </c>
      <c r="H268" s="10" t="inlineStr">
        <is>
          <t>Ops Team</t>
        </is>
      </c>
      <c r="I268" s="6" t="inlineStr">
        <is>
          <t>High</t>
        </is>
      </c>
      <c r="J268" s="7" t="inlineStr">
        <is>
          <t>To Do</t>
        </is>
      </c>
      <c r="K268" s="10" t="inlineStr"/>
      <c r="L268" s="10" t="inlineStr"/>
    </row>
    <row r="269" ht="16" customHeight="1">
      <c r="A269" s="3" t="n">
        <v>231</v>
      </c>
      <c r="B269" s="4" t="inlineStr"/>
      <c r="C269" s="5" t="inlineStr">
        <is>
          <t>Core</t>
        </is>
      </c>
      <c r="D269" s="5" t="inlineStr">
        <is>
          <t>Program Shell mapping verified for AMER: all combinations</t>
        </is>
      </c>
      <c r="E269" s="5" t="inlineStr"/>
      <c r="F269" s="5" t="inlineStr">
        <is>
          <t>Stage</t>
        </is>
      </c>
      <c r="G269" s="5" t="inlineStr">
        <is>
          <t>Prod</t>
        </is>
      </c>
      <c r="H269" s="5" t="inlineStr">
        <is>
          <t>Ops Team</t>
        </is>
      </c>
      <c r="I269" s="6" t="inlineStr">
        <is>
          <t>High</t>
        </is>
      </c>
      <c r="J269" s="7" t="inlineStr">
        <is>
          <t>To Do</t>
        </is>
      </c>
      <c r="K269" s="5" t="inlineStr"/>
      <c r="L269" s="5" t="inlineStr"/>
    </row>
    <row r="270" ht="16" customHeight="1">
      <c r="A270" s="8" t="n">
        <v>232</v>
      </c>
      <c r="B270" s="9" t="inlineStr"/>
      <c r="C270" s="10" t="inlineStr">
        <is>
          <t>Core</t>
        </is>
      </c>
      <c r="D270" s="10" t="inlineStr">
        <is>
          <t>MCZ Sync Constants Table populated with correct feature toggle values</t>
        </is>
      </c>
      <c r="E270" s="10" t="inlineStr">
        <is>
          <t>Program name replacement, folder name replacement flags configured correctly</t>
        </is>
      </c>
      <c r="F270" s="10" t="inlineStr">
        <is>
          <t>Stage</t>
        </is>
      </c>
      <c r="G270" s="10" t="inlineStr">
        <is>
          <t>Prod</t>
        </is>
      </c>
      <c r="H270" s="10" t="inlineStr">
        <is>
          <t>Dev Team</t>
        </is>
      </c>
      <c r="I270" s="6" t="inlineStr">
        <is>
          <t>High</t>
        </is>
      </c>
      <c r="J270" s="7" t="inlineStr">
        <is>
          <t>To Do</t>
        </is>
      </c>
      <c r="K270" s="10" t="inlineStr"/>
      <c r="L270" s="10" t="inlineStr"/>
    </row>
    <row r="271" ht="16" customHeight="1">
      <c r="A271" s="3" t="n">
        <v>233</v>
      </c>
      <c r="B271" s="4" t="inlineStr"/>
      <c r="C271" s="5" t="inlineStr">
        <is>
          <t>Core</t>
        </is>
      </c>
      <c r="D271" s="5" t="inlineStr">
        <is>
          <t>POI List Table populated (all Adobe products, DB values, token attributes)</t>
        </is>
      </c>
      <c r="E271" s="5" t="inlineStr">
        <is>
          <t>Used for POI mapping and token generation</t>
        </is>
      </c>
      <c r="F271" s="5" t="inlineStr">
        <is>
          <t>Stage</t>
        </is>
      </c>
      <c r="G271" s="5" t="inlineStr">
        <is>
          <t>Prod</t>
        </is>
      </c>
      <c r="H271" s="5" t="inlineStr">
        <is>
          <t>Dev Team</t>
        </is>
      </c>
      <c r="I271" s="6" t="inlineStr">
        <is>
          <t>High</t>
        </is>
      </c>
      <c r="J271" s="7" t="inlineStr">
        <is>
          <t>To Do</t>
        </is>
      </c>
      <c r="K271" s="5" t="inlineStr"/>
      <c r="L271" s="5" t="inlineStr"/>
    </row>
    <row r="272" ht="16" customHeight="1">
      <c r="A272" s="8" t="n">
        <v>234</v>
      </c>
      <c r="B272" s="9" t="inlineStr"/>
      <c r="C272" s="10" t="inlineStr">
        <is>
          <t>Core</t>
        </is>
      </c>
      <c r="D272" s="10" t="inlineStr">
        <is>
          <t>Fiscal Table populated with Adobe fiscal calendar data (FY, fiscal quarter, fiscal month)</t>
        </is>
      </c>
      <c r="E272" s="10" t="inlineStr">
        <is>
          <t>Based on campaign launch date → fiscal values derived and passed to MCZ as tokens</t>
        </is>
      </c>
      <c r="F272" s="10" t="inlineStr">
        <is>
          <t>Stage</t>
        </is>
      </c>
      <c r="G272" s="10" t="inlineStr">
        <is>
          <t>Prod</t>
        </is>
      </c>
      <c r="H272" s="10" t="inlineStr">
        <is>
          <t>Dev Team</t>
        </is>
      </c>
      <c r="I272" s="6" t="inlineStr">
        <is>
          <t>High</t>
        </is>
      </c>
      <c r="J272" s="7" t="inlineStr">
        <is>
          <t>To Do</t>
        </is>
      </c>
      <c r="K272" s="10" t="inlineStr"/>
      <c r="L272" s="10" t="inlineStr"/>
    </row>
    <row r="273" ht="16" customHeight="1">
      <c r="A273" s="3" t="n">
        <v>235</v>
      </c>
      <c r="B273" s="4" t="inlineStr"/>
      <c r="C273" s="5" t="inlineStr">
        <is>
          <t>Core</t>
        </is>
      </c>
      <c r="D273" s="5" t="inlineStr">
        <is>
          <t>Marketo Fields Table populated (internal Fusion logic reference)</t>
        </is>
      </c>
      <c r="E273" s="5" t="inlineStr"/>
      <c r="F273" s="5" t="inlineStr">
        <is>
          <t>Stage</t>
        </is>
      </c>
      <c r="G273" s="5" t="inlineStr">
        <is>
          <t>Prod</t>
        </is>
      </c>
      <c r="H273" s="5" t="inlineStr">
        <is>
          <t>Dev Team</t>
        </is>
      </c>
      <c r="I273" s="14" t="inlineStr">
        <is>
          <t>Medium</t>
        </is>
      </c>
      <c r="J273" s="7" t="inlineStr">
        <is>
          <t>To Do</t>
        </is>
      </c>
      <c r="K273" s="5" t="inlineStr"/>
      <c r="L273" s="5" t="inlineStr"/>
    </row>
    <row r="274" ht="16" customHeight="1">
      <c r="A274" s="8" t="n">
        <v>236</v>
      </c>
      <c r="B274" s="9" t="inlineStr"/>
      <c r="C274" s="10" t="inlineStr">
        <is>
          <t>Core</t>
        </is>
      </c>
      <c r="D274" s="10" t="inlineStr">
        <is>
          <t>Marketo Field References Table populated (product labels, DB values, Marketo mappings, industry classifications)</t>
        </is>
      </c>
      <c r="E274" s="10" t="inlineStr"/>
      <c r="F274" s="10" t="inlineStr">
        <is>
          <t>Stage</t>
        </is>
      </c>
      <c r="G274" s="10" t="inlineStr">
        <is>
          <t>Prod</t>
        </is>
      </c>
      <c r="H274" s="10" t="inlineStr">
        <is>
          <t>Dev Team</t>
        </is>
      </c>
      <c r="I274" s="6" t="inlineStr">
        <is>
          <t>High</t>
        </is>
      </c>
      <c r="J274" s="7" t="inlineStr">
        <is>
          <t>To Do</t>
        </is>
      </c>
      <c r="K274" s="10" t="inlineStr"/>
      <c r="L274" s="10" t="inlineStr"/>
    </row>
    <row r="275" ht="18" customHeight="1">
      <c r="A275" s="12" t="inlineStr">
        <is>
          <t xml:space="preserve">    ▸  Lookup Tables (11 Tables)</t>
        </is>
      </c>
      <c r="B275" s="13" t="n"/>
      <c r="C275" s="13" t="n"/>
      <c r="D275" s="13" t="n"/>
      <c r="E275" s="13" t="n"/>
      <c r="F275" s="13" t="n"/>
      <c r="G275" s="13" t="n"/>
      <c r="H275" s="13" t="n"/>
      <c r="I275" s="13" t="n"/>
      <c r="J275" s="13" t="n"/>
      <c r="K275" s="13" t="n"/>
      <c r="L275" s="13" t="n"/>
    </row>
    <row r="276" ht="16" customHeight="1">
      <c r="A276" s="3" t="n">
        <v>237</v>
      </c>
      <c r="B276" s="4" t="inlineStr"/>
      <c r="C276" s="5" t="inlineStr">
        <is>
          <t>Lookup</t>
        </is>
      </c>
      <c r="D276" s="5" t="inlineStr">
        <is>
          <t>Lookup: Solutions – all solution abbreviations and attributes populated</t>
        </is>
      </c>
      <c r="E276" s="5" t="inlineStr">
        <is>
          <t>Solution abbreviations used in token generation and naming</t>
        </is>
      </c>
      <c r="F276" s="5" t="inlineStr">
        <is>
          <t>Stage</t>
        </is>
      </c>
      <c r="G276" s="5" t="inlineStr">
        <is>
          <t>Prod</t>
        </is>
      </c>
      <c r="H276" s="5" t="inlineStr">
        <is>
          <t>Dev Team</t>
        </is>
      </c>
      <c r="I276" s="6" t="inlineStr">
        <is>
          <t>High</t>
        </is>
      </c>
      <c r="J276" s="7" t="inlineStr">
        <is>
          <t>To Do</t>
        </is>
      </c>
      <c r="K276" s="5" t="inlineStr"/>
      <c r="L276" s="5" t="inlineStr"/>
    </row>
    <row r="277" ht="16" customHeight="1">
      <c r="A277" s="8" t="n">
        <v>238</v>
      </c>
      <c r="B277" s="9" t="inlineStr"/>
      <c r="C277" s="10" t="inlineStr">
        <is>
          <t>Lookup</t>
        </is>
      </c>
      <c r="D277" s="10" t="inlineStr">
        <is>
          <t>Lookup: Target Contact Regions – all region codes present</t>
        </is>
      </c>
      <c r="E277" s="10" t="inlineStr"/>
      <c r="F277" s="10" t="inlineStr">
        <is>
          <t>Stage</t>
        </is>
      </c>
      <c r="G277" s="10" t="inlineStr">
        <is>
          <t>Prod</t>
        </is>
      </c>
      <c r="H277" s="10" t="inlineStr">
        <is>
          <t>Dev Team</t>
        </is>
      </c>
      <c r="I277" s="6" t="inlineStr">
        <is>
          <t>High</t>
        </is>
      </c>
      <c r="J277" s="7" t="inlineStr">
        <is>
          <t>To Do</t>
        </is>
      </c>
      <c r="K277" s="10" t="inlineStr"/>
      <c r="L277" s="10" t="inlineStr"/>
    </row>
    <row r="278" ht="16" customHeight="1">
      <c r="A278" s="3" t="n">
        <v>239</v>
      </c>
      <c r="B278" s="4" t="inlineStr"/>
      <c r="C278" s="5" t="inlineStr">
        <is>
          <t>Lookup</t>
        </is>
      </c>
      <c r="D278" s="5" t="inlineStr">
        <is>
          <t>Lookup: Target Contact Country – all country codes and abbreviations present</t>
        </is>
      </c>
      <c r="E278" s="5" t="inlineStr">
        <is>
          <t>Country mapped to country code for token generation</t>
        </is>
      </c>
      <c r="F278" s="5" t="inlineStr">
        <is>
          <t>Stage</t>
        </is>
      </c>
      <c r="G278" s="5" t="inlineStr">
        <is>
          <t>Prod</t>
        </is>
      </c>
      <c r="H278" s="5" t="inlineStr">
        <is>
          <t>Dev Team</t>
        </is>
      </c>
      <c r="I278" s="6" t="inlineStr">
        <is>
          <t>High</t>
        </is>
      </c>
      <c r="J278" s="7" t="inlineStr">
        <is>
          <t>To Do</t>
        </is>
      </c>
      <c r="K278" s="5" t="inlineStr"/>
      <c r="L278" s="5" t="inlineStr"/>
    </row>
    <row r="279" ht="16" customHeight="1">
      <c r="A279" s="8" t="n">
        <v>240</v>
      </c>
      <c r="B279" s="9" t="inlineStr"/>
      <c r="C279" s="10" t="inlineStr">
        <is>
          <t>Lookup</t>
        </is>
      </c>
      <c r="D279" s="10" t="inlineStr">
        <is>
          <t>Lookup: Target Contact Language – all APAC and AMER languages present</t>
        </is>
      </c>
      <c r="E279" s="10" t="inlineStr">
        <is>
          <t>Language codes used for task creation and token values</t>
        </is>
      </c>
      <c r="F279" s="10" t="inlineStr">
        <is>
          <t>Stage</t>
        </is>
      </c>
      <c r="G279" s="10" t="inlineStr">
        <is>
          <t>Prod</t>
        </is>
      </c>
      <c r="H279" s="10" t="inlineStr">
        <is>
          <t>Dev Team</t>
        </is>
      </c>
      <c r="I279" s="6" t="inlineStr">
        <is>
          <t>High</t>
        </is>
      </c>
      <c r="J279" s="7" t="inlineStr">
        <is>
          <t>To Do</t>
        </is>
      </c>
      <c r="K279" s="10" t="inlineStr"/>
      <c r="L279" s="10" t="inlineStr"/>
    </row>
    <row r="280" ht="16" customHeight="1">
      <c r="A280" s="3" t="n">
        <v>241</v>
      </c>
      <c r="B280" s="4" t="inlineStr"/>
      <c r="C280" s="5" t="inlineStr">
        <is>
          <t>Lookup</t>
        </is>
      </c>
      <c r="D280" s="5" t="inlineStr">
        <is>
          <t>Lookup: Target Contact MarketArea – populated</t>
        </is>
      </c>
      <c r="E280" s="5" t="inlineStr"/>
      <c r="F280" s="5" t="inlineStr">
        <is>
          <t>Stage</t>
        </is>
      </c>
      <c r="G280" s="5" t="inlineStr">
        <is>
          <t>Prod</t>
        </is>
      </c>
      <c r="H280" s="5" t="inlineStr">
        <is>
          <t>Dev Team</t>
        </is>
      </c>
      <c r="I280" s="14" t="inlineStr">
        <is>
          <t>Medium</t>
        </is>
      </c>
      <c r="J280" s="7" t="inlineStr">
        <is>
          <t>To Do</t>
        </is>
      </c>
      <c r="K280" s="5" t="inlineStr"/>
      <c r="L280" s="5" t="inlineStr"/>
    </row>
    <row r="281" ht="16" customHeight="1">
      <c r="A281" s="8" t="n">
        <v>242</v>
      </c>
      <c r="B281" s="9" t="inlineStr"/>
      <c r="C281" s="10" t="inlineStr">
        <is>
          <t>Lookup</t>
        </is>
      </c>
      <c r="D281" s="10" t="inlineStr">
        <is>
          <t>Lookup: Target Company Industry – all industry verticals present</t>
        </is>
      </c>
      <c r="E281" s="10" t="inlineStr">
        <is>
          <t>Used in targeting criteria and token generation</t>
        </is>
      </c>
      <c r="F281" s="10" t="inlineStr">
        <is>
          <t>Stage</t>
        </is>
      </c>
      <c r="G281" s="10" t="inlineStr">
        <is>
          <t>Prod</t>
        </is>
      </c>
      <c r="H281" s="10" t="inlineStr">
        <is>
          <t>Dev Team</t>
        </is>
      </c>
      <c r="I281" s="6" t="inlineStr">
        <is>
          <t>High</t>
        </is>
      </c>
      <c r="J281" s="7" t="inlineStr">
        <is>
          <t>To Do</t>
        </is>
      </c>
      <c r="K281" s="10" t="inlineStr"/>
      <c r="L281" s="10" t="inlineStr"/>
    </row>
    <row r="282" ht="16" customHeight="1">
      <c r="A282" s="3" t="n">
        <v>243</v>
      </c>
      <c r="B282" s="4" t="inlineStr"/>
      <c r="C282" s="5" t="inlineStr">
        <is>
          <t>Lookup</t>
        </is>
      </c>
      <c r="D282" s="5" t="inlineStr">
        <is>
          <t>Lookup: Target Contact Sub Region – all sub-regions for APAC and AMER</t>
        </is>
      </c>
      <c r="E282" s="5" t="inlineStr"/>
      <c r="F282" s="5" t="inlineStr">
        <is>
          <t>Stage</t>
        </is>
      </c>
      <c r="G282" s="5" t="inlineStr">
        <is>
          <t>Prod</t>
        </is>
      </c>
      <c r="H282" s="5" t="inlineStr">
        <is>
          <t>Dev Team</t>
        </is>
      </c>
      <c r="I282" s="6" t="inlineStr">
        <is>
          <t>High</t>
        </is>
      </c>
      <c r="J282" s="7" t="inlineStr">
        <is>
          <t>To Do</t>
        </is>
      </c>
      <c r="K282" s="5" t="inlineStr"/>
      <c r="L282" s="5" t="inlineStr"/>
    </row>
    <row r="283" ht="16" customHeight="1">
      <c r="A283" s="8" t="n">
        <v>244</v>
      </c>
      <c r="B283" s="9" t="inlineStr"/>
      <c r="C283" s="10" t="inlineStr">
        <is>
          <t>Lookup</t>
        </is>
      </c>
      <c r="D283" s="10" t="inlineStr">
        <is>
          <t>Lookup: Teams – all team names and routing codes present</t>
        </is>
      </c>
      <c r="E283" s="10" t="inlineStr"/>
      <c r="F283" s="10" t="inlineStr">
        <is>
          <t>Stage</t>
        </is>
      </c>
      <c r="G283" s="10" t="inlineStr">
        <is>
          <t>Prod</t>
        </is>
      </c>
      <c r="H283" s="10" t="inlineStr">
        <is>
          <t>Dev Team</t>
        </is>
      </c>
      <c r="I283" s="6" t="inlineStr">
        <is>
          <t>High</t>
        </is>
      </c>
      <c r="J283" s="7" t="inlineStr">
        <is>
          <t>To Do</t>
        </is>
      </c>
      <c r="K283" s="10" t="inlineStr"/>
      <c r="L283" s="10" t="inlineStr"/>
    </row>
    <row r="284" ht="16" customHeight="1">
      <c r="A284" s="3" t="n">
        <v>245</v>
      </c>
      <c r="B284" s="4" t="inlineStr"/>
      <c r="C284" s="5" t="inlineStr">
        <is>
          <t>Lookup</t>
        </is>
      </c>
      <c r="D284" s="5" t="inlineStr">
        <is>
          <t>Lookup: Validation_Types – all validation type rules present</t>
        </is>
      </c>
      <c r="E284" s="5" t="inlineStr">
        <is>
          <t>Regex and rule metadata used by validationSummary action</t>
        </is>
      </c>
      <c r="F284" s="5" t="inlineStr">
        <is>
          <t>Stage</t>
        </is>
      </c>
      <c r="G284" s="5" t="inlineStr">
        <is>
          <t>Prod</t>
        </is>
      </c>
      <c r="H284" s="5" t="inlineStr">
        <is>
          <t>Dev Team</t>
        </is>
      </c>
      <c r="I284" s="6" t="inlineStr">
        <is>
          <t>High</t>
        </is>
      </c>
      <c r="J284" s="7" t="inlineStr">
        <is>
          <t>To Do</t>
        </is>
      </c>
      <c r="K284" s="5" t="inlineStr"/>
      <c r="L284" s="5" t="inlineStr"/>
    </row>
    <row r="285" ht="16" customHeight="1">
      <c r="A285" s="8" t="n">
        <v>246</v>
      </c>
      <c r="B285" s="9" t="inlineStr"/>
      <c r="C285" s="10" t="inlineStr">
        <is>
          <t>Lookup</t>
        </is>
      </c>
      <c r="D285" s="10" t="inlineStr">
        <is>
          <t>Lookup: Users – user list populated</t>
        </is>
      </c>
      <c r="E285" s="10" t="inlineStr"/>
      <c r="F285" s="10" t="inlineStr">
        <is>
          <t>Stage</t>
        </is>
      </c>
      <c r="G285" s="10" t="inlineStr">
        <is>
          <t>Prod</t>
        </is>
      </c>
      <c r="H285" s="10" t="inlineStr">
        <is>
          <t>Dev Team</t>
        </is>
      </c>
      <c r="I285" s="14" t="inlineStr">
        <is>
          <t>Medium</t>
        </is>
      </c>
      <c r="J285" s="7" t="inlineStr">
        <is>
          <t>To Do</t>
        </is>
      </c>
      <c r="K285" s="10" t="inlineStr"/>
      <c r="L285" s="10" t="inlineStr"/>
    </row>
    <row r="286" ht="16" customHeight="1">
      <c r="A286" s="3" t="n">
        <v>247</v>
      </c>
      <c r="B286" s="4" t="inlineStr"/>
      <c r="C286" s="5" t="inlineStr">
        <is>
          <t>Lookup</t>
        </is>
      </c>
      <c r="D286" s="5" t="inlineStr">
        <is>
          <t>Lookup: Business Unit – all business units present</t>
        </is>
      </c>
      <c r="E286" s="5" t="inlineStr"/>
      <c r="F286" s="5" t="inlineStr">
        <is>
          <t>Stage</t>
        </is>
      </c>
      <c r="G286" s="5" t="inlineStr">
        <is>
          <t>Prod</t>
        </is>
      </c>
      <c r="H286" s="5" t="inlineStr">
        <is>
          <t>Dev Team</t>
        </is>
      </c>
      <c r="I286" s="6" t="inlineStr">
        <is>
          <t>High</t>
        </is>
      </c>
      <c r="J286" s="7" t="inlineStr">
        <is>
          <t>To Do</t>
        </is>
      </c>
      <c r="K286" s="5" t="inlineStr"/>
      <c r="L286" s="5" t="inlineStr"/>
    </row>
    <row r="287" ht="22" customHeight="1">
      <c r="A287" s="21" t="inlineStr">
        <is>
          <t xml:space="preserve">  SECTION 8 – VALIDATION RULES</t>
        </is>
      </c>
    </row>
    <row r="288" ht="16" customHeight="1">
      <c r="A288" s="3" t="n">
        <v>248</v>
      </c>
      <c r="B288" s="4" t="inlineStr"/>
      <c r="C288" s="5" t="inlineStr">
        <is>
          <t>Rules</t>
        </is>
      </c>
      <c r="D288" s="5" t="inlineStr">
        <is>
          <t>Email SFDC Campaign ID rule loaded</t>
        </is>
      </c>
      <c r="E288" s="5" t="inlineStr">
        <is>
          <t>Regex: ^701[A-Za-z0-9]{15}$  |  Advice: Must start with 7011 or 701Ke</t>
        </is>
      </c>
      <c r="F288" s="5" t="inlineStr">
        <is>
          <t>Stage</t>
        </is>
      </c>
      <c r="G288" s="5" t="inlineStr">
        <is>
          <t>Prod</t>
        </is>
      </c>
      <c r="H288" s="5" t="inlineStr">
        <is>
          <t>Dev Team</t>
        </is>
      </c>
      <c r="I288" s="6" t="inlineStr">
        <is>
          <t>High</t>
        </is>
      </c>
      <c r="J288" s="7" t="inlineStr">
        <is>
          <t>To Do</t>
        </is>
      </c>
      <c r="K288" s="5" t="inlineStr"/>
      <c r="L288" s="5" t="inlineStr"/>
    </row>
    <row r="289" ht="16" customHeight="1">
      <c r="A289" s="8" t="n">
        <v>249</v>
      </c>
      <c r="B289" s="9" t="inlineStr"/>
      <c r="C289" s="10" t="inlineStr">
        <is>
          <t>Rules</t>
        </is>
      </c>
      <c r="D289" s="10" t="inlineStr">
        <is>
          <t>Preview Text length rule loaded</t>
        </is>
      </c>
      <c r="E289" s="10" t="inlineStr">
        <is>
          <t>Regex: ^.{40,130}$  |  40–130 characters</t>
        </is>
      </c>
      <c r="F289" s="10" t="inlineStr">
        <is>
          <t>Stage</t>
        </is>
      </c>
      <c r="G289" s="10" t="inlineStr">
        <is>
          <t>Prod</t>
        </is>
      </c>
      <c r="H289" s="10" t="inlineStr">
        <is>
          <t>Dev Team</t>
        </is>
      </c>
      <c r="I289" s="6" t="inlineStr">
        <is>
          <t>High</t>
        </is>
      </c>
      <c r="J289" s="7" t="inlineStr">
        <is>
          <t>To Do</t>
        </is>
      </c>
      <c r="K289" s="10" t="inlineStr"/>
      <c r="L289" s="10" t="inlineStr"/>
    </row>
    <row r="290" ht="16" customHeight="1">
      <c r="A290" s="3" t="n">
        <v>250</v>
      </c>
      <c r="B290" s="4" t="inlineStr"/>
      <c r="C290" s="5" t="inlineStr">
        <is>
          <t>Rules</t>
        </is>
      </c>
      <c r="D290" s="5" t="inlineStr">
        <is>
          <t>Subject line length rule loaded</t>
        </is>
      </c>
      <c r="E290" s="5" t="inlineStr">
        <is>
          <t>Regex: ^.{0,89}$  |  Max 90 characters</t>
        </is>
      </c>
      <c r="F290" s="5" t="inlineStr">
        <is>
          <t>Stage</t>
        </is>
      </c>
      <c r="G290" s="5" t="inlineStr">
        <is>
          <t>Prod</t>
        </is>
      </c>
      <c r="H290" s="5" t="inlineStr">
        <is>
          <t>Dev Team</t>
        </is>
      </c>
      <c r="I290" s="6" t="inlineStr">
        <is>
          <t>High</t>
        </is>
      </c>
      <c r="J290" s="7" t="inlineStr">
        <is>
          <t>To Do</t>
        </is>
      </c>
      <c r="K290" s="5" t="inlineStr"/>
      <c r="L290" s="5" t="inlineStr"/>
    </row>
    <row r="291" ht="16" customHeight="1">
      <c r="A291" s="8" t="n">
        <v>251</v>
      </c>
      <c r="B291" s="9" t="inlineStr"/>
      <c r="C291" s="10" t="inlineStr">
        <is>
          <t>Rules</t>
        </is>
      </c>
      <c r="D291" s="10" t="inlineStr">
        <is>
          <t>Email CTA Link format rule loaded</t>
        </is>
      </c>
      <c r="E291" s="10" t="inlineStr">
        <is>
          <t>Regex: ^$|^(https?:\/\/)[^\s]+$  |  Valid HTTPS URL</t>
        </is>
      </c>
      <c r="F291" s="10" t="inlineStr">
        <is>
          <t>Stage</t>
        </is>
      </c>
      <c r="G291" s="10" t="inlineStr">
        <is>
          <t>Prod</t>
        </is>
      </c>
      <c r="H291" s="10" t="inlineStr">
        <is>
          <t>Dev Team</t>
        </is>
      </c>
      <c r="I291" s="6" t="inlineStr">
        <is>
          <t>High</t>
        </is>
      </c>
      <c r="J291" s="7" t="inlineStr">
        <is>
          <t>To Do</t>
        </is>
      </c>
      <c r="K291" s="10" t="inlineStr"/>
      <c r="L291" s="10" t="inlineStr"/>
    </row>
    <row r="292" ht="16" customHeight="1">
      <c r="A292" s="3" t="n">
        <v>252</v>
      </c>
      <c r="B292" s="4" t="inlineStr"/>
      <c r="C292" s="5" t="inlineStr">
        <is>
          <t>Rules</t>
        </is>
      </c>
      <c r="D292" s="5" t="inlineStr">
        <is>
          <t>SFDC Internal Campaign ID rule loaded</t>
        </is>
      </c>
      <c r="E292" s="5" t="inlineStr">
        <is>
          <t>Regex: ^701[A-Za-z0-9]{15}$  |  18 chars, starts 7011/701Ke</t>
        </is>
      </c>
      <c r="F292" s="5" t="inlineStr">
        <is>
          <t>Stage</t>
        </is>
      </c>
      <c r="G292" s="5" t="inlineStr">
        <is>
          <t>Prod</t>
        </is>
      </c>
      <c r="H292" s="5" t="inlineStr">
        <is>
          <t>Dev Team</t>
        </is>
      </c>
      <c r="I292" s="6" t="inlineStr">
        <is>
          <t>High</t>
        </is>
      </c>
      <c r="J292" s="7" t="inlineStr">
        <is>
          <t>To Do</t>
        </is>
      </c>
      <c r="K292" s="5" t="inlineStr"/>
      <c r="L292" s="5" t="inlineStr"/>
    </row>
    <row r="293" ht="16" customHeight="1">
      <c r="A293" s="8" t="n">
        <v>253</v>
      </c>
      <c r="B293" s="9" t="inlineStr"/>
      <c r="C293" s="10" t="inlineStr">
        <is>
          <t>Rules</t>
        </is>
      </c>
      <c r="D293" s="10" t="inlineStr">
        <is>
          <t>Banner Image URL format rule loaded</t>
        </is>
      </c>
      <c r="E293" s="10" t="inlineStr">
        <is>
          <t>Regex: ^$|^(https?:\/\/)[^\s]+$  |  Valid HTTPS URL</t>
        </is>
      </c>
      <c r="F293" s="10" t="inlineStr">
        <is>
          <t>Stage</t>
        </is>
      </c>
      <c r="G293" s="10" t="inlineStr">
        <is>
          <t>Prod</t>
        </is>
      </c>
      <c r="H293" s="10" t="inlineStr">
        <is>
          <t>Dev Team</t>
        </is>
      </c>
      <c r="I293" s="6" t="inlineStr">
        <is>
          <t>High</t>
        </is>
      </c>
      <c r="J293" s="7" t="inlineStr">
        <is>
          <t>To Do</t>
        </is>
      </c>
      <c r="K293" s="10" t="inlineStr"/>
      <c r="L293" s="10" t="inlineStr"/>
    </row>
    <row r="294" ht="16" customHeight="1">
      <c r="A294" s="3" t="n">
        <v>254</v>
      </c>
      <c r="B294" s="4" t="inlineStr"/>
      <c r="C294" s="5" t="inlineStr">
        <is>
          <t>Rules</t>
        </is>
      </c>
      <c r="D294" s="5" t="inlineStr">
        <is>
          <t>Marketing Hub URL format rule loaded</t>
        </is>
      </c>
      <c r="E294" s="5" t="inlineStr">
        <is>
          <t>Regex: ^$|^(https?:\/\/)[^\s]+$  |  Valid HTTPS URL</t>
        </is>
      </c>
      <c r="F294" s="5" t="inlineStr">
        <is>
          <t>Stage</t>
        </is>
      </c>
      <c r="G294" s="5" t="inlineStr">
        <is>
          <t>Prod</t>
        </is>
      </c>
      <c r="H294" s="5" t="inlineStr">
        <is>
          <t>Dev Team</t>
        </is>
      </c>
      <c r="I294" s="6" t="inlineStr">
        <is>
          <t>High</t>
        </is>
      </c>
      <c r="J294" s="7" t="inlineStr">
        <is>
          <t>To Do</t>
        </is>
      </c>
      <c r="K294" s="5" t="inlineStr"/>
      <c r="L294" s="5" t="inlineStr"/>
    </row>
    <row r="295" ht="16" customHeight="1">
      <c r="A295" s="8" t="n">
        <v>255</v>
      </c>
      <c r="B295" s="9" t="inlineStr"/>
      <c r="C295" s="10" t="inlineStr">
        <is>
          <t>Rules</t>
        </is>
      </c>
      <c r="D295" s="10" t="inlineStr">
        <is>
          <t>CTA URL parameter validation active: s_iid, s_rtid mandatory; trackingid, mv, click advisory by region</t>
        </is>
      </c>
      <c r="E295" s="10" t="inlineStr">
        <is>
          <t>Validated per region (AMERICAS vs APAC) inside validationSummary action</t>
        </is>
      </c>
      <c r="F295" s="10" t="inlineStr">
        <is>
          <t>Stage</t>
        </is>
      </c>
      <c r="G295" s="10" t="inlineStr">
        <is>
          <t>Prod</t>
        </is>
      </c>
      <c r="H295" s="10" t="inlineStr">
        <is>
          <t>Dev Team</t>
        </is>
      </c>
      <c r="I295" s="6" t="inlineStr">
        <is>
          <t>High</t>
        </is>
      </c>
      <c r="J295" s="7" t="inlineStr">
        <is>
          <t>To Do</t>
        </is>
      </c>
      <c r="K295" s="10" t="inlineStr"/>
      <c r="L295" s="10" t="inlineStr"/>
    </row>
    <row r="296" ht="22" customHeight="1">
      <c r="A296" s="22" t="inlineStr">
        <is>
          <t xml:space="preserve">  SECTION 9 – MARKETO TOKENS &amp; MCZ</t>
        </is>
      </c>
    </row>
    <row r="297" ht="16" customHeight="1">
      <c r="A297" s="3" t="n">
        <v>256</v>
      </c>
      <c r="B297" s="4" t="inlineStr"/>
      <c r="C297" s="5" t="inlineStr">
        <is>
          <t>Tokens</t>
        </is>
      </c>
      <c r="D297" s="5" t="inlineStr">
        <is>
          <t>All 77 tokens verified in PROD Marketo Program Shell – APAC</t>
        </is>
      </c>
      <c r="E297" s="5" t="inlineStr">
        <is>
          <t>Tokens created at 100% MCZ Pre-Build task completion</t>
        </is>
      </c>
      <c r="F297" s="5" t="inlineStr">
        <is>
          <t>Stage MCZ</t>
        </is>
      </c>
      <c r="G297" s="5" t="inlineStr">
        <is>
          <t>Prod MCZ</t>
        </is>
      </c>
      <c r="H297" s="5" t="inlineStr">
        <is>
          <t>Ops Team</t>
        </is>
      </c>
      <c r="I297" s="6" t="inlineStr">
        <is>
          <t>High</t>
        </is>
      </c>
      <c r="J297" s="7" t="inlineStr">
        <is>
          <t>To Do</t>
        </is>
      </c>
      <c r="K297" s="5" t="inlineStr"/>
      <c r="L297" s="5" t="inlineStr"/>
    </row>
    <row r="298" ht="16" customHeight="1">
      <c r="A298" s="8" t="n">
        <v>257</v>
      </c>
      <c r="B298" s="9" t="inlineStr"/>
      <c r="C298" s="10" t="inlineStr">
        <is>
          <t>Tokens</t>
        </is>
      </c>
      <c r="D298" s="10" t="inlineStr">
        <is>
          <t>All 77 tokens verified in PROD Marketo Program Shell – AMER</t>
        </is>
      </c>
      <c r="E298" s="10" t="inlineStr"/>
      <c r="F298" s="10" t="inlineStr">
        <is>
          <t>Stage MCZ</t>
        </is>
      </c>
      <c r="G298" s="10" t="inlineStr">
        <is>
          <t>Prod MCZ</t>
        </is>
      </c>
      <c r="H298" s="10" t="inlineStr">
        <is>
          <t>Ops Team</t>
        </is>
      </c>
      <c r="I298" s="6" t="inlineStr">
        <is>
          <t>High</t>
        </is>
      </c>
      <c r="J298" s="7" t="inlineStr">
        <is>
          <t>To Do</t>
        </is>
      </c>
      <c r="K298" s="10" t="inlineStr"/>
      <c r="L298" s="10" t="inlineStr"/>
    </row>
    <row r="299" ht="16" customHeight="1">
      <c r="A299" s="3" t="n">
        <v>258</v>
      </c>
      <c r="B299" s="4" t="inlineStr"/>
      <c r="C299" s="5" t="inlineStr">
        <is>
          <t>Tokens</t>
        </is>
      </c>
      <c r="D299" s="5" t="inlineStr">
        <is>
          <t>Common tokens S.No 1–33 verified (coded_folder_name, Fiscal_FY, Fiscal_M, Fiscal_Q, Hardcoded POI, POI, Program Shell Abbreviation, Region, Sub Region, Request ID, Scheduled Date, Solutions, Solutions Abbreviations, From Name, From Address, Reply-To, Language, Email Subject, Preview Text, Headline, Banner Image, Email Body, CTA Text, CTA Link, SFDC IDs, click)</t>
        </is>
      </c>
      <c r="E299" s="5" t="inlineStr">
        <is>
          <t>See token table in technical documentation</t>
        </is>
      </c>
      <c r="F299" s="5" t="inlineStr">
        <is>
          <t>Stage</t>
        </is>
      </c>
      <c r="G299" s="5" t="inlineStr">
        <is>
          <t>Prod</t>
        </is>
      </c>
      <c r="H299" s="5" t="inlineStr">
        <is>
          <t>Ops Team</t>
        </is>
      </c>
      <c r="I299" s="6" t="inlineStr">
        <is>
          <t>High</t>
        </is>
      </c>
      <c r="J299" s="7" t="inlineStr">
        <is>
          <t>To Do</t>
        </is>
      </c>
      <c r="K299" s="5" t="inlineStr"/>
      <c r="L299" s="5" t="inlineStr"/>
    </row>
    <row r="300" ht="16" customHeight="1">
      <c r="A300" s="8" t="n">
        <v>259</v>
      </c>
      <c r="B300" s="9" t="inlineStr"/>
      <c r="C300" s="10" t="inlineStr">
        <is>
          <t>Tokens</t>
        </is>
      </c>
      <c r="D300" s="10" t="inlineStr">
        <is>
          <t>CTA section tokens 2–5 verified (Email Headline, Body, Image, CTA Text, CTA Link, SFDC Vehicle/Internal Campaign ID, SFDC Offer ID, click per section)</t>
        </is>
      </c>
      <c r="E300" s="10" t="inlineStr">
        <is>
          <t>Tokens S.No 34–73; one set per additional CTA section</t>
        </is>
      </c>
      <c r="F300" s="10" t="inlineStr">
        <is>
          <t>Stage</t>
        </is>
      </c>
      <c r="G300" s="10" t="inlineStr">
        <is>
          <t>Prod</t>
        </is>
      </c>
      <c r="H300" s="10" t="inlineStr">
        <is>
          <t>Ops Team</t>
        </is>
      </c>
      <c r="I300" s="6" t="inlineStr">
        <is>
          <t>High</t>
        </is>
      </c>
      <c r="J300" s="7" t="inlineStr">
        <is>
          <t>To Do</t>
        </is>
      </c>
      <c r="K300" s="10" t="inlineStr"/>
      <c r="L300" s="10" t="inlineStr"/>
    </row>
    <row r="301" ht="16" customHeight="1">
      <c r="A301" s="3" t="n">
        <v>260</v>
      </c>
      <c r="B301" s="4" t="inlineStr"/>
      <c r="C301" s="5" t="inlineStr">
        <is>
          <t>Tokens</t>
        </is>
      </c>
      <c r="D301" s="5" t="inlineStr">
        <is>
          <t>APAC-specific tokens auto-created on MCZ provisioning verified</t>
        </is>
      </c>
      <c r="E301" s="5" t="inlineStr"/>
      <c r="F301" s="5" t="inlineStr">
        <is>
          <t>Stage MCZ</t>
        </is>
      </c>
      <c r="G301" s="5" t="inlineStr">
        <is>
          <t>Prod MCZ</t>
        </is>
      </c>
      <c r="H301" s="5" t="inlineStr">
        <is>
          <t>Ops Team</t>
        </is>
      </c>
      <c r="I301" s="6" t="inlineStr">
        <is>
          <t>High</t>
        </is>
      </c>
      <c r="J301" s="7" t="inlineStr">
        <is>
          <t>To Do</t>
        </is>
      </c>
      <c r="K301" s="5" t="inlineStr"/>
      <c r="L301" s="5" t="inlineStr"/>
    </row>
    <row r="302" ht="16" customHeight="1">
      <c r="A302" s="8" t="n">
        <v>261</v>
      </c>
      <c r="B302" s="9" t="inlineStr"/>
      <c r="C302" s="10" t="inlineStr">
        <is>
          <t>Tokens</t>
        </is>
      </c>
      <c r="D302" s="10" t="inlineStr">
        <is>
          <t>AMER-specific tokens auto-created on MCZ provisioning verified</t>
        </is>
      </c>
      <c r="E302" s="10" t="inlineStr"/>
      <c r="F302" s="10" t="inlineStr">
        <is>
          <t>Stage MCZ</t>
        </is>
      </c>
      <c r="G302" s="10" t="inlineStr">
        <is>
          <t>Prod MCZ</t>
        </is>
      </c>
      <c r="H302" s="10" t="inlineStr">
        <is>
          <t>Ops Team</t>
        </is>
      </c>
      <c r="I302" s="6" t="inlineStr">
        <is>
          <t>High</t>
        </is>
      </c>
      <c r="J302" s="7" t="inlineStr">
        <is>
          <t>To Do</t>
        </is>
      </c>
      <c r="K302" s="10" t="inlineStr"/>
      <c r="L302" s="10" t="inlineStr"/>
    </row>
    <row r="303" ht="16" customHeight="1">
      <c r="A303" s="3" t="n">
        <v>262</v>
      </c>
      <c r="B303" s="4" t="inlineStr"/>
      <c r="C303" s="5" t="inlineStr">
        <is>
          <t>MCZ</t>
        </is>
      </c>
      <c r="D303" s="5" t="inlineStr">
        <is>
          <t>SnapLogic PROD API confirmed connected to Marketo PROD (not sandbox)</t>
        </is>
      </c>
      <c r="E303" s="5" t="inlineStr">
        <is>
          <t>Critical: confirm with SnapLogic team before go-live</t>
        </is>
      </c>
      <c r="F303" s="5" t="inlineStr">
        <is>
          <t>Stage API</t>
        </is>
      </c>
      <c r="G303" s="5" t="inlineStr">
        <is>
          <t>Prod API</t>
        </is>
      </c>
      <c r="H303" s="5" t="inlineStr">
        <is>
          <t>Ops Team</t>
        </is>
      </c>
      <c r="I303" s="6" t="inlineStr">
        <is>
          <t>High</t>
        </is>
      </c>
      <c r="J303" s="7" t="inlineStr">
        <is>
          <t>To Do</t>
        </is>
      </c>
      <c r="K303" s="5" t="inlineStr"/>
      <c r="L303" s="5" t="inlineStr"/>
    </row>
    <row r="304" ht="16" customHeight="1">
      <c r="A304" s="8" t="n">
        <v>263</v>
      </c>
      <c r="B304" s="9" t="inlineStr"/>
      <c r="C304" s="10" t="inlineStr">
        <is>
          <t>MCZ</t>
        </is>
      </c>
      <c r="D304" s="10" t="inlineStr">
        <is>
          <t>SnapLogic document retrieval confirmed from PROD Workfront document section</t>
        </is>
      </c>
      <c r="E304" s="10" t="inlineStr">
        <is>
          <t>Document ID lookup must resolve to PROD WF docs</t>
        </is>
      </c>
      <c r="F304" s="10" t="inlineStr">
        <is>
          <t>Stage</t>
        </is>
      </c>
      <c r="G304" s="10" t="inlineStr">
        <is>
          <t>Prod</t>
        </is>
      </c>
      <c r="H304" s="10" t="inlineStr">
        <is>
          <t>Ops Team</t>
        </is>
      </c>
      <c r="I304" s="6" t="inlineStr">
        <is>
          <t>High</t>
        </is>
      </c>
      <c r="J304" s="7" t="inlineStr">
        <is>
          <t>To Do</t>
        </is>
      </c>
      <c r="K304" s="10" t="inlineStr"/>
      <c r="L304" s="10" t="inlineStr"/>
    </row>
    <row r="305" ht="16" customHeight="1">
      <c r="A305" s="3" t="n">
        <v>264</v>
      </c>
      <c r="B305" s="4" t="inlineStr"/>
      <c r="C305" s="5" t="inlineStr">
        <is>
          <t>MCZ</t>
        </is>
      </c>
      <c r="D305" s="5" t="inlineStr">
        <is>
          <t>Marketo PROD folder structure (program folders, shells) pre-verified</t>
        </is>
      </c>
      <c r="E305" s="5" t="inlineStr">
        <is>
          <t>Ensure destination folders exist before first provisioning</t>
        </is>
      </c>
      <c r="F305" s="5" t="inlineStr">
        <is>
          <t>Stage MCZ</t>
        </is>
      </c>
      <c r="G305" s="5" t="inlineStr">
        <is>
          <t>Prod MCZ</t>
        </is>
      </c>
      <c r="H305" s="5" t="inlineStr">
        <is>
          <t>Ops Team</t>
        </is>
      </c>
      <c r="I305" s="6" t="inlineStr">
        <is>
          <t>High</t>
        </is>
      </c>
      <c r="J305" s="7" t="inlineStr">
        <is>
          <t>To Do</t>
        </is>
      </c>
      <c r="K305" s="5" t="inlineStr"/>
      <c r="L305" s="5" t="inlineStr"/>
    </row>
    <row r="306" ht="22" customHeight="1">
      <c r="A306" s="23" t="inlineStr">
        <is>
          <t xml:space="preserve">  SECTION 10 – NOTIFICATION EMAILS</t>
        </is>
      </c>
    </row>
    <row r="307" ht="16" customHeight="1">
      <c r="A307" s="3" t="n">
        <v>265</v>
      </c>
      <c r="B307" s="4" t="inlineStr"/>
      <c r="C307" s="5" t="inlineStr">
        <is>
          <t>Emails</t>
        </is>
      </c>
      <c r="D307" s="5" t="inlineStr">
        <is>
          <t>New Request Submitted: marketer receives confirmation email with request + project details</t>
        </is>
      </c>
      <c r="E307" s="5" t="inlineStr">
        <is>
          <t>Triggered after scenario 01 project creation</t>
        </is>
      </c>
      <c r="F307" s="5" t="inlineStr">
        <is>
          <t>Stage</t>
        </is>
      </c>
      <c r="G307" s="5" t="inlineStr">
        <is>
          <t>Prod</t>
        </is>
      </c>
      <c r="H307" s="5" t="inlineStr">
        <is>
          <t>Dev Team</t>
        </is>
      </c>
      <c r="I307" s="6" t="inlineStr">
        <is>
          <t>High</t>
        </is>
      </c>
      <c r="J307" s="7" t="inlineStr">
        <is>
          <t>To Do</t>
        </is>
      </c>
      <c r="K307" s="5" t="inlineStr"/>
      <c r="L307" s="5" t="inlineStr"/>
    </row>
    <row r="308" ht="16" customHeight="1">
      <c r="A308" s="8" t="n">
        <v>266</v>
      </c>
      <c r="B308" s="9" t="inlineStr"/>
      <c r="C308" s="10" t="inlineStr">
        <is>
          <t>Emails</t>
        </is>
      </c>
      <c r="D308" s="10" t="inlineStr">
        <is>
          <t>Language Task Update: marketer notified after language-specific task created in project</t>
        </is>
      </c>
      <c r="E308" s="10" t="inlineStr">
        <is>
          <t>Triggered by scenario 02</t>
        </is>
      </c>
      <c r="F308" s="10" t="inlineStr">
        <is>
          <t>Stage</t>
        </is>
      </c>
      <c r="G308" s="10" t="inlineStr">
        <is>
          <t>Prod</t>
        </is>
      </c>
      <c r="H308" s="10" t="inlineStr">
        <is>
          <t>Dev Team</t>
        </is>
      </c>
      <c r="I308" s="6" t="inlineStr">
        <is>
          <t>High</t>
        </is>
      </c>
      <c r="J308" s="7" t="inlineStr">
        <is>
          <t>To Do</t>
        </is>
      </c>
      <c r="K308" s="10" t="inlineStr"/>
      <c r="L308" s="10" t="inlineStr"/>
    </row>
    <row r="309" ht="16" customHeight="1">
      <c r="A309" s="3" t="n">
        <v>267</v>
      </c>
      <c r="B309" s="4" t="inlineStr"/>
      <c r="C309" s="5" t="inlineStr">
        <is>
          <t>Emails</t>
        </is>
      </c>
      <c r="D309" s="5" t="inlineStr">
        <is>
          <t>Validation Summary: marketer receives validation result notification; also posted in project activity</t>
        </is>
      </c>
      <c r="E309" s="5" t="inlineStr">
        <is>
          <t>Triggered by scenario 05.1</t>
        </is>
      </c>
      <c r="F309" s="5" t="inlineStr">
        <is>
          <t>Stage</t>
        </is>
      </c>
      <c r="G309" s="5" t="inlineStr">
        <is>
          <t>Prod</t>
        </is>
      </c>
      <c r="H309" s="5" t="inlineStr">
        <is>
          <t>Dev Team</t>
        </is>
      </c>
      <c r="I309" s="6" t="inlineStr">
        <is>
          <t>High</t>
        </is>
      </c>
      <c r="J309" s="7" t="inlineStr">
        <is>
          <t>To Do</t>
        </is>
      </c>
      <c r="K309" s="5" t="inlineStr"/>
      <c r="L309" s="5" t="inlineStr"/>
    </row>
    <row r="310" ht="16" customHeight="1">
      <c r="A310" s="8" t="n">
        <v>268</v>
      </c>
      <c r="B310" s="9" t="inlineStr"/>
      <c r="C310" s="10" t="inlineStr">
        <is>
          <t>Emails</t>
        </is>
      </c>
      <c r="D310" s="10" t="inlineStr">
        <is>
          <t>Assignment to Email Governance Team: correct regional team (APAC or AMER) notified with required action</t>
        </is>
      </c>
      <c r="E310" s="10" t="inlineStr">
        <is>
          <t>Triggered by scenario 06</t>
        </is>
      </c>
      <c r="F310" s="10" t="inlineStr">
        <is>
          <t>Stage</t>
        </is>
      </c>
      <c r="G310" s="10" t="inlineStr">
        <is>
          <t>Prod</t>
        </is>
      </c>
      <c r="H310" s="10" t="inlineStr">
        <is>
          <t>Dev Team</t>
        </is>
      </c>
      <c r="I310" s="6" t="inlineStr">
        <is>
          <t>High</t>
        </is>
      </c>
      <c r="J310" s="7" t="inlineStr">
        <is>
          <t>To Do</t>
        </is>
      </c>
      <c r="K310" s="10" t="inlineStr"/>
      <c r="L310" s="10" t="inlineStr"/>
    </row>
    <row r="311" ht="16" customHeight="1">
      <c r="A311" s="3" t="n">
        <v>269</v>
      </c>
      <c r="B311" s="4" t="inlineStr"/>
      <c r="C311" s="5" t="inlineStr">
        <is>
          <t>Emails</t>
        </is>
      </c>
      <c r="D311" s="5" t="inlineStr">
        <is>
          <t>Email Governance Task Completion: marketer notified of approval; content change no longer allowed after this point</t>
        </is>
      </c>
      <c r="E311" s="5" t="inlineStr">
        <is>
          <t>Triggered by scenario 07</t>
        </is>
      </c>
      <c r="F311" s="5" t="inlineStr">
        <is>
          <t>Stage</t>
        </is>
      </c>
      <c r="G311" s="5" t="inlineStr">
        <is>
          <t>Prod</t>
        </is>
      </c>
      <c r="H311" s="5" t="inlineStr">
        <is>
          <t>Dev Team</t>
        </is>
      </c>
      <c r="I311" s="6" t="inlineStr">
        <is>
          <t>High</t>
        </is>
      </c>
      <c r="J311" s="7" t="inlineStr">
        <is>
          <t>To Do</t>
        </is>
      </c>
      <c r="K311" s="5" t="inlineStr"/>
      <c r="L311" s="5" t="inlineStr"/>
    </row>
    <row r="312" ht="16" customHeight="1">
      <c r="A312" s="8" t="n">
        <v>270</v>
      </c>
      <c r="B312" s="9" t="inlineStr"/>
      <c r="C312" s="10" t="inlineStr">
        <is>
          <t>Emails</t>
        </is>
      </c>
      <c r="D312" s="10" t="inlineStr">
        <is>
          <t>Pre-Build Confirmation: Email Governance Team receives build details and required approval actions</t>
        </is>
      </c>
      <c r="E312" s="10" t="inlineStr">
        <is>
          <t>Triggered after Email Program Summary task completion (scenario 11)</t>
        </is>
      </c>
      <c r="F312" s="10" t="inlineStr">
        <is>
          <t>Stage</t>
        </is>
      </c>
      <c r="G312" s="10" t="inlineStr">
        <is>
          <t>Prod</t>
        </is>
      </c>
      <c r="H312" s="10" t="inlineStr">
        <is>
          <t>Dev Team</t>
        </is>
      </c>
      <c r="I312" s="6" t="inlineStr">
        <is>
          <t>High</t>
        </is>
      </c>
      <c r="J312" s="7" t="inlineStr">
        <is>
          <t>To Do</t>
        </is>
      </c>
      <c r="K312" s="10" t="inlineStr"/>
      <c r="L312" s="10" t="inlineStr"/>
    </row>
    <row r="313" ht="16" customHeight="1">
      <c r="A313" s="3" t="n">
        <v>271</v>
      </c>
      <c r="B313" s="4" t="inlineStr"/>
      <c r="C313" s="5" t="inlineStr">
        <is>
          <t>Emails</t>
        </is>
      </c>
      <c r="D313" s="5" t="inlineStr">
        <is>
          <t>Final MCZ Build Notification: confirmation sent after successful MCZ build</t>
        </is>
      </c>
      <c r="E313" s="5" t="inlineStr">
        <is>
          <t>Triggered by scenario 15 success route</t>
        </is>
      </c>
      <c r="F313" s="5" t="inlineStr">
        <is>
          <t>Stage</t>
        </is>
      </c>
      <c r="G313" s="5" t="inlineStr">
        <is>
          <t>Prod</t>
        </is>
      </c>
      <c r="H313" s="5" t="inlineStr">
        <is>
          <t>Dev Team</t>
        </is>
      </c>
      <c r="I313" s="6" t="inlineStr">
        <is>
          <t>High</t>
        </is>
      </c>
      <c r="J313" s="7" t="inlineStr">
        <is>
          <t>To Do</t>
        </is>
      </c>
      <c r="K313" s="5" t="inlineStr"/>
      <c r="L313" s="5" t="inlineStr"/>
    </row>
    <row r="314" ht="16" customHeight="1">
      <c r="A314" s="8" t="n">
        <v>272</v>
      </c>
      <c r="B314" s="9" t="inlineStr"/>
      <c r="C314" s="10" t="inlineStr">
        <is>
          <t>Emails</t>
        </is>
      </c>
      <c r="D314" s="10" t="inlineStr">
        <is>
          <t>All email notification links (project URLs, task URLs) point to PROD Workfront</t>
        </is>
      </c>
      <c r="E314" s="10" t="inlineStr">
        <is>
          <t>Base URL must use PROD WF domain</t>
        </is>
      </c>
      <c r="F314" s="10" t="inlineStr">
        <is>
          <t>Preview Base URL</t>
        </is>
      </c>
      <c r="G314" s="10" t="inlineStr">
        <is>
          <t>Prod Base URL</t>
        </is>
      </c>
      <c r="H314" s="10" t="inlineStr">
        <is>
          <t>Dev Team</t>
        </is>
      </c>
      <c r="I314" s="6" t="inlineStr">
        <is>
          <t>High</t>
        </is>
      </c>
      <c r="J314" s="7" t="inlineStr">
        <is>
          <t>To Do</t>
        </is>
      </c>
      <c r="K314" s="10" t="inlineStr"/>
      <c r="L314" s="10" t="inlineStr"/>
    </row>
    <row r="315" ht="22" customHeight="1">
      <c r="A315" s="24" t="inlineStr">
        <is>
          <t xml:space="preserve">  SECTION 11 – INTEGRATION &amp; END-TO-END TESTING</t>
        </is>
      </c>
    </row>
    <row r="316" ht="18" customHeight="1">
      <c r="A316" s="12" t="inlineStr">
        <is>
          <t xml:space="preserve">    ▸  E2E-01: APAC Single CTA – Full Flow</t>
        </is>
      </c>
      <c r="B316" s="13" t="n"/>
      <c r="C316" s="13" t="n"/>
      <c r="D316" s="13" t="n"/>
      <c r="E316" s="13" t="n"/>
      <c r="F316" s="13" t="n"/>
      <c r="G316" s="13" t="n"/>
      <c r="H316" s="13" t="n"/>
      <c r="I316" s="13" t="n"/>
      <c r="J316" s="13" t="n"/>
      <c r="K316" s="13" t="n"/>
      <c r="L316" s="13" t="n"/>
    </row>
    <row r="317" ht="16" customHeight="1">
      <c r="A317" s="3" t="n">
        <v>273</v>
      </c>
      <c r="B317" s="4" t="inlineStr"/>
      <c r="C317" s="5" t="inlineStr">
        <is>
          <t>E2E-01</t>
        </is>
      </c>
      <c r="D317" s="5" t="inlineStr">
        <is>
          <t>Submit APAC Single CTA request → correct project template selected (Email Blast-APAC-INF)</t>
        </is>
      </c>
      <c r="E317" s="5" t="inlineStr"/>
      <c r="F317" s="5" t="inlineStr">
        <is>
          <t>–</t>
        </is>
      </c>
      <c r="G317" s="5" t="inlineStr">
        <is>
          <t>Prod</t>
        </is>
      </c>
      <c r="H317" s="5" t="inlineStr">
        <is>
          <t>QA Team</t>
        </is>
      </c>
      <c r="I317" s="6" t="inlineStr">
        <is>
          <t>High</t>
        </is>
      </c>
      <c r="J317" s="7" t="inlineStr">
        <is>
          <t>To Do</t>
        </is>
      </c>
      <c r="K317" s="5" t="inlineStr"/>
      <c r="L317" s="5" t="inlineStr"/>
    </row>
    <row r="318" ht="16" customHeight="1">
      <c r="A318" s="8" t="n">
        <v>274</v>
      </c>
      <c r="B318" s="9" t="inlineStr"/>
      <c r="C318" s="10" t="inlineStr">
        <is>
          <t>E2E-01</t>
        </is>
      </c>
      <c r="D318" s="10" t="inlineStr">
        <is>
          <t>Language dropdown populates APAC languages only (scenario 00 external lookup)</t>
        </is>
      </c>
      <c r="E318" s="10" t="inlineStr"/>
      <c r="F318" s="10" t="inlineStr">
        <is>
          <t>–</t>
        </is>
      </c>
      <c r="G318" s="10" t="inlineStr">
        <is>
          <t>Prod</t>
        </is>
      </c>
      <c r="H318" s="10" t="inlineStr">
        <is>
          <t>QA Team</t>
        </is>
      </c>
      <c r="I318" s="6" t="inlineStr">
        <is>
          <t>High</t>
        </is>
      </c>
      <c r="J318" s="7" t="inlineStr">
        <is>
          <t>To Do</t>
        </is>
      </c>
      <c r="K318" s="10" t="inlineStr"/>
      <c r="L318" s="10" t="inlineStr"/>
    </row>
    <row r="319" ht="16" customHeight="1">
      <c r="A319" s="3" t="n">
        <v>275</v>
      </c>
      <c r="B319" s="4" t="inlineStr"/>
      <c r="C319" s="5" t="inlineStr">
        <is>
          <t>E2E-01</t>
        </is>
      </c>
      <c r="D319" s="5" t="inlineStr">
        <is>
          <t>APAC-specific targeting criteria fields mapped to task form (verticals, roles, personas, GTM segment, POI)</t>
        </is>
      </c>
      <c r="E319" s="5" t="inlineStr"/>
      <c r="F319" s="5" t="inlineStr">
        <is>
          <t>–</t>
        </is>
      </c>
      <c r="G319" s="5" t="inlineStr">
        <is>
          <t>Prod</t>
        </is>
      </c>
      <c r="H319" s="5" t="inlineStr">
        <is>
          <t>QA Team</t>
        </is>
      </c>
      <c r="I319" s="6" t="inlineStr">
        <is>
          <t>High</t>
        </is>
      </c>
      <c r="J319" s="7" t="inlineStr">
        <is>
          <t>To Do</t>
        </is>
      </c>
      <c r="K319" s="5" t="inlineStr"/>
      <c r="L319" s="5" t="inlineStr"/>
    </row>
    <row r="320" ht="16" customHeight="1">
      <c r="A320" s="8" t="n">
        <v>276</v>
      </c>
      <c r="B320" s="9" t="inlineStr"/>
      <c r="C320" s="10" t="inlineStr">
        <is>
          <t>E2E-01</t>
        </is>
      </c>
      <c r="D320" s="10" t="inlineStr">
        <is>
          <t>Unused language tasks set to Cancelled; selected language task active</t>
        </is>
      </c>
      <c r="E320" s="10" t="inlineStr"/>
      <c r="F320" s="10" t="inlineStr">
        <is>
          <t>–</t>
        </is>
      </c>
      <c r="G320" s="10" t="inlineStr">
        <is>
          <t>Prod</t>
        </is>
      </c>
      <c r="H320" s="10" t="inlineStr">
        <is>
          <t>QA Team</t>
        </is>
      </c>
      <c r="I320" s="6" t="inlineStr">
        <is>
          <t>High</t>
        </is>
      </c>
      <c r="J320" s="7" t="inlineStr">
        <is>
          <t>To Do</t>
        </is>
      </c>
      <c r="K320" s="10" t="inlineStr"/>
      <c r="L320" s="10" t="inlineStr"/>
    </row>
    <row r="321" ht="16" customHeight="1">
      <c r="A321" s="3" t="n">
        <v>277</v>
      </c>
      <c r="B321" s="4" t="inlineStr"/>
      <c r="C321" s="5" t="inlineStr">
        <is>
          <t>E2E-01</t>
        </is>
      </c>
      <c r="D321" s="5" t="inlineStr">
        <is>
          <t>Overview generated and posted on Issue, Project, and Language task</t>
        </is>
      </c>
      <c r="E321" s="5" t="inlineStr"/>
      <c r="F321" s="5" t="inlineStr">
        <is>
          <t>–</t>
        </is>
      </c>
      <c r="G321" s="5" t="inlineStr">
        <is>
          <t>Prod</t>
        </is>
      </c>
      <c r="H321" s="5" t="inlineStr">
        <is>
          <t>QA Team</t>
        </is>
      </c>
      <c r="I321" s="6" t="inlineStr">
        <is>
          <t>High</t>
        </is>
      </c>
      <c r="J321" s="7" t="inlineStr">
        <is>
          <t>To Do</t>
        </is>
      </c>
      <c r="K321" s="5" t="inlineStr"/>
      <c r="L321" s="5" t="inlineStr"/>
    </row>
    <row r="322" ht="16" customHeight="1">
      <c r="A322" s="8" t="n">
        <v>278</v>
      </c>
      <c r="B322" s="9" t="inlineStr"/>
      <c r="C322" s="10" t="inlineStr">
        <is>
          <t>E2E-01</t>
        </is>
      </c>
      <c r="D322" s="10" t="inlineStr">
        <is>
          <t>Validation summary posted on task (no critical errors in clean test)</t>
        </is>
      </c>
      <c r="E322" s="10" t="inlineStr"/>
      <c r="F322" s="10" t="inlineStr">
        <is>
          <t>–</t>
        </is>
      </c>
      <c r="G322" s="10" t="inlineStr">
        <is>
          <t>Prod</t>
        </is>
      </c>
      <c r="H322" s="10" t="inlineStr">
        <is>
          <t>QA Team</t>
        </is>
      </c>
      <c r="I322" s="6" t="inlineStr">
        <is>
          <t>High</t>
        </is>
      </c>
      <c r="J322" s="7" t="inlineStr">
        <is>
          <t>To Do</t>
        </is>
      </c>
      <c r="K322" s="10" t="inlineStr"/>
      <c r="L322" s="10" t="inlineStr"/>
    </row>
    <row r="323" ht="16" customHeight="1">
      <c r="A323" s="3" t="n">
        <v>279</v>
      </c>
      <c r="B323" s="4" t="inlineStr"/>
      <c r="C323" s="5" t="inlineStr">
        <is>
          <t>E2E-01</t>
        </is>
      </c>
      <c r="D323" s="5" t="inlineStr">
        <is>
          <t>Email Governance Team APAC assigned and notified</t>
        </is>
      </c>
      <c r="E323" s="5" t="inlineStr"/>
      <c r="F323" s="5" t="inlineStr">
        <is>
          <t>–</t>
        </is>
      </c>
      <c r="G323" s="5" t="inlineStr">
        <is>
          <t>Prod</t>
        </is>
      </c>
      <c r="H323" s="5" t="inlineStr">
        <is>
          <t>QA Team</t>
        </is>
      </c>
      <c r="I323" s="6" t="inlineStr">
        <is>
          <t>High</t>
        </is>
      </c>
      <c r="J323" s="7" t="inlineStr">
        <is>
          <t>To Do</t>
        </is>
      </c>
      <c r="K323" s="5" t="inlineStr"/>
      <c r="L323" s="5" t="inlineStr"/>
    </row>
    <row r="324" ht="16" customHeight="1">
      <c r="A324" s="8" t="n">
        <v>280</v>
      </c>
      <c r="B324" s="9" t="inlineStr"/>
      <c r="C324" s="10" t="inlineStr">
        <is>
          <t>E2E-01</t>
        </is>
      </c>
      <c r="D324" s="10" t="inlineStr">
        <is>
          <t>Governance approves → project moved to Ops Queue, marketer notified, access revoked to VIEW</t>
        </is>
      </c>
      <c r="E324" s="10" t="inlineStr"/>
      <c r="F324" s="10" t="inlineStr">
        <is>
          <t>–</t>
        </is>
      </c>
      <c r="G324" s="10" t="inlineStr">
        <is>
          <t>Prod</t>
        </is>
      </c>
      <c r="H324" s="10" t="inlineStr">
        <is>
          <t>QA Team</t>
        </is>
      </c>
      <c r="I324" s="6" t="inlineStr">
        <is>
          <t>High</t>
        </is>
      </c>
      <c r="J324" s="7" t="inlineStr">
        <is>
          <t>To Do</t>
        </is>
      </c>
      <c r="K324" s="10" t="inlineStr"/>
      <c r="L324" s="10" t="inlineStr"/>
    </row>
    <row r="325" ht="16" customHeight="1">
      <c r="A325" s="3" t="n">
        <v>281</v>
      </c>
      <c r="B325" s="4" t="inlineStr"/>
      <c r="C325" s="5" t="inlineStr">
        <is>
          <t>E2E-01</t>
        </is>
      </c>
      <c r="D325" s="5" t="inlineStr">
        <is>
          <t>Email Program Summary task completes → MCZ Pre-Build data (Shell, Name, Folder) populated in task form</t>
        </is>
      </c>
      <c r="E325" s="5" t="inlineStr"/>
      <c r="F325" s="5" t="inlineStr">
        <is>
          <t>–</t>
        </is>
      </c>
      <c r="G325" s="5" t="inlineStr">
        <is>
          <t>Prod</t>
        </is>
      </c>
      <c r="H325" s="5" t="inlineStr">
        <is>
          <t>QA Team</t>
        </is>
      </c>
      <c r="I325" s="6" t="inlineStr">
        <is>
          <t>High</t>
        </is>
      </c>
      <c r="J325" s="7" t="inlineStr">
        <is>
          <t>To Do</t>
        </is>
      </c>
      <c r="K325" s="5" t="inlineStr"/>
      <c r="L325" s="5" t="inlineStr"/>
    </row>
    <row r="326" ht="16" customHeight="1">
      <c r="A326" s="8" t="n">
        <v>282</v>
      </c>
      <c r="B326" s="9" t="inlineStr"/>
      <c r="C326" s="10" t="inlineStr">
        <is>
          <t>E2E-01</t>
        </is>
      </c>
      <c r="D326" s="10" t="inlineStr">
        <is>
          <t>MCZ Build JSON assembled, uploaded as document to MCZ Pre-Build task section, notification posted</t>
        </is>
      </c>
      <c r="E326" s="10" t="inlineStr"/>
      <c r="F326" s="10" t="inlineStr">
        <is>
          <t>–</t>
        </is>
      </c>
      <c r="G326" s="10" t="inlineStr">
        <is>
          <t>Prod</t>
        </is>
      </c>
      <c r="H326" s="10" t="inlineStr">
        <is>
          <t>QA Team</t>
        </is>
      </c>
      <c r="I326" s="6" t="inlineStr">
        <is>
          <t>High</t>
        </is>
      </c>
      <c r="J326" s="7" t="inlineStr">
        <is>
          <t>To Do</t>
        </is>
      </c>
      <c r="K326" s="10" t="inlineStr"/>
      <c r="L326" s="10" t="inlineStr"/>
    </row>
    <row r="327" ht="16" customHeight="1">
      <c r="A327" s="3" t="n">
        <v>283</v>
      </c>
      <c r="B327" s="4" t="inlineStr"/>
      <c r="C327" s="5" t="inlineStr">
        <is>
          <t>E2E-01</t>
        </is>
      </c>
      <c r="D327" s="5" t="inlineStr">
        <is>
          <t>SnapLogic PROD API called with correct document ID</t>
        </is>
      </c>
      <c r="E327" s="5" t="inlineStr"/>
      <c r="F327" s="5" t="inlineStr">
        <is>
          <t>–</t>
        </is>
      </c>
      <c r="G327" s="5" t="inlineStr">
        <is>
          <t>Prod</t>
        </is>
      </c>
      <c r="H327" s="5" t="inlineStr">
        <is>
          <t>QA Team</t>
        </is>
      </c>
      <c r="I327" s="6" t="inlineStr">
        <is>
          <t>High</t>
        </is>
      </c>
      <c r="J327" s="7" t="inlineStr">
        <is>
          <t>To Do</t>
        </is>
      </c>
      <c r="K327" s="5" t="inlineStr"/>
      <c r="L327" s="5" t="inlineStr"/>
    </row>
    <row r="328" ht="16" customHeight="1">
      <c r="A328" s="8" t="n">
        <v>284</v>
      </c>
      <c r="B328" s="9" t="inlineStr"/>
      <c r="C328" s="10" t="inlineStr">
        <is>
          <t>E2E-01</t>
        </is>
      </c>
      <c r="D328" s="10" t="inlineStr">
        <is>
          <t>Marketo PROD: program shell created with all 77 tokens correctly populated</t>
        </is>
      </c>
      <c r="E328" s="10" t="inlineStr"/>
      <c r="F328" s="10" t="inlineStr">
        <is>
          <t>–</t>
        </is>
      </c>
      <c r="G328" s="10" t="inlineStr">
        <is>
          <t>Prod</t>
        </is>
      </c>
      <c r="H328" s="10" t="inlineStr">
        <is>
          <t>QA Team</t>
        </is>
      </c>
      <c r="I328" s="6" t="inlineStr">
        <is>
          <t>High</t>
        </is>
      </c>
      <c r="J328" s="7" t="inlineStr">
        <is>
          <t>To Do</t>
        </is>
      </c>
      <c r="K328" s="10" t="inlineStr"/>
      <c r="L328" s="10" t="inlineStr"/>
    </row>
    <row r="329" ht="16" customHeight="1">
      <c r="A329" s="3" t="n">
        <v>285</v>
      </c>
      <c r="B329" s="4" t="inlineStr"/>
      <c r="C329" s="5" t="inlineStr">
        <is>
          <t>E2E-01</t>
        </is>
      </c>
      <c r="D329" s="5" t="inlineStr">
        <is>
          <t>SnapLogic success response → Marketo Program URL posted on project, Planning Sync Status updated to success</t>
        </is>
      </c>
      <c r="E329" s="5" t="inlineStr"/>
      <c r="F329" s="5" t="inlineStr">
        <is>
          <t>–</t>
        </is>
      </c>
      <c r="G329" s="5" t="inlineStr">
        <is>
          <t>Prod</t>
        </is>
      </c>
      <c r="H329" s="5" t="inlineStr">
        <is>
          <t>QA Team</t>
        </is>
      </c>
      <c r="I329" s="6" t="inlineStr">
        <is>
          <t>High</t>
        </is>
      </c>
      <c r="J329" s="7" t="inlineStr">
        <is>
          <t>To Do</t>
        </is>
      </c>
      <c r="K329" s="5" t="inlineStr"/>
      <c r="L329" s="5" t="inlineStr"/>
    </row>
    <row r="330" ht="18" customHeight="1">
      <c r="A330" s="12" t="inlineStr">
        <is>
          <t xml:space="preserve">    ▸  E2E-02: APAC Multi-CTA (3 CTAs)</t>
        </is>
      </c>
      <c r="B330" s="13" t="n"/>
      <c r="C330" s="13" t="n"/>
      <c r="D330" s="13" t="n"/>
      <c r="E330" s="13" t="n"/>
      <c r="F330" s="13" t="n"/>
      <c r="G330" s="13" t="n"/>
      <c r="H330" s="13" t="n"/>
      <c r="I330" s="13" t="n"/>
      <c r="J330" s="13" t="n"/>
      <c r="K330" s="13" t="n"/>
      <c r="L330" s="13" t="n"/>
    </row>
    <row r="331" ht="16" customHeight="1">
      <c r="A331" s="3" t="n">
        <v>286</v>
      </c>
      <c r="B331" s="4" t="inlineStr"/>
      <c r="C331" s="5" t="inlineStr">
        <is>
          <t>E2E-02</t>
        </is>
      </c>
      <c r="D331" s="5" t="inlineStr">
        <is>
          <t>Submit APAC Multi-CTA request selecting 3 CTAs → all 3 CTA content sections mapped to task form</t>
        </is>
      </c>
      <c r="E331" s="5" t="inlineStr"/>
      <c r="F331" s="5" t="inlineStr">
        <is>
          <t>–</t>
        </is>
      </c>
      <c r="G331" s="5" t="inlineStr">
        <is>
          <t>Prod</t>
        </is>
      </c>
      <c r="H331" s="5" t="inlineStr">
        <is>
          <t>QA Team</t>
        </is>
      </c>
      <c r="I331" s="6" t="inlineStr">
        <is>
          <t>High</t>
        </is>
      </c>
      <c r="J331" s="7" t="inlineStr">
        <is>
          <t>To Do</t>
        </is>
      </c>
      <c r="K331" s="5" t="inlineStr"/>
      <c r="L331" s="5" t="inlineStr"/>
    </row>
    <row r="332" ht="16" customHeight="1">
      <c r="A332" s="8" t="n">
        <v>287</v>
      </c>
      <c r="B332" s="9" t="inlineStr"/>
      <c r="C332" s="10" t="inlineStr">
        <is>
          <t>E2E-02</t>
        </is>
      </c>
      <c r="D332" s="10" t="inlineStr">
        <is>
          <t>Validation: CTA URL parameters (s_iid, s_rtid) validated for all 3 CTA URLs</t>
        </is>
      </c>
      <c r="E332" s="10" t="inlineStr"/>
      <c r="F332" s="10" t="inlineStr">
        <is>
          <t>–</t>
        </is>
      </c>
      <c r="G332" s="10" t="inlineStr">
        <is>
          <t>Prod</t>
        </is>
      </c>
      <c r="H332" s="10" t="inlineStr">
        <is>
          <t>QA Team</t>
        </is>
      </c>
      <c r="I332" s="6" t="inlineStr">
        <is>
          <t>High</t>
        </is>
      </c>
      <c r="J332" s="7" t="inlineStr">
        <is>
          <t>To Do</t>
        </is>
      </c>
      <c r="K332" s="10" t="inlineStr"/>
      <c r="L332" s="10" t="inlineStr"/>
    </row>
    <row r="333" ht="16" customHeight="1">
      <c r="A333" s="3" t="n">
        <v>288</v>
      </c>
      <c r="B333" s="4" t="inlineStr"/>
      <c r="C333" s="5" t="inlineStr">
        <is>
          <t>E2E-02</t>
        </is>
      </c>
      <c r="D333" s="5" t="inlineStr">
        <is>
          <t>Marketo: token sections 2 and 3 (CTA -2, CTA -3) generated in PROD program shell</t>
        </is>
      </c>
      <c r="E333" s="5" t="inlineStr"/>
      <c r="F333" s="5" t="inlineStr">
        <is>
          <t>–</t>
        </is>
      </c>
      <c r="G333" s="5" t="inlineStr">
        <is>
          <t>Prod</t>
        </is>
      </c>
      <c r="H333" s="5" t="inlineStr">
        <is>
          <t>QA Team</t>
        </is>
      </c>
      <c r="I333" s="6" t="inlineStr">
        <is>
          <t>High</t>
        </is>
      </c>
      <c r="J333" s="7" t="inlineStr">
        <is>
          <t>To Do</t>
        </is>
      </c>
      <c r="K333" s="5" t="inlineStr"/>
      <c r="L333" s="5" t="inlineStr"/>
    </row>
    <row r="334" ht="16" customHeight="1">
      <c r="A334" s="8" t="n">
        <v>289</v>
      </c>
      <c r="B334" s="9" t="inlineStr"/>
      <c r="C334" s="10" t="inlineStr">
        <is>
          <t>E2E-02</t>
        </is>
      </c>
      <c r="D334" s="10" t="inlineStr">
        <is>
          <t>Full flow to MCZ success verified end-to-end</t>
        </is>
      </c>
      <c r="E334" s="10" t="inlineStr"/>
      <c r="F334" s="10" t="inlineStr">
        <is>
          <t>–</t>
        </is>
      </c>
      <c r="G334" s="10" t="inlineStr">
        <is>
          <t>Prod</t>
        </is>
      </c>
      <c r="H334" s="10" t="inlineStr">
        <is>
          <t>QA Team</t>
        </is>
      </c>
      <c r="I334" s="6" t="inlineStr">
        <is>
          <t>High</t>
        </is>
      </c>
      <c r="J334" s="7" t="inlineStr">
        <is>
          <t>To Do</t>
        </is>
      </c>
      <c r="K334" s="10" t="inlineStr"/>
      <c r="L334" s="10" t="inlineStr"/>
    </row>
    <row r="335" ht="18" customHeight="1">
      <c r="A335" s="12" t="inlineStr">
        <is>
          <t xml:space="preserve">    ▸  E2E-03: AMER Single CTA – Full Flow</t>
        </is>
      </c>
      <c r="B335" s="13" t="n"/>
      <c r="C335" s="13" t="n"/>
      <c r="D335" s="13" t="n"/>
      <c r="E335" s="13" t="n"/>
      <c r="F335" s="13" t="n"/>
      <c r="G335" s="13" t="n"/>
      <c r="H335" s="13" t="n"/>
      <c r="I335" s="13" t="n"/>
      <c r="J335" s="13" t="n"/>
      <c r="K335" s="13" t="n"/>
      <c r="L335" s="13" t="n"/>
    </row>
    <row r="336" ht="16" customHeight="1">
      <c r="A336" s="3" t="n">
        <v>290</v>
      </c>
      <c r="B336" s="4" t="inlineStr"/>
      <c r="C336" s="5" t="inlineStr">
        <is>
          <t>E2E-03</t>
        </is>
      </c>
      <c r="D336" s="5" t="inlineStr">
        <is>
          <t>Submit AMER Single CTA request → correct project template selected (Email Blast-AMER-INF)</t>
        </is>
      </c>
      <c r="E336" s="5" t="inlineStr"/>
      <c r="F336" s="5" t="inlineStr">
        <is>
          <t>–</t>
        </is>
      </c>
      <c r="G336" s="5" t="inlineStr">
        <is>
          <t>Prod</t>
        </is>
      </c>
      <c r="H336" s="5" t="inlineStr">
        <is>
          <t>QA Team</t>
        </is>
      </c>
      <c r="I336" s="6" t="inlineStr">
        <is>
          <t>High</t>
        </is>
      </c>
      <c r="J336" s="7" t="inlineStr">
        <is>
          <t>To Do</t>
        </is>
      </c>
      <c r="K336" s="5" t="inlineStr"/>
      <c r="L336" s="5" t="inlineStr"/>
    </row>
    <row r="337" ht="16" customHeight="1">
      <c r="A337" s="8" t="n">
        <v>291</v>
      </c>
      <c r="B337" s="9" t="inlineStr"/>
      <c r="C337" s="10" t="inlineStr">
        <is>
          <t>E2E-03</t>
        </is>
      </c>
      <c r="D337" s="10" t="inlineStr">
        <is>
          <t>Enterprise GTM Segments field visible and mapped correctly (AMER only)</t>
        </is>
      </c>
      <c r="E337" s="10" t="inlineStr"/>
      <c r="F337" s="10" t="inlineStr">
        <is>
          <t>–</t>
        </is>
      </c>
      <c r="G337" s="10" t="inlineStr">
        <is>
          <t>Prod</t>
        </is>
      </c>
      <c r="H337" s="10" t="inlineStr">
        <is>
          <t>QA Team</t>
        </is>
      </c>
      <c r="I337" s="6" t="inlineStr">
        <is>
          <t>High</t>
        </is>
      </c>
      <c r="J337" s="7" t="inlineStr">
        <is>
          <t>To Do</t>
        </is>
      </c>
      <c r="K337" s="10" t="inlineStr"/>
      <c r="L337" s="10" t="inlineStr"/>
    </row>
    <row r="338" ht="16" customHeight="1">
      <c r="A338" s="3" t="n">
        <v>292</v>
      </c>
      <c r="B338" s="4" t="inlineStr"/>
      <c r="C338" s="5" t="inlineStr">
        <is>
          <t>E2E-03</t>
        </is>
      </c>
      <c r="D338" s="5" t="inlineStr">
        <is>
          <t>AMER-specific targeting fields mapped (NOAM/LATAM segments, Product Buying Group, industry, suppressions, GM-SOR)</t>
        </is>
      </c>
      <c r="E338" s="5" t="inlineStr"/>
      <c r="F338" s="5" t="inlineStr">
        <is>
          <t>–</t>
        </is>
      </c>
      <c r="G338" s="5" t="inlineStr">
        <is>
          <t>Prod</t>
        </is>
      </c>
      <c r="H338" s="5" t="inlineStr">
        <is>
          <t>QA Team</t>
        </is>
      </c>
      <c r="I338" s="6" t="inlineStr">
        <is>
          <t>High</t>
        </is>
      </c>
      <c r="J338" s="7" t="inlineStr">
        <is>
          <t>To Do</t>
        </is>
      </c>
      <c r="K338" s="5" t="inlineStr"/>
      <c r="L338" s="5" t="inlineStr"/>
    </row>
    <row r="339" ht="16" customHeight="1">
      <c r="A339" s="8" t="n">
        <v>293</v>
      </c>
      <c r="B339" s="9" t="inlineStr"/>
      <c r="C339" s="10" t="inlineStr">
        <is>
          <t>E2E-03</t>
        </is>
      </c>
      <c r="D339" s="10" t="inlineStr">
        <is>
          <t>AMER language dropdown populates AMER-specific languages only</t>
        </is>
      </c>
      <c r="E339" s="10" t="inlineStr"/>
      <c r="F339" s="10" t="inlineStr">
        <is>
          <t>–</t>
        </is>
      </c>
      <c r="G339" s="10" t="inlineStr">
        <is>
          <t>Prod</t>
        </is>
      </c>
      <c r="H339" s="10" t="inlineStr">
        <is>
          <t>QA Team</t>
        </is>
      </c>
      <c r="I339" s="6" t="inlineStr">
        <is>
          <t>High</t>
        </is>
      </c>
      <c r="J339" s="7" t="inlineStr">
        <is>
          <t>To Do</t>
        </is>
      </c>
      <c r="K339" s="10" t="inlineStr"/>
      <c r="L339" s="10" t="inlineStr"/>
    </row>
    <row r="340" ht="16" customHeight="1">
      <c r="A340" s="3" t="n">
        <v>294</v>
      </c>
      <c r="B340" s="4" t="inlineStr"/>
      <c r="C340" s="5" t="inlineStr">
        <is>
          <t>E2E-03</t>
        </is>
      </c>
      <c r="D340" s="5" t="inlineStr">
        <is>
          <t>Full flow to MCZ success verified end-to-end</t>
        </is>
      </c>
      <c r="E340" s="5" t="inlineStr"/>
      <c r="F340" s="5" t="inlineStr">
        <is>
          <t>–</t>
        </is>
      </c>
      <c r="G340" s="5" t="inlineStr">
        <is>
          <t>Prod</t>
        </is>
      </c>
      <c r="H340" s="5" t="inlineStr">
        <is>
          <t>QA Team</t>
        </is>
      </c>
      <c r="I340" s="6" t="inlineStr">
        <is>
          <t>High</t>
        </is>
      </c>
      <c r="J340" s="7" t="inlineStr">
        <is>
          <t>To Do</t>
        </is>
      </c>
      <c r="K340" s="5" t="inlineStr"/>
      <c r="L340" s="5" t="inlineStr"/>
    </row>
    <row r="341" ht="18" customHeight="1">
      <c r="A341" s="12" t="inlineStr">
        <is>
          <t xml:space="preserve">    ▸  E2E-04: AMER Multi-CTA</t>
        </is>
      </c>
      <c r="B341" s="13" t="n"/>
      <c r="C341" s="13" t="n"/>
      <c r="D341" s="13" t="n"/>
      <c r="E341" s="13" t="n"/>
      <c r="F341" s="13" t="n"/>
      <c r="G341" s="13" t="n"/>
      <c r="H341" s="13" t="n"/>
      <c r="I341" s="13" t="n"/>
      <c r="J341" s="13" t="n"/>
      <c r="K341" s="13" t="n"/>
      <c r="L341" s="13" t="n"/>
    </row>
    <row r="342" ht="16" customHeight="1">
      <c r="A342" s="3" t="n">
        <v>295</v>
      </c>
      <c r="B342" s="4" t="inlineStr"/>
      <c r="C342" s="5" t="inlineStr">
        <is>
          <t>E2E-04</t>
        </is>
      </c>
      <c r="D342" s="5" t="inlineStr">
        <is>
          <t>Submit AMER Multi-CTA → multi-CTA token sections 2–5 generated correctly in Marketo PROD</t>
        </is>
      </c>
      <c r="E342" s="5" t="inlineStr"/>
      <c r="F342" s="5" t="inlineStr">
        <is>
          <t>–</t>
        </is>
      </c>
      <c r="G342" s="5" t="inlineStr">
        <is>
          <t>Prod</t>
        </is>
      </c>
      <c r="H342" s="5" t="inlineStr">
        <is>
          <t>QA Team</t>
        </is>
      </c>
      <c r="I342" s="6" t="inlineStr">
        <is>
          <t>High</t>
        </is>
      </c>
      <c r="J342" s="7" t="inlineStr">
        <is>
          <t>To Do</t>
        </is>
      </c>
      <c r="K342" s="5" t="inlineStr"/>
      <c r="L342" s="5" t="inlineStr"/>
    </row>
    <row r="343" ht="16" customHeight="1">
      <c r="A343" s="8" t="n">
        <v>296</v>
      </c>
      <c r="B343" s="9" t="inlineStr"/>
      <c r="C343" s="10" t="inlineStr">
        <is>
          <t>E2E-04</t>
        </is>
      </c>
      <c r="D343" s="10" t="inlineStr">
        <is>
          <t>All AMER-specific fields validated (NOAM/LATAM Account Segment, Product Buying Group, Adobe Department, Job Level)</t>
        </is>
      </c>
      <c r="E343" s="10" t="inlineStr"/>
      <c r="F343" s="10" t="inlineStr">
        <is>
          <t>–</t>
        </is>
      </c>
      <c r="G343" s="10" t="inlineStr">
        <is>
          <t>Prod</t>
        </is>
      </c>
      <c r="H343" s="10" t="inlineStr">
        <is>
          <t>QA Team</t>
        </is>
      </c>
      <c r="I343" s="6" t="inlineStr">
        <is>
          <t>High</t>
        </is>
      </c>
      <c r="J343" s="7" t="inlineStr">
        <is>
          <t>To Do</t>
        </is>
      </c>
      <c r="K343" s="10" t="inlineStr"/>
      <c r="L343" s="10" t="inlineStr"/>
    </row>
    <row r="344" ht="18" customHeight="1">
      <c r="A344" s="12" t="inlineStr">
        <is>
          <t xml:space="preserve">    ▸  E2E-05: Email Governance Rejection</t>
        </is>
      </c>
      <c r="B344" s="13" t="n"/>
      <c r="C344" s="13" t="n"/>
      <c r="D344" s="13" t="n"/>
      <c r="E344" s="13" t="n"/>
      <c r="F344" s="13" t="n"/>
      <c r="G344" s="13" t="n"/>
      <c r="H344" s="13" t="n"/>
      <c r="I344" s="13" t="n"/>
      <c r="J344" s="13" t="n"/>
      <c r="K344" s="13" t="n"/>
      <c r="L344" s="13" t="n"/>
    </row>
    <row r="345" ht="16" customHeight="1">
      <c r="A345" s="3" t="n">
        <v>297</v>
      </c>
      <c r="B345" s="4" t="inlineStr"/>
      <c r="C345" s="5" t="inlineStr">
        <is>
          <t>E2E-05</t>
        </is>
      </c>
      <c r="D345" s="5" t="inlineStr">
        <is>
          <t>Governance rejects campaign → project status set to Cancelled</t>
        </is>
      </c>
      <c r="E345" s="5" t="inlineStr"/>
      <c r="F345" s="5" t="inlineStr">
        <is>
          <t>–</t>
        </is>
      </c>
      <c r="G345" s="5" t="inlineStr">
        <is>
          <t>Prod</t>
        </is>
      </c>
      <c r="H345" s="5" t="inlineStr">
        <is>
          <t>QA Team</t>
        </is>
      </c>
      <c r="I345" s="6" t="inlineStr">
        <is>
          <t>High</t>
        </is>
      </c>
      <c r="J345" s="7" t="inlineStr">
        <is>
          <t>To Do</t>
        </is>
      </c>
      <c r="K345" s="5" t="inlineStr"/>
      <c r="L345" s="5" t="inlineStr"/>
    </row>
    <row r="346" ht="16" customHeight="1">
      <c r="A346" s="8" t="n">
        <v>298</v>
      </c>
      <c r="B346" s="9" t="inlineStr"/>
      <c r="C346" s="10" t="inlineStr">
        <is>
          <t>E2E-05</t>
        </is>
      </c>
      <c r="D346" s="10" t="inlineStr">
        <is>
          <t>Marketer receives rejection notification with reason</t>
        </is>
      </c>
      <c r="E346" s="10" t="inlineStr"/>
      <c r="F346" s="10" t="inlineStr">
        <is>
          <t>–</t>
        </is>
      </c>
      <c r="G346" s="10" t="inlineStr">
        <is>
          <t>Prod</t>
        </is>
      </c>
      <c r="H346" s="10" t="inlineStr">
        <is>
          <t>QA Team</t>
        </is>
      </c>
      <c r="I346" s="6" t="inlineStr">
        <is>
          <t>High</t>
        </is>
      </c>
      <c r="J346" s="7" t="inlineStr">
        <is>
          <t>To Do</t>
        </is>
      </c>
      <c r="K346" s="10" t="inlineStr"/>
      <c r="L346" s="10" t="inlineStr"/>
    </row>
    <row r="347" ht="16" customHeight="1">
      <c r="A347" s="3" t="n">
        <v>299</v>
      </c>
      <c r="B347" s="4" t="inlineStr"/>
      <c r="C347" s="5" t="inlineStr">
        <is>
          <t>E2E-05</t>
        </is>
      </c>
      <c r="D347" s="5" t="inlineStr">
        <is>
          <t>No MCZ provisioning triggered after rejection</t>
        </is>
      </c>
      <c r="E347" s="5" t="inlineStr"/>
      <c r="F347" s="5" t="inlineStr">
        <is>
          <t>–</t>
        </is>
      </c>
      <c r="G347" s="5" t="inlineStr">
        <is>
          <t>Prod</t>
        </is>
      </c>
      <c r="H347" s="5" t="inlineStr">
        <is>
          <t>QA Team</t>
        </is>
      </c>
      <c r="I347" s="6" t="inlineStr">
        <is>
          <t>High</t>
        </is>
      </c>
      <c r="J347" s="7" t="inlineStr">
        <is>
          <t>To Do</t>
        </is>
      </c>
      <c r="K347" s="5" t="inlineStr"/>
      <c r="L347" s="5" t="inlineStr"/>
    </row>
    <row r="348" ht="18" customHeight="1">
      <c r="A348" s="12" t="inlineStr">
        <is>
          <t xml:space="preserve">    ▸  E2E-06: Validation Critical Failure</t>
        </is>
      </c>
      <c r="B348" s="13" t="n"/>
      <c r="C348" s="13" t="n"/>
      <c r="D348" s="13" t="n"/>
      <c r="E348" s="13" t="n"/>
      <c r="F348" s="13" t="n"/>
      <c r="G348" s="13" t="n"/>
      <c r="H348" s="13" t="n"/>
      <c r="I348" s="13" t="n"/>
      <c r="J348" s="13" t="n"/>
      <c r="K348" s="13" t="n"/>
      <c r="L348" s="13" t="n"/>
    </row>
    <row r="349" ht="16" customHeight="1">
      <c r="A349" s="3" t="n">
        <v>300</v>
      </c>
      <c r="B349" s="4" t="inlineStr"/>
      <c r="C349" s="5" t="inlineStr">
        <is>
          <t>E2E-06</t>
        </is>
      </c>
      <c r="D349" s="5" t="inlineStr">
        <is>
          <t>Submit with invalid SFDC ID → task flagged at 50% (blocked), marketer notified with correction link</t>
        </is>
      </c>
      <c r="E349" s="5" t="inlineStr"/>
      <c r="F349" s="5" t="inlineStr">
        <is>
          <t>–</t>
        </is>
      </c>
      <c r="G349" s="5" t="inlineStr">
        <is>
          <t>Prod</t>
        </is>
      </c>
      <c r="H349" s="5" t="inlineStr">
        <is>
          <t>QA Team</t>
        </is>
      </c>
      <c r="I349" s="6" t="inlineStr">
        <is>
          <t>High</t>
        </is>
      </c>
      <c r="J349" s="7" t="inlineStr">
        <is>
          <t>To Do</t>
        </is>
      </c>
      <c r="K349" s="5" t="inlineStr"/>
      <c r="L349" s="5" t="inlineStr"/>
    </row>
    <row r="350" ht="16" customHeight="1">
      <c r="A350" s="8" t="n">
        <v>301</v>
      </c>
      <c r="B350" s="9" t="inlineStr"/>
      <c r="C350" s="10" t="inlineStr">
        <is>
          <t>E2E-06</t>
        </is>
      </c>
      <c r="D350" s="10" t="inlineStr">
        <is>
          <t>Submit with invalid CTA URL (no HTTPS) → critical flag raised, task blocked</t>
        </is>
      </c>
      <c r="E350" s="10" t="inlineStr"/>
      <c r="F350" s="10" t="inlineStr">
        <is>
          <t>–</t>
        </is>
      </c>
      <c r="G350" s="10" t="inlineStr">
        <is>
          <t>Prod</t>
        </is>
      </c>
      <c r="H350" s="10" t="inlineStr">
        <is>
          <t>QA Team</t>
        </is>
      </c>
      <c r="I350" s="6" t="inlineStr">
        <is>
          <t>High</t>
        </is>
      </c>
      <c r="J350" s="7" t="inlineStr">
        <is>
          <t>To Do</t>
        </is>
      </c>
      <c r="K350" s="10" t="inlineStr"/>
      <c r="L350" s="10" t="inlineStr"/>
    </row>
    <row r="351" ht="16" customHeight="1">
      <c r="A351" s="3" t="n">
        <v>302</v>
      </c>
      <c r="B351" s="4" t="inlineStr"/>
      <c r="C351" s="5" t="inlineStr">
        <is>
          <t>E2E-06</t>
        </is>
      </c>
      <c r="D351" s="5" t="inlineStr">
        <is>
          <t>Non-critical issue (advisory) → soft note posted, task NOT blocked</t>
        </is>
      </c>
      <c r="E351" s="5" t="inlineStr"/>
      <c r="F351" s="5" t="inlineStr">
        <is>
          <t>–</t>
        </is>
      </c>
      <c r="G351" s="5" t="inlineStr">
        <is>
          <t>Prod</t>
        </is>
      </c>
      <c r="H351" s="5" t="inlineStr">
        <is>
          <t>QA Team</t>
        </is>
      </c>
      <c r="I351" s="6" t="inlineStr">
        <is>
          <t>High</t>
        </is>
      </c>
      <c r="J351" s="7" t="inlineStr">
        <is>
          <t>To Do</t>
        </is>
      </c>
      <c r="K351" s="5" t="inlineStr"/>
      <c r="L351" s="5" t="inlineStr"/>
    </row>
    <row r="352" ht="18" customHeight="1">
      <c r="A352" s="12" t="inlineStr">
        <is>
          <t xml:space="preserve">    ▸  E2E-07: SnapLogic Error Responses</t>
        </is>
      </c>
      <c r="B352" s="13" t="n"/>
      <c r="C352" s="13" t="n"/>
      <c r="D352" s="13" t="n"/>
      <c r="E352" s="13" t="n"/>
      <c r="F352" s="13" t="n"/>
      <c r="G352" s="13" t="n"/>
      <c r="H352" s="13" t="n"/>
      <c r="I352" s="13" t="n"/>
      <c r="J352" s="13" t="n"/>
      <c r="K352" s="13" t="n"/>
      <c r="L352" s="13" t="n"/>
    </row>
    <row r="353" ht="16" customHeight="1">
      <c r="A353" s="3" t="n">
        <v>303</v>
      </c>
      <c r="B353" s="4" t="inlineStr"/>
      <c r="C353" s="5" t="inlineStr">
        <is>
          <t>E2E-07</t>
        </is>
      </c>
      <c r="D353" s="5" t="inlineStr">
        <is>
          <t>Error 'parent folder not found' → error details posted on project, task reset to In Progress in Planning</t>
        </is>
      </c>
      <c r="E353" s="5" t="inlineStr"/>
      <c r="F353" s="5" t="inlineStr">
        <is>
          <t>–</t>
        </is>
      </c>
      <c r="G353" s="5" t="inlineStr">
        <is>
          <t>Prod</t>
        </is>
      </c>
      <c r="H353" s="5" t="inlineStr">
        <is>
          <t>QA Team</t>
        </is>
      </c>
      <c r="I353" s="6" t="inlineStr">
        <is>
          <t>High</t>
        </is>
      </c>
      <c r="J353" s="7" t="inlineStr">
        <is>
          <t>To Do</t>
        </is>
      </c>
      <c r="K353" s="5" t="inlineStr"/>
      <c r="L353" s="5" t="inlineStr"/>
    </row>
    <row r="354" ht="16" customHeight="1">
      <c r="A354" s="8" t="n">
        <v>304</v>
      </c>
      <c r="B354" s="9" t="inlineStr"/>
      <c r="C354" s="10" t="inlineStr">
        <is>
          <t>E2E-07</t>
        </is>
      </c>
      <c r="D354" s="10" t="inlineStr">
        <is>
          <t>Error 'search key failure' → error handled, Planning Sync Status updated to error</t>
        </is>
      </c>
      <c r="E354" s="10" t="inlineStr"/>
      <c r="F354" s="10" t="inlineStr">
        <is>
          <t>–</t>
        </is>
      </c>
      <c r="G354" s="10" t="inlineStr">
        <is>
          <t>Prod</t>
        </is>
      </c>
      <c r="H354" s="10" t="inlineStr">
        <is>
          <t>QA Team</t>
        </is>
      </c>
      <c r="I354" s="6" t="inlineStr">
        <is>
          <t>High</t>
        </is>
      </c>
      <c r="J354" s="7" t="inlineStr">
        <is>
          <t>To Do</t>
        </is>
      </c>
      <c r="K354" s="10" t="inlineStr"/>
      <c r="L354" s="10" t="inlineStr"/>
    </row>
    <row r="355" ht="16" customHeight="1">
      <c r="A355" s="3" t="n">
        <v>305</v>
      </c>
      <c r="B355" s="4" t="inlineStr"/>
      <c r="C355" s="5" t="inlineStr">
        <is>
          <t>E2E-07</t>
        </is>
      </c>
      <c r="D355" s="5" t="inlineStr">
        <is>
          <t>Error 'missing folder name or program name' → descriptive error with corrective action posted</t>
        </is>
      </c>
      <c r="E355" s="5" t="inlineStr"/>
      <c r="F355" s="5" t="inlineStr">
        <is>
          <t>–</t>
        </is>
      </c>
      <c r="G355" s="5" t="inlineStr">
        <is>
          <t>Prod</t>
        </is>
      </c>
      <c r="H355" s="5" t="inlineStr">
        <is>
          <t>QA Team</t>
        </is>
      </c>
      <c r="I355" s="6" t="inlineStr">
        <is>
          <t>High</t>
        </is>
      </c>
      <c r="J355" s="7" t="inlineStr">
        <is>
          <t>To Do</t>
        </is>
      </c>
      <c r="K355" s="5" t="inlineStr"/>
      <c r="L355" s="5" t="inlineStr"/>
    </row>
    <row r="356" ht="18" customHeight="1">
      <c r="A356" s="12" t="inlineStr">
        <is>
          <t xml:space="preserve">    ▸  E2E-08: APAC Campaign with Salesforce ID Generation = Yes</t>
        </is>
      </c>
      <c r="B356" s="13" t="n"/>
      <c r="C356" s="13" t="n"/>
      <c r="D356" s="13" t="n"/>
      <c r="E356" s="13" t="n"/>
      <c r="F356" s="13" t="n"/>
      <c r="G356" s="13" t="n"/>
      <c r="H356" s="13" t="n"/>
      <c r="I356" s="13" t="n"/>
      <c r="J356" s="13" t="n"/>
      <c r="K356" s="13" t="n"/>
      <c r="L356" s="13" t="n"/>
    </row>
    <row r="357" ht="16" customHeight="1">
      <c r="A357" s="3" t="n">
        <v>306</v>
      </c>
      <c r="B357" s="4" t="inlineStr"/>
      <c r="C357" s="5" t="inlineStr">
        <is>
          <t>E2E-08</t>
        </is>
      </c>
      <c r="D357" s="5" t="inlineStr">
        <is>
          <t>SFDC = Yes on APAC request → 2 APJ-specific Salesforce build tasks activated in APAC project (scenario 07 sub-route C)</t>
        </is>
      </c>
      <c r="E357" s="5" t="inlineStr">
        <is>
          <t>Only applies to APAC; AMER bypasses this step</t>
        </is>
      </c>
      <c r="F357" s="5" t="inlineStr">
        <is>
          <t>–</t>
        </is>
      </c>
      <c r="G357" s="5" t="inlineStr">
        <is>
          <t>Prod</t>
        </is>
      </c>
      <c r="H357" s="5" t="inlineStr">
        <is>
          <t>QA Team</t>
        </is>
      </c>
      <c r="I357" s="6" t="inlineStr">
        <is>
          <t>High</t>
        </is>
      </c>
      <c r="J357" s="7" t="inlineStr">
        <is>
          <t>To Do</t>
        </is>
      </c>
      <c r="K357" s="5" t="inlineStr"/>
      <c r="L357" s="5" t="inlineStr"/>
    </row>
    <row r="358" ht="16" customHeight="1">
      <c r="A358" s="8" t="n">
        <v>307</v>
      </c>
      <c r="B358" s="9" t="inlineStr"/>
      <c r="C358" s="10" t="inlineStr">
        <is>
          <t>E2E-08</t>
        </is>
      </c>
      <c r="D358" s="10" t="inlineStr">
        <is>
          <t>Route 4 re-validation triggered before Ops pick-up (region = APAC + SFDC = Yes)</t>
        </is>
      </c>
      <c r="E358" s="10" t="inlineStr"/>
      <c r="F358" s="10" t="inlineStr">
        <is>
          <t>–</t>
        </is>
      </c>
      <c r="G358" s="10" t="inlineStr">
        <is>
          <t>Prod</t>
        </is>
      </c>
      <c r="H358" s="10" t="inlineStr">
        <is>
          <t>QA Team</t>
        </is>
      </c>
      <c r="I358" s="6" t="inlineStr">
        <is>
          <t>High</t>
        </is>
      </c>
      <c r="J358" s="7" t="inlineStr">
        <is>
          <t>To Do</t>
        </is>
      </c>
      <c r="K358" s="10" t="inlineStr"/>
      <c r="L358" s="10" t="inlineStr"/>
    </row>
    <row r="359" ht="22" customHeight="1">
      <c r="A359" s="25" t="inlineStr">
        <is>
          <t xml:space="preserve">  SECTION 12 – POST-RELEASE SIGN-OFF</t>
        </is>
      </c>
    </row>
    <row r="360" ht="16" customHeight="1">
      <c r="A360" s="3" t="n">
        <v>308</v>
      </c>
      <c r="B360" s="4" t="inlineStr"/>
      <c r="C360" s="5" t="inlineStr">
        <is>
          <t>Post-Release</t>
        </is>
      </c>
      <c r="D360" s="5" t="inlineStr">
        <is>
          <t>First live APAC campaign request monitored end-to-end in PROD</t>
        </is>
      </c>
      <c r="E360" s="5" t="inlineStr">
        <is>
          <t>Confirm all steps complete and Marketo program created</t>
        </is>
      </c>
      <c r="F360" s="5" t="inlineStr">
        <is>
          <t>–</t>
        </is>
      </c>
      <c r="G360" s="5" t="inlineStr">
        <is>
          <t>Prod</t>
        </is>
      </c>
      <c r="H360" s="5" t="inlineStr">
        <is>
          <t>Ops Team</t>
        </is>
      </c>
      <c r="I360" s="6" t="inlineStr">
        <is>
          <t>High</t>
        </is>
      </c>
      <c r="J360" s="7" t="inlineStr">
        <is>
          <t>To Do</t>
        </is>
      </c>
      <c r="K360" s="5" t="inlineStr"/>
      <c r="L360" s="5" t="inlineStr"/>
    </row>
    <row r="361" ht="16" customHeight="1">
      <c r="A361" s="8" t="n">
        <v>309</v>
      </c>
      <c r="B361" s="9" t="inlineStr"/>
      <c r="C361" s="10" t="inlineStr">
        <is>
          <t>Post-Release</t>
        </is>
      </c>
      <c r="D361" s="10" t="inlineStr">
        <is>
          <t>First live AMER campaign request monitored end-to-end in PROD</t>
        </is>
      </c>
      <c r="E361" s="10" t="inlineStr"/>
      <c r="F361" s="10" t="inlineStr">
        <is>
          <t>–</t>
        </is>
      </c>
      <c r="G361" s="10" t="inlineStr">
        <is>
          <t>Prod</t>
        </is>
      </c>
      <c r="H361" s="10" t="inlineStr">
        <is>
          <t>Ops Team</t>
        </is>
      </c>
      <c r="I361" s="6" t="inlineStr">
        <is>
          <t>High</t>
        </is>
      </c>
      <c r="J361" s="7" t="inlineStr">
        <is>
          <t>To Do</t>
        </is>
      </c>
      <c r="K361" s="10" t="inlineStr"/>
      <c r="L361" s="10" t="inlineStr"/>
    </row>
    <row r="362" ht="16" customHeight="1">
      <c r="A362" s="3" t="n">
        <v>310</v>
      </c>
      <c r="B362" s="4" t="inlineStr"/>
      <c r="C362" s="5" t="inlineStr">
        <is>
          <t>Post-Release</t>
        </is>
      </c>
      <c r="D362" s="5" t="inlineStr">
        <is>
          <t>Hypercare period defined (recommended minimum 2 weeks)</t>
        </is>
      </c>
      <c r="E362" s="5" t="inlineStr">
        <is>
          <t>On-call support defined for critical issues post go-live</t>
        </is>
      </c>
      <c r="F362" s="5" t="inlineStr">
        <is>
          <t>–</t>
        </is>
      </c>
      <c r="G362" s="5" t="inlineStr">
        <is>
          <t>Prod</t>
        </is>
      </c>
      <c r="H362" s="5" t="inlineStr">
        <is>
          <t>Ops Team</t>
        </is>
      </c>
      <c r="I362" s="6" t="inlineStr">
        <is>
          <t>High</t>
        </is>
      </c>
      <c r="J362" s="7" t="inlineStr">
        <is>
          <t>To Do</t>
        </is>
      </c>
      <c r="K362" s="5" t="inlineStr"/>
      <c r="L362" s="5" t="inlineStr"/>
    </row>
    <row r="363" ht="16" customHeight="1">
      <c r="A363" s="8" t="n">
        <v>311</v>
      </c>
      <c r="B363" s="9" t="inlineStr"/>
      <c r="C363" s="10" t="inlineStr">
        <is>
          <t>Post-Release</t>
        </is>
      </c>
      <c r="D363" s="10" t="inlineStr">
        <is>
          <t>All PREVIEW Fusion scenarios in Stage deactivated or archived</t>
        </is>
      </c>
      <c r="E363" s="10" t="inlineStr">
        <is>
          <t>Prevent accidental Stage runs interfering with PROD</t>
        </is>
      </c>
      <c r="F363" s="10" t="inlineStr">
        <is>
          <t>Preview</t>
        </is>
      </c>
      <c r="G363" s="10" t="inlineStr">
        <is>
          <t>–</t>
        </is>
      </c>
      <c r="H363" s="10" t="inlineStr">
        <is>
          <t>Dev Team</t>
        </is>
      </c>
      <c r="I363" s="14" t="inlineStr">
        <is>
          <t>Medium</t>
        </is>
      </c>
      <c r="J363" s="7" t="inlineStr">
        <is>
          <t>To Do</t>
        </is>
      </c>
      <c r="K363" s="10" t="inlineStr"/>
      <c r="L363" s="10" t="inlineStr"/>
    </row>
    <row r="364" ht="16" customHeight="1">
      <c r="A364" s="3" t="n">
        <v>312</v>
      </c>
      <c r="B364" s="4" t="inlineStr"/>
      <c r="C364" s="5" t="inlineStr">
        <is>
          <t>Post-Release</t>
        </is>
      </c>
      <c r="D364" s="5" t="inlineStr">
        <is>
          <t>PROD Fusion scenario error notifications configured</t>
        </is>
      </c>
      <c r="E364" s="5" t="inlineStr">
        <is>
          <t>Alert on scenario failure or error rate spike</t>
        </is>
      </c>
      <c r="F364" s="5" t="inlineStr">
        <is>
          <t>–</t>
        </is>
      </c>
      <c r="G364" s="5" t="inlineStr">
        <is>
          <t>Prod</t>
        </is>
      </c>
      <c r="H364" s="5" t="inlineStr">
        <is>
          <t>Dev Team</t>
        </is>
      </c>
      <c r="I364" s="6" t="inlineStr">
        <is>
          <t>High</t>
        </is>
      </c>
      <c r="J364" s="7" t="inlineStr">
        <is>
          <t>To Do</t>
        </is>
      </c>
      <c r="K364" s="5" t="inlineStr"/>
      <c r="L364" s="5" t="inlineStr"/>
    </row>
    <row r="365" ht="16" customHeight="1">
      <c r="A365" s="8" t="n">
        <v>313</v>
      </c>
      <c r="B365" s="9" t="inlineStr"/>
      <c r="C365" s="10" t="inlineStr">
        <is>
          <t>Post-Release</t>
        </is>
      </c>
      <c r="D365" s="10" t="inlineStr">
        <is>
          <t>Workfront Planning data flow confirmed in PROD (records flowing correctly into all tables)</t>
        </is>
      </c>
      <c r="E365" s="10" t="inlineStr">
        <is>
          <t>Spot-check 2–3 requests in Planning tables</t>
        </is>
      </c>
      <c r="F365" s="10" t="inlineStr">
        <is>
          <t>–</t>
        </is>
      </c>
      <c r="G365" s="10" t="inlineStr">
        <is>
          <t>Prod</t>
        </is>
      </c>
      <c r="H365" s="10" t="inlineStr">
        <is>
          <t>Dev Team</t>
        </is>
      </c>
      <c r="I365" s="6" t="inlineStr">
        <is>
          <t>High</t>
        </is>
      </c>
      <c r="J365" s="7" t="inlineStr">
        <is>
          <t>To Do</t>
        </is>
      </c>
      <c r="K365" s="10" t="inlineStr"/>
      <c r="L365" s="10" t="inlineStr"/>
    </row>
    <row r="366" ht="16" customHeight="1">
      <c r="A366" s="3" t="n">
        <v>314</v>
      </c>
      <c r="B366" s="4" t="inlineStr"/>
      <c r="C366" s="5" t="inlineStr">
        <is>
          <t>Post-Release</t>
        </is>
      </c>
      <c r="D366" s="5" t="inlineStr">
        <is>
          <t>Operations team trained on PROD dashboards, workflows and escalation process</t>
        </is>
      </c>
      <c r="E366" s="5" t="inlineStr"/>
      <c r="F366" s="5" t="inlineStr">
        <is>
          <t>–</t>
        </is>
      </c>
      <c r="G366" s="5" t="inlineStr">
        <is>
          <t>Prod</t>
        </is>
      </c>
      <c r="H366" s="5" t="inlineStr">
        <is>
          <t>Ops Team</t>
        </is>
      </c>
      <c r="I366" s="6" t="inlineStr">
        <is>
          <t>High</t>
        </is>
      </c>
      <c r="J366" s="7" t="inlineStr">
        <is>
          <t>To Do</t>
        </is>
      </c>
      <c r="K366" s="5" t="inlineStr"/>
      <c r="L366" s="5" t="inlineStr"/>
    </row>
    <row r="367" ht="16" customHeight="1">
      <c r="A367" s="8" t="n">
        <v>315</v>
      </c>
      <c r="B367" s="9" t="inlineStr"/>
      <c r="C367" s="10" t="inlineStr">
        <is>
          <t>Post-Release</t>
        </is>
      </c>
      <c r="D367" s="10" t="inlineStr">
        <is>
          <t>Marketer team communication sent about new request process in PROD</t>
        </is>
      </c>
      <c r="E367" s="10" t="inlineStr">
        <is>
          <t>Include how-to guide and support contact</t>
        </is>
      </c>
      <c r="F367" s="10" t="inlineStr">
        <is>
          <t>–</t>
        </is>
      </c>
      <c r="G367" s="10" t="inlineStr">
        <is>
          <t>Prod</t>
        </is>
      </c>
      <c r="H367" s="10" t="inlineStr">
        <is>
          <t>Ops Team</t>
        </is>
      </c>
      <c r="I367" s="14" t="inlineStr">
        <is>
          <t>Medium</t>
        </is>
      </c>
      <c r="J367" s="7" t="inlineStr">
        <is>
          <t>To Do</t>
        </is>
      </c>
      <c r="K367" s="10" t="inlineStr"/>
      <c r="L367" s="10" t="inlineStr"/>
    </row>
    <row r="368" ht="16" customHeight="1">
      <c r="A368" s="3" t="n">
        <v>316</v>
      </c>
      <c r="B368" s="4" t="inlineStr"/>
      <c r="C368" s="5" t="inlineStr">
        <is>
          <t>Post-Release</t>
        </is>
      </c>
      <c r="D368" s="5" t="inlineStr">
        <is>
          <t>Stakeholder sign-off obtained from Marketing Operations lead</t>
        </is>
      </c>
      <c r="E368" s="5" t="inlineStr">
        <is>
          <t>Written or email approval</t>
        </is>
      </c>
      <c r="F368" s="5" t="inlineStr">
        <is>
          <t>–</t>
        </is>
      </c>
      <c r="G368" s="5" t="inlineStr">
        <is>
          <t>Prod</t>
        </is>
      </c>
      <c r="H368" s="5" t="inlineStr">
        <is>
          <t>Ops Team</t>
        </is>
      </c>
      <c r="I368" s="6" t="inlineStr">
        <is>
          <t>High</t>
        </is>
      </c>
      <c r="J368" s="7" t="inlineStr">
        <is>
          <t>To Do</t>
        </is>
      </c>
      <c r="K368" s="5" t="inlineStr"/>
      <c r="L368" s="5" t="inlineStr"/>
    </row>
    <row r="369" ht="16" customHeight="1">
      <c r="A369" s="8" t="n">
        <v>317</v>
      </c>
      <c r="B369" s="9" t="inlineStr"/>
      <c r="C369" s="10" t="inlineStr">
        <is>
          <t>Post-Release</t>
        </is>
      </c>
      <c r="D369" s="10" t="inlineStr">
        <is>
          <t>Go-live confirmation document completed (date, sign-off names, known issues)</t>
        </is>
      </c>
      <c r="E369" s="10" t="inlineStr">
        <is>
          <t>Archive for audit trail</t>
        </is>
      </c>
      <c r="F369" s="10" t="inlineStr">
        <is>
          <t>–</t>
        </is>
      </c>
      <c r="G369" s="10" t="inlineStr">
        <is>
          <t>Prod</t>
        </is>
      </c>
      <c r="H369" s="10" t="inlineStr">
        <is>
          <t>Ops Team</t>
        </is>
      </c>
      <c r="I369" s="6" t="inlineStr">
        <is>
          <t>High</t>
        </is>
      </c>
      <c r="J369" s="7" t="inlineStr">
        <is>
          <t>To Do</t>
        </is>
      </c>
      <c r="K369" s="10" t="inlineStr"/>
      <c r="L369" s="10" t="inlineStr"/>
    </row>
    <row r="370">
      <c r="A370" t="inlineStr"/>
      <c r="B370" t="inlineStr"/>
      <c r="C370" t="inlineStr"/>
      <c r="D370" t="inlineStr"/>
      <c r="E370" t="inlineStr"/>
      <c r="F370" t="inlineStr"/>
      <c r="G370" t="inlineStr"/>
      <c r="H370" t="inlineStr"/>
      <c r="I370" t="inlineStr"/>
      <c r="J370" t="inlineStr"/>
      <c r="K370" t="inlineStr"/>
      <c r="L370" t="inlineStr"/>
    </row>
    <row r="371" ht="16" customHeight="1">
      <c r="A371" s="26" t="inlineStr">
        <is>
          <t xml:space="preserve">  TOTAL CHECKLIST ITEMS: 317  |  Sections: Pre-Release (9) · Workfront Config (32) · Fusion Common (8) · Watch Events (24) · Webhook Scenarios (99) · Adobe I/O (17) · Planning Tables (25) · Validation Rules (8) · MCZ/Marketo (9) · Notifications (8) · E2E Testing (33) · Post-Release (10)</t>
        </is>
      </c>
    </row>
  </sheetData>
  <autoFilter ref="A1:L1"/>
  <mergeCells count="52">
    <mergeCell ref="A78:L78"/>
    <mergeCell ref="A16:L16"/>
    <mergeCell ref="A183:L183"/>
    <mergeCell ref="A316:L316"/>
    <mergeCell ref="A177:L177"/>
    <mergeCell ref="A41:L41"/>
    <mergeCell ref="A193:L193"/>
    <mergeCell ref="A212:L212"/>
    <mergeCell ref="A243:L243"/>
    <mergeCell ref="A255:L255"/>
    <mergeCell ref="A330:L330"/>
    <mergeCell ref="A133:L133"/>
    <mergeCell ref="A246:L246"/>
    <mergeCell ref="A335:L335"/>
    <mergeCell ref="A66:L66"/>
    <mergeCell ref="A236:L236"/>
    <mergeCell ref="A233:L233"/>
    <mergeCell ref="A356:L356"/>
    <mergeCell ref="A154:L154"/>
    <mergeCell ref="A105:L105"/>
    <mergeCell ref="A12:L12"/>
    <mergeCell ref="A145:L145"/>
    <mergeCell ref="A341:L341"/>
    <mergeCell ref="A2:L2"/>
    <mergeCell ref="A86:L86"/>
    <mergeCell ref="A306:L306"/>
    <mergeCell ref="A85:L85"/>
    <mergeCell ref="A259:L259"/>
    <mergeCell ref="A122:L122"/>
    <mergeCell ref="A200:L200"/>
    <mergeCell ref="A371:L371"/>
    <mergeCell ref="A72:L72"/>
    <mergeCell ref="A165:L165"/>
    <mergeCell ref="A348:L348"/>
    <mergeCell ref="A115:L115"/>
    <mergeCell ref="A344:L344"/>
    <mergeCell ref="A93:L93"/>
    <mergeCell ref="A13:L13"/>
    <mergeCell ref="A58:L58"/>
    <mergeCell ref="A249:L249"/>
    <mergeCell ref="A352:L352"/>
    <mergeCell ref="A34:L34"/>
    <mergeCell ref="A59:L59"/>
    <mergeCell ref="A24:L24"/>
    <mergeCell ref="A222:L222"/>
    <mergeCell ref="A260:L260"/>
    <mergeCell ref="A275:L275"/>
    <mergeCell ref="A49:L49"/>
    <mergeCell ref="A287:L287"/>
    <mergeCell ref="A296:L296"/>
    <mergeCell ref="A359:L359"/>
    <mergeCell ref="A315:L315"/>
  </mergeCells>
  <dataValidations count="1">
    <dataValidation sqref="J3 J4 J5 J6 J7 J8 J9 J10 J11 J14 J15 J17 J18 J19 J20 J21 J22 J23 J25 J26 J27 J28 J29 J30 J31 J32 J33 J35 J36 J37 J38 J39 J40 J42 J43 J44 J45 J46 J47 J48 J50 J51 J52 J53 J54 J55 J56 J57 J60 J61 J62 J63 J64 J65 J67 J68 J69 J70 J71 J73 J74 J75 J76 J77 J79 J80 J81 J82 J83 J84 J87 J88 J89 J90 J91 J92 J94 J95 J96 J97 J98 J99 J100 J101 J102 J103 J104 J106 J107 J108 J109 J110 J111 J112 J113 J114 J116 J117 J118 J119 J120 J121 J123 J124 J125 J126 J127 J128 J129 J130 J131 J132 J134 J135 J136 J137 J138 J139 J140 J141 J142 J143 J144 J146 J147 J148 J149 J150 J151 J152 J153 J155 J156 J157 J158 J159 J160 J161 J162 J163 J164 J166 J167 J168 J169 J170 J171 J172 J173 J174 J175 J176 J178 J179 J180 J181 J182 J184 J185 J186 J187 J188 J189 J190 J191 J192 J194 J195 J196 J197 J198 J199 J201 J202 J203 J204 J205 J206 J207 J208 J209 J210 J211 J213 J214 J215 J216 J217 J218 J219 J220 J221 J223 J224 J225 J226 J227 J228 J229 J230 J231 J232 J234 J235 J237 J238 J239 J240 J241 J242 J244 J245 J247 J248 J250 J251 J252 J253 J254 J256 J257 J258 J261 J262 J263 J264 J265 J266 J267 J268 J269 J270 J271 J272 J273 J274 J276 J277 J278 J279 J280 J281 J282 J283 J284 J285 J286 J288 J289 J290 J291 J292 J293 J294 J295 J297 J298 J299 J300 J301 J302 J303 J304 J305 J307 J308 J309 J310 J311 J312 J313 J314 J317 J318 J319 J320 J321 J322 J323 J324 J325 J326 J327 J328 J329 J331 J332 J333 J334 J336 J337 J338 J339 J340 J342 J343 J345 J346 J347 J349 J350 J351 J353 J354 J355 J357 J358 J360 J361 J362 J363 J364 J365 J366 J367 J368 J369" showDropDown="0" showInputMessage="0" showErrorMessage="0" allowBlank="1" type="list">
      <formula1>"To Do,In Progress,Done,N/A,Blocked"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2026-06-19T09:27:30Z</dcterms:created>
  <dcterms:modified xsi:type="dcterms:W3CDTF">2026-06-19T09:27:31Z</dcterms:modified>
</cp:coreProperties>
</file>