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gs3_Mean_CMaxA_Due" sheetId="2" r:id="rId2"/>
    <sheet name="ags3_Max_CMaxA_Due" sheetId="3" r:id="rId3"/>
    <sheet name="ags6_Mean_CMaxA_Due" sheetId="4" r:id="rId4"/>
    <sheet name="ags3_Min_CMaxA_Due" sheetId="5" r:id="rId5"/>
    <sheet name="act6_n_arrears" sheetId="6" r:id="rId6"/>
    <sheet name="agr3_Mean_CMaxA_Due" sheetId="7" r:id="rId7"/>
    <sheet name="ags6_Max_CMaxA_Due" sheetId="8" r:id="rId8"/>
    <sheet name="agr3_Max_CMaxA_Due" sheetId="9" r:id="rId9"/>
    <sheet name="act9_n_arrears" sheetId="10" r:id="rId10"/>
    <sheet name="ags9_Mean_CMaxA_Due" sheetId="11" r:id="rId11"/>
    <sheet name="agr3_Min_CMaxA_Due" sheetId="12" r:id="rId12"/>
    <sheet name="ags9_Max_CMaxA_Due" sheetId="13" r:id="rId13"/>
    <sheet name="act3_n_arrears" sheetId="14" r:id="rId14"/>
    <sheet name="act12_n_arrears" sheetId="15" r:id="rId15"/>
    <sheet name="ags12_Max_CMaxA_Due" sheetId="16" r:id="rId16"/>
    <sheet name="ags12_Mean_CMaxA_Due" sheetId="17" r:id="rId17"/>
    <sheet name="ags6_Min_CMaxA_Due" sheetId="18" r:id="rId18"/>
    <sheet name="act_ccss_n_loan" sheetId="19" r:id="rId19"/>
    <sheet name="ags9_Min_CMaxA_Due" sheetId="20" r:id="rId20"/>
    <sheet name="agr6_Mean_CMaxA_Due" sheetId="21" r:id="rId21"/>
    <sheet name="act_call_n_loan" sheetId="22" r:id="rId22"/>
    <sheet name="agr6_Max_CMaxA_Due" sheetId="23" r:id="rId23"/>
    <sheet name="agr9_Mean_CMaxA_Due" sheetId="24" r:id="rId24"/>
    <sheet name="ags12_Max_CMaxA_Days" sheetId="25" r:id="rId25"/>
    <sheet name="act12_n_arrears_days" sheetId="26" r:id="rId26"/>
    <sheet name="ags12_Min_CMaxA_Due" sheetId="27" r:id="rId27"/>
    <sheet name="ags9_Max_CMaxA_Days" sheetId="28" r:id="rId28"/>
    <sheet name="act9_n_arrears_days" sheetId="29" r:id="rId29"/>
    <sheet name="agr6_Min_CMaxA_Due" sheetId="30" r:id="rId30"/>
    <sheet name="agr12_Mean_CMaxA_Due" sheetId="31" r:id="rId31"/>
    <sheet name="agr9_Max_CMaxA_Due" sheetId="32" r:id="rId32"/>
    <sheet name="ags6_Max_CMaxA_Days" sheetId="33" r:id="rId33"/>
    <sheet name="act6_n_arrears_days" sheetId="34" r:id="rId34"/>
    <sheet name="act_cins_min_seniority" sheetId="35" r:id="rId35"/>
    <sheet name="act12_n_good_days" sheetId="36" r:id="rId36"/>
    <sheet name="ags6_Min_CMaxC_Due" sheetId="37" r:id="rId37"/>
    <sheet name="agr6_Min_CMaxC_Due" sheetId="38" r:id="rId38"/>
    <sheet name="agr12_Max_CMaxA_Due" sheetId="39" r:id="rId39"/>
    <sheet name="ags3_Max_CMaxA_Days" sheetId="40" r:id="rId40"/>
    <sheet name="act_ccss_min_pninst" sheetId="41" r:id="rId41"/>
    <sheet name="act_call_cc" sheetId="42" r:id="rId42"/>
    <sheet name="agr9_Min_CMaxA_Due" sheetId="43" r:id="rId43"/>
    <sheet name="ags6_Mean_CMaxA_Days" sheetId="44" r:id="rId44"/>
    <sheet name="ags9_Mean_CMaxC_Due" sheetId="45" r:id="rId45"/>
    <sheet name="act_ccss_min_seniority" sheetId="46" r:id="rId46"/>
    <sheet name="act_ccss_n_statC" sheetId="47" r:id="rId47"/>
    <sheet name="ags9_Mean_CMaxA_Days" sheetId="48" r:id="rId48"/>
    <sheet name="ags12_Mean_CMaxC_Due" sheetId="49" r:id="rId49"/>
    <sheet name="act9_n_good_days" sheetId="50" r:id="rId50"/>
    <sheet name="agr12_Min_CMaxA_Due" sheetId="51" r:id="rId51"/>
    <sheet name="ags12_Mean_CMaxA_Days" sheetId="52" r:id="rId52"/>
    <sheet name="act_cc" sheetId="53" r:id="rId53"/>
    <sheet name="ags12_Min_CMaxA_Days" sheetId="54" r:id="rId54"/>
    <sheet name="ags3_Mean_CMaxA_Days" sheetId="55" r:id="rId55"/>
    <sheet name="act_loaninc" sheetId="56" r:id="rId56"/>
    <sheet name="app_income" sheetId="57" r:id="rId57"/>
    <sheet name="app_number_of_children" sheetId="58" r:id="rId58"/>
    <sheet name="act_ccss_n_loans_hist" sheetId="59" r:id="rId59"/>
    <sheet name="act_ccss_dueutl" sheetId="60" r:id="rId60"/>
    <sheet name="act6_n_good_days" sheetId="61" r:id="rId61"/>
    <sheet name="ags9_Min_CMaxA_Days" sheetId="62" r:id="rId62"/>
    <sheet name="act3_n_good_days" sheetId="63" r:id="rId63"/>
    <sheet name="app_spendings" sheetId="64" r:id="rId64"/>
    <sheet name="app_job_code_marital_status" sheetId="65" r:id="rId65"/>
    <sheet name="app_marital_status_city" sheetId="66" r:id="rId66"/>
    <sheet name="act_ccss_seniority" sheetId="67" r:id="rId67"/>
    <sheet name="app_marital_status_cars" sheetId="68" r:id="rId68"/>
    <sheet name="app_marital_status_home_status" sheetId="69" r:id="rId69"/>
    <sheet name="app_gender_marital_status" sheetId="70" r:id="rId70"/>
    <sheet name="ags3_Min_CMaxA_Days" sheetId="71" r:id="rId71"/>
    <sheet name="app_job_code_city" sheetId="72" r:id="rId72"/>
    <sheet name="app_job_code_home_status" sheetId="73" r:id="rId73"/>
    <sheet name="act_cins_n_statC" sheetId="74" r:id="rId74"/>
    <sheet name="app_gender_job_code" sheetId="75" r:id="rId75"/>
    <sheet name="app_job_code_cars" sheetId="76" r:id="rId76"/>
    <sheet name="app_city_home_status" sheetId="77" r:id="rId77"/>
    <sheet name="app_city_cars" sheetId="78" r:id="rId78"/>
  </sheets>
  <calcPr calcId="124519" fullCalcOnLoad="1"/>
</workbook>
</file>

<file path=xl/sharedStrings.xml><?xml version="1.0" encoding="utf-8"?>
<sst xmlns="http://schemas.openxmlformats.org/spreadsheetml/2006/main" count="6523" uniqueCount="671">
  <si>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</si>
  <si>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</si>
  <si>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</si>
  <si>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</si>
  <si>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</si>
  <si>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</si>
  <si>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</si>
  <si>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</si>
  <si>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</si>
  <si>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</si>
  <si>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</si>
  <si>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</si>
  <si>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ags3_Mean_CMaxA_Due</t>
  </si>
  <si>
    <t>ags3_Max_CMaxA_Due</t>
  </si>
  <si>
    <t>ags6_Mean_CMaxA_Due</t>
  </si>
  <si>
    <t>ags3_Min_CMaxA_Due</t>
  </si>
  <si>
    <t>act6_n_arrears</t>
  </si>
  <si>
    <t>agr3_Mean_CMaxA_Due</t>
  </si>
  <si>
    <t>ags6_Max_CMaxA_Due</t>
  </si>
  <si>
    <t>agr3_Max_CMaxA_Due</t>
  </si>
  <si>
    <t>act9_n_arrears</t>
  </si>
  <si>
    <t>ags9_Mean_CMaxA_Due</t>
  </si>
  <si>
    <t>agr3_Min_CMaxA_Due</t>
  </si>
  <si>
    <t>ags9_Max_CMaxA_Due</t>
  </si>
  <si>
    <t>act3_n_arrears</t>
  </si>
  <si>
    <t>act12_n_arrears</t>
  </si>
  <si>
    <t>ags12_Max_CMaxA_Due</t>
  </si>
  <si>
    <t>ags12_Mean_CMaxA_Due</t>
  </si>
  <si>
    <t>ags6_Min_CMaxA_Due</t>
  </si>
  <si>
    <t>act_ccss_n_loan</t>
  </si>
  <si>
    <t>ags9_Min_CMaxA_Due</t>
  </si>
  <si>
    <t>agr6_Mean_CMaxA_Due</t>
  </si>
  <si>
    <t>act_call_n_loan</t>
  </si>
  <si>
    <t>agr6_Max_CMaxA_Due</t>
  </si>
  <si>
    <t>agr9_Mean_CMaxA_Due</t>
  </si>
  <si>
    <t>ags12_Max_CMaxA_Days</t>
  </si>
  <si>
    <t>act12_n_arrears_days</t>
  </si>
  <si>
    <t>ags12_Min_CMaxA_Due</t>
  </si>
  <si>
    <t>ags9_Max_CMaxA_Days</t>
  </si>
  <si>
    <t>act9_n_arrears_days</t>
  </si>
  <si>
    <t>agr6_Min_CMaxA_Due</t>
  </si>
  <si>
    <t>agr12_Mean_CMaxA_Due</t>
  </si>
  <si>
    <t>agr9_Max_CMaxA_Due</t>
  </si>
  <si>
    <t>ags6_Max_CMaxA_Days</t>
  </si>
  <si>
    <t>agr3_Max_CMaxA_Days</t>
  </si>
  <si>
    <t>act6_n_arrears_days</t>
  </si>
  <si>
    <t>act_cins_min_seniority</t>
  </si>
  <si>
    <t>act12_n_good_days</t>
  </si>
  <si>
    <t>ags6_Min_CMaxC_Due</t>
  </si>
  <si>
    <t>agr6_Min_CMaxC_Due</t>
  </si>
  <si>
    <t>agr12_Max_CMaxA_Due</t>
  </si>
  <si>
    <t>ags6_Max_CMaxI_Due</t>
  </si>
  <si>
    <t>ags3_Max_CMaxA_Days</t>
  </si>
  <si>
    <t>act_cins_utl</t>
  </si>
  <si>
    <t>ags3_Max_CMaxI_Due</t>
  </si>
  <si>
    <t>ags6_Mean_CMaxI_Due</t>
  </si>
  <si>
    <t>ags6_Max_CMaxI_Days</t>
  </si>
  <si>
    <t>act_cins_maxdue</t>
  </si>
  <si>
    <t>ags3_Min_CMaxI_Due</t>
  </si>
  <si>
    <t>agr3_Mean_CMaxC_Due</t>
  </si>
  <si>
    <t>ags3_Mean_CMaxC_Due</t>
  </si>
  <si>
    <t>ags9_Max_CMaxI_Due</t>
  </si>
  <si>
    <t>ags3_Max_CMaxC_Due</t>
  </si>
  <si>
    <t>ags6_Min_CMaxI_Due</t>
  </si>
  <si>
    <t>act_cins_min_lninst</t>
  </si>
  <si>
    <t>ags9_Mean_CMaxI_Due</t>
  </si>
  <si>
    <t>ags3_Mean_CMaxI_Due</t>
  </si>
  <si>
    <t>agr6_Max_CMaxA_Days</t>
  </si>
  <si>
    <t>ags9_Max_CMaxI_Days</t>
  </si>
  <si>
    <t>act_ccss_min_pninst</t>
  </si>
  <si>
    <t>act_cins_min_pninst</t>
  </si>
  <si>
    <t>act_call_cc</t>
  </si>
  <si>
    <t>ags12_Max_CMaxI_Due</t>
  </si>
  <si>
    <t>ags12_Mean_CMaxI_Due</t>
  </si>
  <si>
    <t>agr9_Min_CMaxA_Due</t>
  </si>
  <si>
    <t>agr3_Mean_CMaxI_Due</t>
  </si>
  <si>
    <t>agr3_Max_CMaxI_Due</t>
  </si>
  <si>
    <t>ags6_Mean_CMaxA_Days</t>
  </si>
  <si>
    <t>ags9_Mean_CMaxC_Due</t>
  </si>
  <si>
    <t>agr3_Min_CMaxI_Due</t>
  </si>
  <si>
    <t>act_ccss_min_seniority</t>
  </si>
  <si>
    <t>ags9_Min_CMaxI_Due</t>
  </si>
  <si>
    <t>ags12_Max_CMaxI_Days</t>
  </si>
  <si>
    <t>act_cins_n_loans_act</t>
  </si>
  <si>
    <t>ags6_Max_CMaxC_Due</t>
  </si>
  <si>
    <t>agr9_Max_CMaxA_Days</t>
  </si>
  <si>
    <t>act_ccss_maxdue</t>
  </si>
  <si>
    <t>agr6_Max_CMaxC_Due</t>
  </si>
  <si>
    <t>act_ccss_n_statC</t>
  </si>
  <si>
    <t>ags9_Mean_CMaxA_Days</t>
  </si>
  <si>
    <t>ags6_Mean_CMaxC_Due</t>
  </si>
  <si>
    <t>agr6_Mean_CMaxC_Due</t>
  </si>
  <si>
    <t>ags6_Mean_CMaxI_Days</t>
  </si>
  <si>
    <t>agr3_Min_CMaxC_Due</t>
  </si>
  <si>
    <t>ags3_Min_CMaxC_Due</t>
  </si>
  <si>
    <t>ags12_Min_CMaxI_Due</t>
  </si>
  <si>
    <t>ags12_Mean_CMaxC_Due</t>
  </si>
  <si>
    <t>agr12_Max_CMaxA_Days</t>
  </si>
  <si>
    <t>act9_n_good_days</t>
  </si>
  <si>
    <t>ags9_Mean_CMaxI_Days</t>
  </si>
  <si>
    <t>ags9_Max_CMaxC_Due</t>
  </si>
  <si>
    <t>agr3_Max_CMaxC_Due</t>
  </si>
  <si>
    <t>act_cins_cc</t>
  </si>
  <si>
    <t>agr12_Min_CMaxA_Due</t>
  </si>
  <si>
    <t>ags12_Mean_CMaxA_Days</t>
  </si>
  <si>
    <t>agr3_Mean_CMaxA_Days</t>
  </si>
  <si>
    <t>ags12_Max_CMaxC_Due</t>
  </si>
  <si>
    <t>ags3_Mean_CMaxI_Days</t>
  </si>
  <si>
    <t>ags6_Min_CMaxI_Days</t>
  </si>
  <si>
    <t>agr6_Max_CMaxC_Days</t>
  </si>
  <si>
    <t>act_cc</t>
  </si>
  <si>
    <t>agr3_Min_CMaxA_Days</t>
  </si>
  <si>
    <t>ags3_Min_CMaxI_Days</t>
  </si>
  <si>
    <t>ags12_Min_CMaxI_Days</t>
  </si>
  <si>
    <t>ags9_Min_CMaxC_Days</t>
  </si>
  <si>
    <t>ags6_Min_CMaxC_Days</t>
  </si>
  <si>
    <t>agr9_Max_CMaxC_Due</t>
  </si>
  <si>
    <t>agr3_Min_CMaxI_Days</t>
  </si>
  <si>
    <t>ags12_Min_CMaxA_Days</t>
  </si>
  <si>
    <t>ags3_Mean_CMaxA_Days</t>
  </si>
  <si>
    <t>agr6_Mean_CMaxA_Days</t>
  </si>
  <si>
    <t>act_loaninc</t>
  </si>
  <si>
    <t>ags9_Min_CMaxC_Due</t>
  </si>
  <si>
    <t>app_income</t>
  </si>
  <si>
    <t>agr9_Mean_CMaxC_Due</t>
  </si>
  <si>
    <t>ags9_Min_CMaxI_Days</t>
  </si>
  <si>
    <t>app_number_of_children</t>
  </si>
  <si>
    <t>agr3_Mean_CMaxI_Days</t>
  </si>
  <si>
    <t>act_ccss_n_loans_hist</t>
  </si>
  <si>
    <t>ags12_Mean_CMaxI_Days</t>
  </si>
  <si>
    <t>agr12_Min_CMaxA_Days</t>
  </si>
  <si>
    <t>agr9_Min_CMaxA_Days</t>
  </si>
  <si>
    <t>act_ccss_dueutl</t>
  </si>
  <si>
    <t>agr9_Max_CMaxC_Days</t>
  </si>
  <si>
    <t>agr12_Mean_CMaxA_Days</t>
  </si>
  <si>
    <t>act6_n_good_days</t>
  </si>
  <si>
    <t>ags9_Min_CMaxA_Days</t>
  </si>
  <si>
    <t>agr6_Min_CMaxA_Days</t>
  </si>
  <si>
    <t>act3_n_good_days</t>
  </si>
  <si>
    <t>agr9_Min_CMaxC_Days</t>
  </si>
  <si>
    <t>agr12_Max_CMaxC_Days</t>
  </si>
  <si>
    <t>app_spendings</t>
  </si>
  <si>
    <t>agr3_Max_CMaxC_Days</t>
  </si>
  <si>
    <t>ags3_Min_CMaxC_Days</t>
  </si>
  <si>
    <t>agr6_Min_CMaxC_Days</t>
  </si>
  <si>
    <t>act_ccss_n_loans_act</t>
  </si>
  <si>
    <t>agr6_Mean_CMaxC_Days</t>
  </si>
  <si>
    <t>act_ccss_utl</t>
  </si>
  <si>
    <t>ags3_Max_CMaxI_Days</t>
  </si>
  <si>
    <t>app_job_code_marital_status</t>
  </si>
  <si>
    <t>agr9_Mean_CMaxA_Days</t>
  </si>
  <si>
    <t>ags12_Min_CMaxC_Due</t>
  </si>
  <si>
    <t>agr12_Mean_CMaxC_Days</t>
  </si>
  <si>
    <t>agr12_Min_CMaxC_Days</t>
  </si>
  <si>
    <t>agr3_Max_CMaxI_Days</t>
  </si>
  <si>
    <t>agr9_Min_CMaxC_Due</t>
  </si>
  <si>
    <t>ags12_Mean_CMaxC_Days</t>
  </si>
  <si>
    <t>agr6_Max_CMaxI_Due</t>
  </si>
  <si>
    <t>agr6_Mean_CMaxI_Due</t>
  </si>
  <si>
    <t>agr9_Mean_CMaxC_Days</t>
  </si>
  <si>
    <t>app_marital_status_city</t>
  </si>
  <si>
    <t>act_ccss_seniority</t>
  </si>
  <si>
    <t>agr3_Min_CMaxC_Days</t>
  </si>
  <si>
    <t>app_marital_status_cars</t>
  </si>
  <si>
    <t>agr6_Min_CMaxI_Due</t>
  </si>
  <si>
    <t>app_marital_status_home_status</t>
  </si>
  <si>
    <t>app_gender_marital_status</t>
  </si>
  <si>
    <t>ags3_Min_CMaxA_Days</t>
  </si>
  <si>
    <t>ags6_Min_CMaxA_Days</t>
  </si>
  <si>
    <t>app_job_code_city</t>
  </si>
  <si>
    <t>app_job_code_home_status</t>
  </si>
  <si>
    <t>agr6_Mean_CMaxI_Days</t>
  </si>
  <si>
    <t>agr9_Max_CMaxI_Due</t>
  </si>
  <si>
    <t>act_cins_n_statC</t>
  </si>
  <si>
    <t>app_gender_job_code</t>
  </si>
  <si>
    <t>ags12_Max_CMaxC_Days</t>
  </si>
  <si>
    <t>app_job_code_cars</t>
  </si>
  <si>
    <t>agr9_Mean_CMaxI_Due</t>
  </si>
  <si>
    <t>ags9_Mean_CMaxC_Days</t>
  </si>
  <si>
    <t>agr6_Min_CMaxI_Days</t>
  </si>
  <si>
    <t>agr9_Min_CMaxI_Due</t>
  </si>
  <si>
    <t>app_city_home_status</t>
  </si>
  <si>
    <t>act_ccss_cc</t>
  </si>
  <si>
    <t>agr12_Max_CMaxC_Due</t>
  </si>
  <si>
    <t>agr9_Mean_CMaxI_Days</t>
  </si>
  <si>
    <t>ags9_Max_CMaxC_Days</t>
  </si>
  <si>
    <t>agr12_Max_CMaxI_Due</t>
  </si>
  <si>
    <t>app_city_cars</t>
  </si>
  <si>
    <t>act_cins_n_loans_hist</t>
  </si>
  <si>
    <t>act_age</t>
  </si>
  <si>
    <t>app_gender_home_status</t>
  </si>
  <si>
    <t>agr12_Max_CMaxI_Days</t>
  </si>
  <si>
    <t>app_gender_city</t>
  </si>
  <si>
    <t>ags6_Mean_CMaxC_Days</t>
  </si>
  <si>
    <t>agr3_Mean_CMaxC_Days</t>
  </si>
  <si>
    <t>agr12_Mean_CMaxC_Due</t>
  </si>
  <si>
    <t>agr12_Min_CMaxI_Days</t>
  </si>
  <si>
    <t>app_home_status_cars</t>
  </si>
  <si>
    <t>agr12_Mean_CMaxI_Due</t>
  </si>
  <si>
    <t>ags12_Min_CMaxC_Days</t>
  </si>
  <si>
    <t>agr9_Min_CMaxI_Days</t>
  </si>
  <si>
    <t>agr12_Min_CMaxI_Due</t>
  </si>
  <si>
    <t>app_gender_cars</t>
  </si>
  <si>
    <t>act_ccss_n_statB</t>
  </si>
  <si>
    <t>agr12_Mean_CMaxI_Days</t>
  </si>
  <si>
    <t>agr12_Min_CMaxC_Due</t>
  </si>
  <si>
    <t>act_cins_n_statB</t>
  </si>
  <si>
    <t>agr6_Max_CMaxI_Days</t>
  </si>
  <si>
    <t>ags6_Max_CMaxC_Days</t>
  </si>
  <si>
    <t>ags3_Max_CMaxC_Days</t>
  </si>
  <si>
    <t>act_ccss_min_lninst</t>
  </si>
  <si>
    <t>agr9_Max_CMaxI_Days</t>
  </si>
  <si>
    <t>ags3_Mean_CMaxC_Days</t>
  </si>
  <si>
    <t>act_cus_active</t>
  </si>
  <si>
    <t>act3_n_arrears_days</t>
  </si>
  <si>
    <t>act_cins_dueutl</t>
  </si>
  <si>
    <t>act_cins_seniority</t>
  </si>
  <si>
    <t>act_cins_n_loan</t>
  </si>
  <si>
    <t>app_installment</t>
  </si>
  <si>
    <t>app_n_installments</t>
  </si>
  <si>
    <t>app_loan_amount</t>
  </si>
  <si>
    <t>Retired_Maried</t>
  </si>
  <si>
    <t>Maried_Medium</t>
  </si>
  <si>
    <t>Maried_Owner</t>
  </si>
  <si>
    <t>Female_Maried</t>
  </si>
  <si>
    <t>Retired_Big</t>
  </si>
  <si>
    <t>Retired_Owner</t>
  </si>
  <si>
    <t>Female_Retired</t>
  </si>
  <si>
    <t>Big_Owner</t>
  </si>
  <si>
    <t>Medium_Owner</t>
  </si>
  <si>
    <t>Female_Owner</t>
  </si>
  <si>
    <t>Female_Big</t>
  </si>
  <si>
    <t>Owner_Owner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</si>
  <si>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</si>
  <si>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</si>
  <si>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</si>
  <si>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</si>
  <si>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</si>
  <si>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</si>
  <si>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</si>
  <si>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</si>
  <si>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</si>
  <si>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1.5 &lt;= ags3_Mean_CMaxA_Due</t>
  </si>
  <si>
    <t>0.8 &lt;= ags3_Mean_CMaxA_Due &lt; 1.5</t>
  </si>
  <si>
    <t>0.4 &lt;= ags3_Mean_CMaxA_Due &lt; 0.8</t>
  </si>
  <si>
    <t>0.2 &lt;= ags3_Mean_CMaxA_Due &lt; 0.4</t>
  </si>
  <si>
    <t>ags3_Mean_CMaxA_Due &lt; 0.2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</si>
  <si>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</si>
  <si>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</si>
  <si>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</si>
  <si>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</si>
  <si>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</si>
  <si>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</si>
  <si>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</si>
  <si>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</si>
  <si>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</si>
  <si>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</si>
  <si>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</si>
  <si>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</si>
  <si>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</si>
  <si>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</si>
  <si>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ags3_Mean_CMaxA_Due</t>
  </si>
  <si>
    <t>2.5 &lt;= ags3_Max_CMaxA_Due</t>
  </si>
  <si>
    <t>1.5 &lt;= ags3_Max_CMaxA_Due &lt; 2.5</t>
  </si>
  <si>
    <t>0.5 &lt;= ags3_Max_CMaxA_Due &lt; 1.5</t>
  </si>
  <si>
    <t>ags3_Max_CMaxA_Due &lt; 0.5</t>
  </si>
  <si>
    <t>Variable: ags3_Max_CMaxA_Due</t>
  </si>
  <si>
    <t>1.3 &lt;= ags6_Mean_CMaxA_Due</t>
  </si>
  <si>
    <t>0.9 &lt;= ags6_Mean_CMaxA_Due &lt; 1.3</t>
  </si>
  <si>
    <t>0.4 &lt;= ags6_Mean_CMaxA_Due &lt; 0.9</t>
  </si>
  <si>
    <t>0.1 &lt;= ags6_Mean_CMaxA_Due &lt; 0.4</t>
  </si>
  <si>
    <t>ags6_Mean_CMaxA_Due &lt; 0.1</t>
  </si>
  <si>
    <t>Variable: ags6_Mean_CMaxA_Due</t>
  </si>
  <si>
    <t>1.5 &lt;= ags3_Min_CMaxA_Due &lt; 4.5</t>
  </si>
  <si>
    <t>4.5 &lt;= ags3_Min_CMaxA_Due &lt; 5.5</t>
  </si>
  <si>
    <t>5.5 &lt;= ags3_Min_CMaxA_Due</t>
  </si>
  <si>
    <t>0.5 &lt;= ags3_Min_CMaxA_Due &lt; 1.5</t>
  </si>
  <si>
    <t>ags3_Min_CMaxA_Due &lt; 0.5</t>
  </si>
  <si>
    <t>Variable: ags3_Min_CMaxA_Due</t>
  </si>
  <si>
    <t>5.5 &lt;= act6_n_arrears</t>
  </si>
  <si>
    <t>4.5 &lt;= act6_n_arrears &lt; 5.5</t>
  </si>
  <si>
    <t>3.5 &lt;= act6_n_arrears &lt; 4.5</t>
  </si>
  <si>
    <t>1.5 &lt;= act6_n_arrears &lt; 3.5</t>
  </si>
  <si>
    <t>act6_n_arrears &lt; 1.5</t>
  </si>
  <si>
    <t>Variable: act6_n_arrears</t>
  </si>
  <si>
    <t>1.6 &lt;= agr3_Mean_CMaxA_Due</t>
  </si>
  <si>
    <t>1.3 &lt;= agr3_Mean_CMaxA_Due &lt; 1.6</t>
  </si>
  <si>
    <t>1.0 &lt;= agr3_Mean_CMaxA_Due &lt; 1.3</t>
  </si>
  <si>
    <t>0.3 &lt;= agr3_Mean_CMaxA_Due &lt; 1.0</t>
  </si>
  <si>
    <t>agr3_Mean_CMaxA_Due &lt; 0.3</t>
  </si>
  <si>
    <t>Variable: agr3_Mean_CMaxA_Due</t>
  </si>
  <si>
    <t>2.5 &lt;= ags6_Max_CMaxA_Due</t>
  </si>
  <si>
    <t>1.5 &lt;= ags6_Max_CMaxA_Due &lt; 2.5</t>
  </si>
  <si>
    <t>0.5 &lt;= ags6_Max_CMaxA_Due &lt; 1.5</t>
  </si>
  <si>
    <t>ags6_Max_CMaxA_Due &lt; 0.5</t>
  </si>
  <si>
    <t>Variable: ags6_Max_CMaxA_Due</t>
  </si>
  <si>
    <t>2.9 &lt;= agr3_Max_CMaxA_Due</t>
  </si>
  <si>
    <t>1.9 &lt;= agr3_Max_CMaxA_Due &lt; 2.9</t>
  </si>
  <si>
    <t>0.8 &lt;= agr3_Max_CMaxA_Due &lt; 1.9</t>
  </si>
  <si>
    <t>agr3_Max_CMaxA_Due &lt; 0.8</t>
  </si>
  <si>
    <t>Variable: agr3_Max_CMaxA_Due</t>
  </si>
  <si>
    <t>8.5 &lt;= act9_n_arrears</t>
  </si>
  <si>
    <t>6.5 &lt;= act9_n_arrears &lt; 8.5</t>
  </si>
  <si>
    <t>4.5 &lt;= act9_n_arrears &lt; 6.5</t>
  </si>
  <si>
    <t>2.5 &lt;= act9_n_arrears &lt; 4.5</t>
  </si>
  <si>
    <t>act9_n_arrears &lt; 2.5</t>
  </si>
  <si>
    <t>Variable: act9_n_arrears</t>
  </si>
  <si>
    <t>1.3 &lt;= ags9_Mean_CMaxA_Due</t>
  </si>
  <si>
    <t>0.8 &lt;= ags9_Mean_CMaxA_Due &lt; 1.3</t>
  </si>
  <si>
    <t>0.5 &lt;= ags9_Mean_CMaxA_Due &lt; 0.8</t>
  </si>
  <si>
    <t>0.3 &lt;= ags9_Mean_CMaxA_Due &lt; 0.5</t>
  </si>
  <si>
    <t>ags9_Mean_CMaxA_Due &lt; 0.3</t>
  </si>
  <si>
    <t>Variable: ags9_Mean_CMaxA_Due</t>
  </si>
  <si>
    <t>1.9 &lt;= agr3_Min_CMaxA_Due &lt; 2.1</t>
  </si>
  <si>
    <t>2.1 &lt;= agr3_Min_CMaxA_Due &lt; 5.5</t>
  </si>
  <si>
    <t>5.5 &lt;= agr3_Min_CMaxA_Due</t>
  </si>
  <si>
    <t>0.9 &lt;= agr3_Min_CMaxA_Due &lt; 1.9</t>
  </si>
  <si>
    <t>agr3_Min_CMaxA_Due &lt; 0.9</t>
  </si>
  <si>
    <t>Variable: agr3_Min_CMaxA_Due</t>
  </si>
  <si>
    <t>2.5 &lt;= ags9_Max_CMaxA_Due</t>
  </si>
  <si>
    <t>1.5 &lt;= ags9_Max_CMaxA_Due &lt; 2.5</t>
  </si>
  <si>
    <t>0.5 &lt;= ags9_Max_CMaxA_Due &lt; 1.5</t>
  </si>
  <si>
    <t>ags9_Max_CMaxA_Due &lt; 0.5</t>
  </si>
  <si>
    <t>Variable: ags9_Max_CMaxA_Due</t>
  </si>
  <si>
    <t>2.5 &lt;= act3_n_arrears</t>
  </si>
  <si>
    <t>1.5 &lt;= act3_n_arrears &lt; 2.5</t>
  </si>
  <si>
    <t>0.5 &lt;= act3_n_arrears &lt; 1.5</t>
  </si>
  <si>
    <t>act3_n_arrears &lt; 0.5</t>
  </si>
  <si>
    <t>Variable: act3_n_arrears</t>
  </si>
  <si>
    <t>9.5 &lt;= act12_n_arrears</t>
  </si>
  <si>
    <t>5.5 &lt;= act12_n_arrears &lt; 9.5</t>
  </si>
  <si>
    <t>3.5 &lt;= act12_n_arrears &lt; 5.5</t>
  </si>
  <si>
    <t>1.5 &lt;= act12_n_arrears &lt; 3.5</t>
  </si>
  <si>
    <t>act12_n_arrears &lt; 1.5</t>
  </si>
  <si>
    <t>Variable: act12_n_arrears</t>
  </si>
  <si>
    <t>2.5 &lt;= ags12_Max_CMaxA_Due</t>
  </si>
  <si>
    <t>1.5 &lt;= ags12_Max_CMaxA_Due &lt; 2.5</t>
  </si>
  <si>
    <t>0.5 &lt;= ags12_Max_CMaxA_Due &lt; 1.5</t>
  </si>
  <si>
    <t>ags12_Max_CMaxA_Due &lt; 0.5</t>
  </si>
  <si>
    <t>Variable: ags12_Max_CMaxA_Due</t>
  </si>
  <si>
    <t>0.8 &lt;= ags12_Mean_CMaxA_Due</t>
  </si>
  <si>
    <t>0.6 &lt;= ags12_Mean_CMaxA_Due &lt; 0.8</t>
  </si>
  <si>
    <t>0.3 &lt;= ags12_Mean_CMaxA_Due &lt; 0.6</t>
  </si>
  <si>
    <t>0.1 &lt;= ags12_Mean_CMaxA_Due &lt; 0.3</t>
  </si>
  <si>
    <t>ags12_Mean_CMaxA_Due &lt; 0.1</t>
  </si>
  <si>
    <t>Variable: ags12_Mean_CMaxA_Due</t>
  </si>
  <si>
    <t>1.5 &lt;= ags6_Min_CMaxA_Due &lt; 2.5</t>
  </si>
  <si>
    <t>2.5 &lt;= ags6_Min_CMaxA_Due &lt; 4.5</t>
  </si>
  <si>
    <t>4.5 &lt;= ags6_Min_CMaxA_Due</t>
  </si>
  <si>
    <t>0.5 &lt;= ags6_Min_CMaxA_Due &lt; 1.5</t>
  </si>
  <si>
    <t>ags6_Min_CMaxA_Due &lt; 0.5</t>
  </si>
  <si>
    <t>Variable: ags6_Min_CMaxA_Due</t>
  </si>
  <si>
    <t>3.5 &lt;= act_ccss_n_loan &lt; 5.5</t>
  </si>
  <si>
    <t>2.5 &lt;= act_ccss_n_loan &lt; 3.5</t>
  </si>
  <si>
    <t>1.5 &lt;= act_ccss_n_loan &lt; 2.5</t>
  </si>
  <si>
    <t>5.5 &lt;= act_ccss_n_loan</t>
  </si>
  <si>
    <t>act_ccss_n_loan &lt; 1.5</t>
  </si>
  <si>
    <t>Variable: act_ccss_n_loan</t>
  </si>
  <si>
    <t>2.5 &lt;= ags9_Min_CMaxA_Due &lt; 3.5</t>
  </si>
  <si>
    <t>1.5 &lt;= ags9_Min_CMaxA_Due &lt; 2.5</t>
  </si>
  <si>
    <t>0.5 &lt;= ags9_Min_CMaxA_Due &lt; 1.5</t>
  </si>
  <si>
    <t>3.5 &lt;= ags9_Min_CMaxA_Due</t>
  </si>
  <si>
    <t>ags9_Min_CMaxA_Due &lt; 0.5</t>
  </si>
  <si>
    <t>Variable: ags9_Min_CMaxA_Due</t>
  </si>
  <si>
    <t>2.8 &lt;= agr6_Mean_CMaxA_Due</t>
  </si>
  <si>
    <t>1.3 &lt;= agr6_Mean_CMaxA_Due &lt; 2.8</t>
  </si>
  <si>
    <t>1.0 &lt;= agr6_Mean_CMaxA_Due &lt; 1.3</t>
  </si>
  <si>
    <t>0.5 &lt;= agr6_Mean_CMaxA_Due &lt; 1.0</t>
  </si>
  <si>
    <t>agr6_Mean_CMaxA_Due &lt; 0.5</t>
  </si>
  <si>
    <t>Variable: agr6_Mean_CMaxA_Due</t>
  </si>
  <si>
    <t>4.5 &lt;= act_call_n_loan &lt; 5.5</t>
  </si>
  <si>
    <t>3.5 &lt;= act_call_n_loan &lt; 4.5</t>
  </si>
  <si>
    <t>2.5 &lt;= act_call_n_loan &lt; 3.5</t>
  </si>
  <si>
    <t>5.5 &lt;= act_call_n_loan</t>
  </si>
  <si>
    <t>act_call_n_loan &lt; 2.5</t>
  </si>
  <si>
    <t>Variable: act_call_n_loan</t>
  </si>
  <si>
    <t>2.9 &lt;= agr6_Max_CMaxA_Due &lt; 4.9</t>
  </si>
  <si>
    <t>4.9 &lt;= agr6_Max_CMaxA_Due</t>
  </si>
  <si>
    <t>1.9 &lt;= agr6_Max_CMaxA_Due &lt; 2.9</t>
  </si>
  <si>
    <t>0.9 &lt;= agr6_Max_CMaxA_Due &lt; 1.9</t>
  </si>
  <si>
    <t>agr6_Max_CMaxA_Due &lt; 0.9</t>
  </si>
  <si>
    <t>Variable: agr6_Max_CMaxA_Due</t>
  </si>
  <si>
    <t>3.2 &lt;= agr9_Mean_CMaxA_Due</t>
  </si>
  <si>
    <t>1.2 &lt;= agr9_Mean_CMaxA_Due &lt; 3.2</t>
  </si>
  <si>
    <t>0.8 &lt;= agr9_Mean_CMaxA_Due &lt; 1.2</t>
  </si>
  <si>
    <t>0.4 &lt;= agr9_Mean_CMaxA_Due &lt; 0.8</t>
  </si>
  <si>
    <t>agr9_Mean_CMaxA_Due &lt; 0.4</t>
  </si>
  <si>
    <t>Variable: agr9_Mean_CMaxA_Due</t>
  </si>
  <si>
    <t>20.5 &lt;= ags12_Max_CMaxA_Days</t>
  </si>
  <si>
    <t>18.5 &lt;= ags12_Max_CMaxA_Days &lt; 20.5</t>
  </si>
  <si>
    <t>17.5 &lt;= ags12_Max_CMaxA_Days &lt; 18.5</t>
  </si>
  <si>
    <t>15.5 &lt;= ags12_Max_CMaxA_Days &lt; 17.5</t>
  </si>
  <si>
    <t>ags12_Max_CMaxA_Days &lt; 15.5</t>
  </si>
  <si>
    <t>Variable: ags12_Max_CMaxA_Days</t>
  </si>
  <si>
    <t>1.5 &lt;= act12_n_arrears_days</t>
  </si>
  <si>
    <t>0.5 &lt;= act12_n_arrears_days &lt; 1.5</t>
  </si>
  <si>
    <t>act12_n_arrears_days &lt; 0.5</t>
  </si>
  <si>
    <t>Variable: act12_n_arrears_days</t>
  </si>
  <si>
    <t>0.5 &lt;= ags12_Min_CMaxA_Due &lt; 2.5</t>
  </si>
  <si>
    <t>2.5 &lt;= ags12_Min_CMaxA_Due &lt; 3.5</t>
  </si>
  <si>
    <t>3.5 &lt;= ags12_Min_CMaxA_Due</t>
  </si>
  <si>
    <t>ags12_Min_CMaxA_Due &lt; 0.5</t>
  </si>
  <si>
    <t>Variable: ags12_Min_CMaxA_Due</t>
  </si>
  <si>
    <t>19.5 &lt;= ags9_Max_CMaxA_Days</t>
  </si>
  <si>
    <t>18.5 &lt;= ags9_Max_CMaxA_Days &lt; 19.5</t>
  </si>
  <si>
    <t>17.5 &lt;= ags9_Max_CMaxA_Days &lt; 18.5</t>
  </si>
  <si>
    <t>15.5 &lt;= ags9_Max_CMaxA_Days &lt; 17.5</t>
  </si>
  <si>
    <t>ags9_Max_CMaxA_Days &lt; 15.5</t>
  </si>
  <si>
    <t>Variable: ags9_Max_CMaxA_Days</t>
  </si>
  <si>
    <t>1.5 &lt;= act9_n_arrears_days</t>
  </si>
  <si>
    <t>0.5 &lt;= act9_n_arrears_days &lt; 1.5</t>
  </si>
  <si>
    <t>act9_n_arrears_days &lt; 0.5</t>
  </si>
  <si>
    <t>Variable: act9_n_arrears_days</t>
  </si>
  <si>
    <t>1.9 &lt;= agr6_Min_CMaxA_Due &lt; 2.1</t>
  </si>
  <si>
    <t>2.1 &lt;= agr6_Min_CMaxA_Due &lt; 4.5</t>
  </si>
  <si>
    <t>4.5 &lt;= agr6_Min_CMaxA_Due</t>
  </si>
  <si>
    <t>0.9 &lt;= agr6_Min_CMaxA_Due &lt; 1.9</t>
  </si>
  <si>
    <t>agr6_Min_CMaxA_Due &lt; 0.9</t>
  </si>
  <si>
    <t>Variable: agr6_Min_CMaxA_Due</t>
  </si>
  <si>
    <t>3.0 &lt;= agr12_Mean_CMaxA_Due</t>
  </si>
  <si>
    <t>1.0 &lt;= agr12_Mean_CMaxA_Due &lt; 3.0</t>
  </si>
  <si>
    <t>0.6 &lt;= agr12_Mean_CMaxA_Due &lt; 1.0</t>
  </si>
  <si>
    <t>0.3 &lt;= agr12_Mean_CMaxA_Due &lt; 0.6</t>
  </si>
  <si>
    <t>agr12_Mean_CMaxA_Due &lt; 0.3</t>
  </si>
  <si>
    <t>Variable: agr12_Mean_CMaxA_Due</t>
  </si>
  <si>
    <t>2.9 &lt;= agr9_Max_CMaxA_Due &lt; 4.9</t>
  </si>
  <si>
    <t>4.9 &lt;= agr9_Max_CMaxA_Due</t>
  </si>
  <si>
    <t>1.9 &lt;= agr9_Max_CMaxA_Due &lt; 2.9</t>
  </si>
  <si>
    <t>0.9 &lt;= agr9_Max_CMaxA_Due &lt; 1.9</t>
  </si>
  <si>
    <t>agr9_Max_CMaxA_Due &lt; 0.9</t>
  </si>
  <si>
    <t>Variable: agr9_Max_CMaxA_Due</t>
  </si>
  <si>
    <t>19.2 &lt;= ags6_Max_CMaxA_Days</t>
  </si>
  <si>
    <t>18.1 &lt;= ags6_Max_CMaxA_Days &lt; 19.2</t>
  </si>
  <si>
    <t>15.2 &lt;= ags6_Max_CMaxA_Days &lt; 18.1</t>
  </si>
  <si>
    <t>ags6_Max_CMaxA_Days &lt; 15.2</t>
  </si>
  <si>
    <t>Variable: ags6_Max_CMaxA_Days</t>
  </si>
  <si>
    <t>1.5 &lt;= act6_n_arrears_days</t>
  </si>
  <si>
    <t>0.5 &lt;= act6_n_arrears_days &lt; 1.5</t>
  </si>
  <si>
    <t>act6_n_arrears_days &lt; 0.5</t>
  </si>
  <si>
    <t>Variable: act6_n_arrears_days</t>
  </si>
  <si>
    <t>28.5 &lt;= act_cins_min_seniority &lt; 71.5</t>
  </si>
  <si>
    <t>17.5 &lt;= act_cins_min_seniority &lt; 28.5</t>
  </si>
  <si>
    <t>71.5 &lt;= act_cins_min_seniority</t>
  </si>
  <si>
    <t>4.5 &lt;= act_cins_min_seniority &lt; 17.5</t>
  </si>
  <si>
    <t>act_cins_min_seniority &lt; 4.5</t>
  </si>
  <si>
    <t>Variable: act_cins_min_seniority</t>
  </si>
  <si>
    <t>3.5 &lt;= act12_n_good_days &lt; 6.5</t>
  </si>
  <si>
    <t>6.5 &lt;= act12_n_good_days &lt; 8.5</t>
  </si>
  <si>
    <t>2.5 &lt;= act12_n_good_days &lt; 3.5</t>
  </si>
  <si>
    <t>act12_n_good_days &lt; 2.5</t>
  </si>
  <si>
    <t>8.5 &lt;= act12_n_good_days</t>
  </si>
  <si>
    <t>Variable: act12_n_good_days</t>
  </si>
  <si>
    <t>1.9 &lt;= ags6_Min_CMaxC_Due</t>
  </si>
  <si>
    <t>0.9 &lt;= ags6_Min_CMaxC_Due &lt; 1.9</t>
  </si>
  <si>
    <t>ags6_Min_CMaxC_Due &lt; 0.1</t>
  </si>
  <si>
    <t>Variable: ags6_Min_CMaxC_Due</t>
  </si>
  <si>
    <t>1.9 &lt;= agr6_Min_CMaxC_Due</t>
  </si>
  <si>
    <t>0.9 &lt;= agr6_Min_CMaxC_Due &lt; 1.9</t>
  </si>
  <si>
    <t>agr6_Min_CMaxC_Due &lt; 0.1</t>
  </si>
  <si>
    <t>Variable: agr6_Min_CMaxC_Due</t>
  </si>
  <si>
    <t>2.9 &lt;= agr12_Max_CMaxA_Due &lt; 4.9</t>
  </si>
  <si>
    <t>4.9 &lt;= agr12_Max_CMaxA_Due</t>
  </si>
  <si>
    <t>1.9 &lt;= agr12_Max_CMaxA_Due &lt; 2.9</t>
  </si>
  <si>
    <t>0.8 &lt;= agr12_Max_CMaxA_Due &lt; 1.9</t>
  </si>
  <si>
    <t>agr12_Max_CMaxA_Due &lt; 0.8</t>
  </si>
  <si>
    <t>Variable: agr12_Max_CMaxA_Due</t>
  </si>
  <si>
    <t>18.6 &lt;= ags3_Max_CMaxA_Days</t>
  </si>
  <si>
    <t>15.1 &lt;= ags3_Max_CMaxA_Days &lt; 18.6</t>
  </si>
  <si>
    <t>ags3_Max_CMaxA_Days &lt; 14.9</t>
  </si>
  <si>
    <t>14.9 &lt;= ags3_Max_CMaxA_Days &lt; 15.1</t>
  </si>
  <si>
    <t>Variable: ags3_Max_CMaxA_Days</t>
  </si>
  <si>
    <t>act_ccss_min_pninst &lt; 0.8</t>
  </si>
  <si>
    <t>0.8 &lt;= act_ccss_min_pninst &lt; 1.1</t>
  </si>
  <si>
    <t>1.1 &lt;= act_ccss_min_pninst &lt; 2.1</t>
  </si>
  <si>
    <t>3.9 &lt;= act_ccss_min_pninst</t>
  </si>
  <si>
    <t>2.1 &lt;= act_ccss_min_pninst &lt; 3.9</t>
  </si>
  <si>
    <t>Variable: act_ccss_min_pninst</t>
  </si>
  <si>
    <t>1.6 &lt;= act_call_cc</t>
  </si>
  <si>
    <t>1.3 &lt;= act_call_cc &lt; 1.6</t>
  </si>
  <si>
    <t>0.9 &lt;= act_call_cc &lt; 1.3</t>
  </si>
  <si>
    <t>0.5 &lt;= act_call_cc &lt; 0.9</t>
  </si>
  <si>
    <t>act_call_cc &lt; 0.5</t>
  </si>
  <si>
    <t>Variable: act_call_cc</t>
  </si>
  <si>
    <t>2.9 &lt;= agr9_Min_CMaxA_Due &lt; 3.5</t>
  </si>
  <si>
    <t>1.9 &lt;= agr9_Min_CMaxA_Due &lt; 2.9</t>
  </si>
  <si>
    <t>0.9 &lt;= agr9_Min_CMaxA_Due &lt; 1.9</t>
  </si>
  <si>
    <t>3.5 &lt;= agr9_Min_CMaxA_Due</t>
  </si>
  <si>
    <t>agr9_Min_CMaxA_Due &lt; 0.9</t>
  </si>
  <si>
    <t>Variable: agr9_Min_CMaxA_Due</t>
  </si>
  <si>
    <t>15.1 &lt;= ags6_Mean_CMaxA_Days</t>
  </si>
  <si>
    <t>13.8 &lt;= ags6_Mean_CMaxA_Days &lt; 15.1</t>
  </si>
  <si>
    <t>13.3 &lt;= ags6_Mean_CMaxA_Days &lt; 13.8</t>
  </si>
  <si>
    <t>12.5 &lt;= ags6_Mean_CMaxA_Days &lt; 13.3</t>
  </si>
  <si>
    <t>ags6_Mean_CMaxA_Days &lt; 12.5</t>
  </si>
  <si>
    <t>Variable: ags6_Mean_CMaxA_Days</t>
  </si>
  <si>
    <t>1.0 &lt;= ags9_Mean_CMaxC_Due &lt; 3.1</t>
  </si>
  <si>
    <t>3.1 &lt;= ags9_Mean_CMaxC_Due</t>
  </si>
  <si>
    <t>0.7 &lt;= ags9_Mean_CMaxC_Due &lt; 1.0</t>
  </si>
  <si>
    <t>0.3 &lt;= ags9_Mean_CMaxC_Due &lt; 0.7</t>
  </si>
  <si>
    <t>ags9_Mean_CMaxC_Due &lt; 0.3</t>
  </si>
  <si>
    <t>Variable: ags9_Mean_CMaxC_Due</t>
  </si>
  <si>
    <t>act_ccss_min_seniority &lt; 5.2</t>
  </si>
  <si>
    <t>5.2 &lt;= act_ccss_min_seniority &lt; 6.1</t>
  </si>
  <si>
    <t>6.1 &lt;= act_ccss_min_seniority &lt; 11.4</t>
  </si>
  <si>
    <t>11.4 &lt;= act_ccss_min_seniority &lt; 22.9</t>
  </si>
  <si>
    <t>22.9 &lt;= act_ccss_min_seniority</t>
  </si>
  <si>
    <t>Variable: act_ccss_min_seniority</t>
  </si>
  <si>
    <t>0.9 &lt;= act_ccss_n_statC &lt; 4.1</t>
  </si>
  <si>
    <t>4.1 &lt;= act_ccss_n_statC &lt; 7.1</t>
  </si>
  <si>
    <t>act_ccss_n_statC &lt; 0.9</t>
  </si>
  <si>
    <t>7.1 &lt;= act_ccss_n_statC &lt; 15.4</t>
  </si>
  <si>
    <t>15.4 &lt;= act_ccss_n_statC</t>
  </si>
  <si>
    <t>Variable: act_ccss_n_statC</t>
  </si>
  <si>
    <t>15.1 &lt;= ags9_Mean_CMaxA_Days</t>
  </si>
  <si>
    <t>13.3 &lt;= ags9_Mean_CMaxA_Days &lt; 15.1</t>
  </si>
  <si>
    <t>12.8 &lt;= ags9_Mean_CMaxA_Days &lt; 13.3</t>
  </si>
  <si>
    <t>12.3 &lt;= ags9_Mean_CMaxA_Days &lt; 12.8</t>
  </si>
  <si>
    <t>ags9_Mean_CMaxA_Days &lt; 12.3</t>
  </si>
  <si>
    <t>Variable: ags9_Mean_CMaxA_Days</t>
  </si>
  <si>
    <t>0.7 &lt;= ags12_Mean_CMaxC_Due &lt; 2.9</t>
  </si>
  <si>
    <t>2.9 &lt;= ags12_Mean_CMaxC_Due</t>
  </si>
  <si>
    <t>0.3 &lt;= ags12_Mean_CMaxC_Due &lt; 0.7</t>
  </si>
  <si>
    <t>0.1 &lt;= ags12_Mean_CMaxC_Due &lt; 0.3</t>
  </si>
  <si>
    <t>ags12_Mean_CMaxC_Due &lt; 0.1</t>
  </si>
  <si>
    <t>Variable: ags12_Mean_CMaxC_Due</t>
  </si>
  <si>
    <t>3.5 &lt;= act9_n_good_days &lt; 4.5</t>
  </si>
  <si>
    <t>1.5 &lt;= act9_n_good_days &lt; 3.5</t>
  </si>
  <si>
    <t>4.5 &lt;= act9_n_good_days &lt; 6.5</t>
  </si>
  <si>
    <t>act9_n_good_days &lt; 1.5</t>
  </si>
  <si>
    <t>6.5 &lt;= act9_n_good_days</t>
  </si>
  <si>
    <t>Variable: act9_n_good_days</t>
  </si>
  <si>
    <t>0.9 &lt;= agr12_Min_CMaxA_Due</t>
  </si>
  <si>
    <t>agr12_Min_CMaxA_Due &lt; 0.1</t>
  </si>
  <si>
    <t>Variable: agr12_Min_CMaxA_Due</t>
  </si>
  <si>
    <t>15.0 &lt;= ags12_Mean_CMaxA_Days</t>
  </si>
  <si>
    <t>13.5 &lt;= ags12_Mean_CMaxA_Days &lt; 15.0</t>
  </si>
  <si>
    <t>13.1 &lt;= ags12_Mean_CMaxA_Days &lt; 13.5</t>
  </si>
  <si>
    <t>12.4 &lt;= ags12_Mean_CMaxA_Days &lt; 13.1</t>
  </si>
  <si>
    <t>ags12_Mean_CMaxA_Days &lt; 12.4</t>
  </si>
  <si>
    <t>Variable: ags12_Mean_CMaxA_Days</t>
  </si>
  <si>
    <t>0.9 &lt;= act_cc</t>
  </si>
  <si>
    <t>0.8 &lt;= act_cc &lt; 0.9</t>
  </si>
  <si>
    <t>0.6 &lt;= act_cc &lt; 0.8</t>
  </si>
  <si>
    <t>0.5 &lt;= act_cc &lt; 0.6</t>
  </si>
  <si>
    <t>act_cc &lt; 0.5</t>
  </si>
  <si>
    <t>Variable: act_cc</t>
  </si>
  <si>
    <t>9.5 &lt;= ags12_Min_CMaxA_Days &lt; 12.5</t>
  </si>
  <si>
    <t>12.5 &lt;= ags12_Min_CMaxA_Days &lt; 13.5</t>
  </si>
  <si>
    <t>6.5 &lt;= ags12_Min_CMaxA_Days &lt; 9.5</t>
  </si>
  <si>
    <t>ags12_Min_CMaxA_Days &lt; 6.5</t>
  </si>
  <si>
    <t>13.5 &lt;= ags12_Min_CMaxA_Days</t>
  </si>
  <si>
    <t>Variable: ags12_Min_CMaxA_Days</t>
  </si>
  <si>
    <t>16.3 &lt;= ags3_Mean_CMaxA_Days</t>
  </si>
  <si>
    <t>15.0 &lt;= ags3_Mean_CMaxA_Days &lt; 16.3</t>
  </si>
  <si>
    <t>12.4 &lt;= ags3_Mean_CMaxA_Days &lt; 15.0</t>
  </si>
  <si>
    <t>11.7 &lt;= ags3_Mean_CMaxA_Days &lt; 12.4</t>
  </si>
  <si>
    <t>ags3_Mean_CMaxA_Days &lt; 11.7</t>
  </si>
  <si>
    <t>Variable: ags3_Mean_CMaxA_Days</t>
  </si>
  <si>
    <t>11.5 &lt;= act_loaninc</t>
  </si>
  <si>
    <t>8.6 &lt;= act_loaninc &lt; 11.5</t>
  </si>
  <si>
    <t>act_loaninc &lt; 1.3</t>
  </si>
  <si>
    <t>4.7 &lt;= act_loaninc &lt; 8.6</t>
  </si>
  <si>
    <t>1.3 &lt;= act_loaninc &lt; 4.7</t>
  </si>
  <si>
    <t>Variable: act_loaninc</t>
  </si>
  <si>
    <t>app_income &lt; 436.5</t>
  </si>
  <si>
    <t>436.5 &lt;= app_income &lt; 581.0</t>
  </si>
  <si>
    <t>3755.0 &lt;= app_income</t>
  </si>
  <si>
    <t>581.0 &lt;= app_income &lt; 1067.5</t>
  </si>
  <si>
    <t>1067.5 &lt;= app_income &lt; 3755.0</t>
  </si>
  <si>
    <t>Variable: app_income</t>
  </si>
  <si>
    <t>app_number_of_children &lt; 1</t>
  </si>
  <si>
    <t>1 &lt;= app_number_of_children &lt; 2</t>
  </si>
  <si>
    <t>2 &lt;= app_number_of_children</t>
  </si>
  <si>
    <t>Variable: app_number_of_children</t>
  </si>
  <si>
    <t>3.9 &lt;= act_ccss_n_loans_hist &lt; 26.2</t>
  </si>
  <si>
    <t>1.9 &lt;= act_ccss_n_loans_hist &lt; 3.9</t>
  </si>
  <si>
    <t>26.2 &lt;= act_ccss_n_loans_hist &lt; 33.5</t>
  </si>
  <si>
    <t>act_ccss_n_loans_hist &lt; 1.9</t>
  </si>
  <si>
    <t>33.5 &lt;= act_ccss_n_loans_hist</t>
  </si>
  <si>
    <t>Variable: act_ccss_n_loans_hist</t>
  </si>
  <si>
    <t>0.1 &lt;= act_ccss_dueutl</t>
  </si>
  <si>
    <t>0.0 &lt;= act_ccss_dueutl &lt; 0.1</t>
  </si>
  <si>
    <t>Variable: act_ccss_dueutl</t>
  </si>
  <si>
    <t>1.5 &lt;= act6_n_good_days &lt; 3.5</t>
  </si>
  <si>
    <t>0.5 &lt;= act6_n_good_days &lt; 1.5</t>
  </si>
  <si>
    <t>3.5 &lt;= act6_n_good_days &lt; 4.5</t>
  </si>
  <si>
    <t>act6_n_good_days &lt; 0.5</t>
  </si>
  <si>
    <t>4.5 &lt;= act6_n_good_days</t>
  </si>
  <si>
    <t>Variable: act6_n_good_days</t>
  </si>
  <si>
    <t>11.5 &lt;= ags9_Min_CMaxA_Days &lt; 13.5</t>
  </si>
  <si>
    <t>9.5 &lt;= ags9_Min_CMaxA_Days &lt; 11.5</t>
  </si>
  <si>
    <t>7.5 &lt;= ags9_Min_CMaxA_Days &lt; 9.5</t>
  </si>
  <si>
    <t>ags9_Min_CMaxA_Days &lt; 7.5</t>
  </si>
  <si>
    <t>13.5 &lt;= ags9_Min_CMaxA_Days</t>
  </si>
  <si>
    <t>Variable: ags9_Min_CMaxA_Days</t>
  </si>
  <si>
    <t>act3_n_good_days &lt; 0.5</t>
  </si>
  <si>
    <t>0.5 &lt;= act3_n_good_days &lt; 1.5</t>
  </si>
  <si>
    <t>1.5 &lt;= act3_n_good_days &lt; 2.5</t>
  </si>
  <si>
    <t>2.5 &lt;= act3_n_good_days</t>
  </si>
  <si>
    <t>Variable: act3_n_good_days</t>
  </si>
  <si>
    <t>app_spendings &lt; 250.0</t>
  </si>
  <si>
    <t>950.0 &lt;= app_spendings</t>
  </si>
  <si>
    <t>250.0 &lt;= app_spendings &lt; 430.0</t>
  </si>
  <si>
    <t>470.0 &lt;= app_spendings &lt; 950.0</t>
  </si>
  <si>
    <t>430.0 &lt;= app_spendings &lt; 470.0</t>
  </si>
  <si>
    <t>Variable: app_spendings</t>
  </si>
  <si>
    <t>&lt;OTHERS&gt;</t>
  </si>
  <si>
    <t>Owner company_Maried, Retired_Divorced</t>
  </si>
  <si>
    <t>Permanent_Divorced</t>
  </si>
  <si>
    <t>Permanent_Maried, Retired_Widowed</t>
  </si>
  <si>
    <t>Variable: app_job_code_marital_status</t>
  </si>
  <si>
    <t>Divorced_Big, Divorced_Large, Divorced_Medium</t>
  </si>
  <si>
    <t>Divorced_Small, Widowed_Medium</t>
  </si>
  <si>
    <t>Maried_Big, Maried_Large, Maried_Medium, Maried_Small, Widowed_Large, Widowed_Small</t>
  </si>
  <si>
    <t>Widowed_Big</t>
  </si>
  <si>
    <t>Variable: app_marital_status_city</t>
  </si>
  <si>
    <t>25.9 &lt;= act_ccss_seniority &lt; 49.2</t>
  </si>
  <si>
    <t>18.6 &lt;= act_ccss_seniority &lt; 25.9</t>
  </si>
  <si>
    <t>49.2 &lt;= act_ccss_seniority &lt; 139.1</t>
  </si>
  <si>
    <t>139.1 &lt;= act_ccss_seniority</t>
  </si>
  <si>
    <t>act_ccss_seniority &lt; 18.6</t>
  </si>
  <si>
    <t>Variable: act_ccss_seniority</t>
  </si>
  <si>
    <t>Divorced_No, Divorced_Owner</t>
  </si>
  <si>
    <t>Widowed_Owner</t>
  </si>
  <si>
    <t>Maried_No, Widowed_No</t>
  </si>
  <si>
    <t>Variable: app_marital_status_cars</t>
  </si>
  <si>
    <t>Divorced_Owner</t>
  </si>
  <si>
    <t>Maried_Rental</t>
  </si>
  <si>
    <t>Variable: app_marital_status_home_status</t>
  </si>
  <si>
    <t>Female_Divorced</t>
  </si>
  <si>
    <t>Male_Divorced, Male_Maried</t>
  </si>
  <si>
    <t>Male_Widowed</t>
  </si>
  <si>
    <t>Female_Maried, Female_Widowed</t>
  </si>
  <si>
    <t>Variable: app_gender_marital_status</t>
  </si>
  <si>
    <t>12.1 &lt;= ags3_Min_CMaxA_Days &lt; 13.9</t>
  </si>
  <si>
    <t>10.1 &lt;= ags3_Min_CMaxA_Days &lt; 12.1</t>
  </si>
  <si>
    <t>13.9 &lt;= ags3_Min_CMaxA_Days</t>
  </si>
  <si>
    <t>9.1 &lt;= ags3_Min_CMaxA_Days &lt; 10.1</t>
  </si>
  <si>
    <t>ags3_Min_CMaxA_Days &lt; 9.1</t>
  </si>
  <si>
    <t>Variable: ags3_Min_CMaxA_Days</t>
  </si>
  <si>
    <t>Retired_Large, Retired_Medium</t>
  </si>
  <si>
    <t>Permanent_Medium, Permanent_Small</t>
  </si>
  <si>
    <t>Retired_Big, Retired_Small</t>
  </si>
  <si>
    <t>Permanent_Big, Permanent_Large</t>
  </si>
  <si>
    <t>Variable: app_job_code_city</t>
  </si>
  <si>
    <t>Owner company_Owner</t>
  </si>
  <si>
    <t>Permanent_Owner, Retired_Owner</t>
  </si>
  <si>
    <t>Permanent_Rental</t>
  </si>
  <si>
    <t>Retired_Rental</t>
  </si>
  <si>
    <t>Variable: app_job_code_home_status</t>
  </si>
  <si>
    <t>5.5 &lt;= act_cins_n_statC</t>
  </si>
  <si>
    <t>4.5 &lt;= act_cins_n_statC &lt; 5.5</t>
  </si>
  <si>
    <t>0.5 &lt;= act_cins_n_statC &lt; 4.5</t>
  </si>
  <si>
    <t>act_cins_n_statC &lt; 0.5</t>
  </si>
  <si>
    <t>Variable: act_cins_n_statC</t>
  </si>
  <si>
    <t>Female_Owner company</t>
  </si>
  <si>
    <t>Male_Permanent, Male_Retired</t>
  </si>
  <si>
    <t>Female_Permanent</t>
  </si>
  <si>
    <t>Variable: app_gender_job_code</t>
  </si>
  <si>
    <t>Retired_No</t>
  </si>
  <si>
    <t>Permanent_No</t>
  </si>
  <si>
    <t>Variable: app_job_code_cars</t>
  </si>
  <si>
    <t>Big_Owner, Large_Owner, Small_Owner</t>
  </si>
  <si>
    <t>Medium_Rental</t>
  </si>
  <si>
    <t>Big_Rental</t>
  </si>
  <si>
    <t>Variable: app_city_home_status</t>
  </si>
  <si>
    <t>Medium_No</t>
  </si>
  <si>
    <t>Large_Owner, Medium_Owner</t>
  </si>
  <si>
    <t>Big_Owner, Small_Owner</t>
  </si>
  <si>
    <t>Big_No</t>
  </si>
  <si>
    <t>Variable: app_city_cars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</si>
</sst>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theme" Target="theme/theme1.xml"/><Relationship Id="rId80" Type="http://schemas.openxmlformats.org/officeDocument/2006/relationships/styles" Target="styles.xml"/><Relationship Id="rId8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ags3_Mean_CMaxA_Due!N4:N16</c:f>
              <c:numCache>
                <c:formatCode>General</c:formatCode>
                <c:ptCount val="13"/>
                <c:pt idx="0">
                  <c:v>0.8956937799043062</c:v>
                </c:pt>
                <c:pt idx="1">
                  <c:v>0.8710298363811357</c:v>
                </c:pt>
                <c:pt idx="2">
                  <c:v>0.8938547486033519</c:v>
                </c:pt>
                <c:pt idx="3">
                  <c:v>0.908745247148289</c:v>
                </c:pt>
                <c:pt idx="4">
                  <c:v>0.9009803921568628</c:v>
                </c:pt>
                <c:pt idx="5">
                  <c:v>0.898854961832061</c:v>
                </c:pt>
                <c:pt idx="6">
                  <c:v>0.8970893970893971</c:v>
                </c:pt>
                <c:pt idx="7">
                  <c:v>0.8955223880597015</c:v>
                </c:pt>
                <c:pt idx="8">
                  <c:v>0.8820960698689956</c:v>
                </c:pt>
                <c:pt idx="9">
                  <c:v>0.8649553571428571</c:v>
                </c:pt>
                <c:pt idx="10">
                  <c:v>0.8677309007981756</c:v>
                </c:pt>
                <c:pt idx="11">
                  <c:v>0.8579610538373424</c:v>
                </c:pt>
                <c:pt idx="12">
                  <c:v>0.8512110726643599</c:v>
                </c:pt>
              </c:numCache>
            </c:numRef>
          </c:val>
        </c:ser>
        <c:ser>
          <c:idx val="1"/>
          <c:order val="1"/>
          <c:tx>
            <c:strRef>
              <c:f>ags3_Mean_CMaxA_Due!I17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ags3_Mean_CMaxA_Due!N17:N29</c:f>
              <c:numCache>
                <c:formatCode>General</c:formatCode>
                <c:ptCount val="13"/>
                <c:pt idx="0">
                  <c:v>0.6752577319587629</c:v>
                </c:pt>
                <c:pt idx="1">
                  <c:v>0.6991150442477876</c:v>
                </c:pt>
                <c:pt idx="2">
                  <c:v>0.7073170731707317</c:v>
                </c:pt>
                <c:pt idx="3">
                  <c:v>0.7073170731707317</c:v>
                </c:pt>
                <c:pt idx="4">
                  <c:v>0.7318435754189944</c:v>
                </c:pt>
                <c:pt idx="5">
                  <c:v>0.6428571428571429</c:v>
                </c:pt>
                <c:pt idx="6">
                  <c:v>0.7538461538461538</c:v>
                </c:pt>
                <c:pt idx="7">
                  <c:v>0.6847826086956522</c:v>
                </c:pt>
                <c:pt idx="8">
                  <c:v>0.6647727272727273</c:v>
                </c:pt>
                <c:pt idx="9">
                  <c:v>0.6702127659574468</c:v>
                </c:pt>
                <c:pt idx="10">
                  <c:v>0.6578947368421053</c:v>
                </c:pt>
                <c:pt idx="11">
                  <c:v>0.6839622641509434</c:v>
                </c:pt>
                <c:pt idx="12">
                  <c:v>0.6243654822335025</c:v>
                </c:pt>
              </c:numCache>
            </c:numRef>
          </c:val>
        </c:ser>
        <c:ser>
          <c:idx val="2"/>
          <c:order val="2"/>
          <c:tx>
            <c:strRef>
              <c:f>ags3_Mean_CMaxA_Due!I30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ags3_Mean_CMaxA_Due!N30:N42</c:f>
              <c:numCache>
                <c:formatCode>General</c:formatCode>
                <c:ptCount val="13"/>
                <c:pt idx="0">
                  <c:v>0.4468085106382979</c:v>
                </c:pt>
                <c:pt idx="1">
                  <c:v>0.5897435897435898</c:v>
                </c:pt>
                <c:pt idx="2">
                  <c:v>0.4489795918367347</c:v>
                </c:pt>
                <c:pt idx="3">
                  <c:v>0.5096153846153846</c:v>
                </c:pt>
                <c:pt idx="4">
                  <c:v>0.5</c:v>
                </c:pt>
                <c:pt idx="5">
                  <c:v>0.4803921568627451</c:v>
                </c:pt>
                <c:pt idx="6">
                  <c:v>0.4731182795698925</c:v>
                </c:pt>
                <c:pt idx="7">
                  <c:v>0.5301204819277109</c:v>
                </c:pt>
                <c:pt idx="8">
                  <c:v>0.4673913043478261</c:v>
                </c:pt>
                <c:pt idx="9">
                  <c:v>0.5504587155963303</c:v>
                </c:pt>
                <c:pt idx="10">
                  <c:v>0.3766233766233766</c:v>
                </c:pt>
                <c:pt idx="11">
                  <c:v>0.4827586206896552</c:v>
                </c:pt>
                <c:pt idx="12">
                  <c:v>0.40625</c:v>
                </c:pt>
              </c:numCache>
            </c:numRef>
          </c:val>
        </c:ser>
        <c:ser>
          <c:idx val="3"/>
          <c:order val="3"/>
          <c:tx>
            <c:strRef>
              <c:f>ags3_Mean_CMaxA_Due!I43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ags3_Mean_CMaxA_Due!N43:N55</c:f>
              <c:numCache>
                <c:formatCode>General</c:formatCode>
                <c:ptCount val="13"/>
                <c:pt idx="0">
                  <c:v>0.3979591836734694</c:v>
                </c:pt>
                <c:pt idx="1">
                  <c:v>0.3666666666666666</c:v>
                </c:pt>
                <c:pt idx="2">
                  <c:v>0.3723404255319149</c:v>
                </c:pt>
                <c:pt idx="3">
                  <c:v>0.4622641509433962</c:v>
                </c:pt>
                <c:pt idx="4">
                  <c:v>0.3235294117647059</c:v>
                </c:pt>
                <c:pt idx="5">
                  <c:v>0.4767441860465116</c:v>
                </c:pt>
                <c:pt idx="6">
                  <c:v>0.3695652173913043</c:v>
                </c:pt>
                <c:pt idx="7">
                  <c:v>0.3289473684210527</c:v>
                </c:pt>
                <c:pt idx="8">
                  <c:v>0.3894736842105263</c:v>
                </c:pt>
                <c:pt idx="9">
                  <c:v>0.2978723404255319</c:v>
                </c:pt>
                <c:pt idx="10">
                  <c:v>0.3362068965517241</c:v>
                </c:pt>
                <c:pt idx="11">
                  <c:v>0.336734693877551</c:v>
                </c:pt>
                <c:pt idx="12">
                  <c:v>0.3333333333333333</c:v>
                </c:pt>
              </c:numCache>
            </c:numRef>
          </c:val>
        </c:ser>
        <c:ser>
          <c:idx val="4"/>
          <c:order val="4"/>
          <c:tx>
            <c:strRef>
              <c:f>ags3_Mean_CMaxA_Due!I56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ags3_Mean_CMaxA_Due!N56:N68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ags3_Mean_CMaxA_Due!J3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0.5821759259259259</c:v>
                </c:pt>
                <c:pt idx="1">
                  <c:v>0.5822498586772188</c:v>
                </c:pt>
                <c:pt idx="2">
                  <c:v>0.5859375</c:v>
                </c:pt>
                <c:pt idx="3">
                  <c:v>0.5822295805739515</c:v>
                </c:pt>
                <c:pt idx="4">
                  <c:v>0.5718390804597702</c:v>
                </c:pt>
                <c:pt idx="5">
                  <c:v>0.5739376770538244</c:v>
                </c:pt>
                <c:pt idx="6">
                  <c:v>0.5618436406067678</c:v>
                </c:pt>
                <c:pt idx="7">
                  <c:v>0.5502709211318483</c:v>
                </c:pt>
                <c:pt idx="8">
                  <c:v>0.5429262394195888</c:v>
                </c:pt>
                <c:pt idx="9">
                  <c:v>0.5284159613059251</c:v>
                </c:pt>
                <c:pt idx="10">
                  <c:v>0.5301278149726111</c:v>
                </c:pt>
                <c:pt idx="11">
                  <c:v>0.5362318840579711</c:v>
                </c:pt>
                <c:pt idx="12">
                  <c:v>0.5056246299585554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0.0798611111111111</c:v>
                </c:pt>
                <c:pt idx="1">
                  <c:v>0.07631430186546072</c:v>
                </c:pt>
                <c:pt idx="2">
                  <c:v>0.08258928571428571</c:v>
                </c:pt>
                <c:pt idx="3">
                  <c:v>0.06015452538631347</c:v>
                </c:pt>
                <c:pt idx="4">
                  <c:v>0.06264367816091954</c:v>
                </c:pt>
                <c:pt idx="5">
                  <c:v>0.06232294617563739</c:v>
                </c:pt>
                <c:pt idx="6">
                  <c:v>0.06942823803967328</c:v>
                </c:pt>
                <c:pt idx="7">
                  <c:v>0.07104154124021674</c:v>
                </c:pt>
                <c:pt idx="8">
                  <c:v>0.06590084643288996</c:v>
                </c:pt>
                <c:pt idx="9">
                  <c:v>0.06952841596130592</c:v>
                </c:pt>
                <c:pt idx="10">
                  <c:v>0.05782105903834449</c:v>
                </c:pt>
                <c:pt idx="11">
                  <c:v>0.06340579710144928</c:v>
                </c:pt>
                <c:pt idx="12">
                  <c:v>0.0615748963883955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0.05555555555555555</c:v>
                </c:pt>
                <c:pt idx="1">
                  <c:v>0.05596382136800452</c:v>
                </c:pt>
                <c:pt idx="2">
                  <c:v>0.04799107142857143</c:v>
                </c:pt>
                <c:pt idx="3">
                  <c:v>0.05408388520971302</c:v>
                </c:pt>
                <c:pt idx="4">
                  <c:v>0.06321839080459771</c:v>
                </c:pt>
                <c:pt idx="5">
                  <c:v>0.06685552407932012</c:v>
                </c:pt>
                <c:pt idx="6">
                  <c:v>0.04375729288214703</c:v>
                </c:pt>
                <c:pt idx="7">
                  <c:v>0.04996989765201686</c:v>
                </c:pt>
                <c:pt idx="8">
                  <c:v>0.05562273276904474</c:v>
                </c:pt>
                <c:pt idx="9">
                  <c:v>0.06408706166868199</c:v>
                </c:pt>
                <c:pt idx="10">
                  <c:v>0.06269020085209982</c:v>
                </c:pt>
                <c:pt idx="11">
                  <c:v>0.05132850241545894</c:v>
                </c:pt>
                <c:pt idx="12">
                  <c:v>0.0615748963883955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0.09101187111362352</c:v>
                </c:pt>
                <c:pt idx="2">
                  <c:v>0.1110491071428571</c:v>
                </c:pt>
                <c:pt idx="3">
                  <c:v>0.1109271523178808</c:v>
                </c:pt>
                <c:pt idx="4">
                  <c:v>0.1005747126436782</c:v>
                </c:pt>
                <c:pt idx="5">
                  <c:v>0.1025495750708215</c:v>
                </c:pt>
                <c:pt idx="6">
                  <c:v>0.1056009334889148</c:v>
                </c:pt>
                <c:pt idx="7">
                  <c:v>0.1047561709813365</c:v>
                </c:pt>
                <c:pt idx="8">
                  <c:v>0.1015719467956469</c:v>
                </c:pt>
                <c:pt idx="9">
                  <c:v>0.1124546553808948</c:v>
                </c:pt>
                <c:pt idx="10">
                  <c:v>0.1040779062690201</c:v>
                </c:pt>
                <c:pt idx="11">
                  <c:v>0.1183574879227053</c:v>
                </c:pt>
                <c:pt idx="12">
                  <c:v>0.1124925991711072</c:v>
                </c:pt>
              </c:numCache>
            </c:numRef>
          </c:val>
        </c:ser>
        <c:ser>
          <c:idx val="4"/>
          <c:order val="4"/>
          <c:tx>
            <c:strRef>
              <c:f>act6_n_arrears!I56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act6_n_arrears!O56:O68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0.1944601469756925</c:v>
                </c:pt>
                <c:pt idx="2">
                  <c:v>0.1724330357142857</c:v>
                </c:pt>
                <c:pt idx="3">
                  <c:v>0.1926048565121413</c:v>
                </c:pt>
                <c:pt idx="4">
                  <c:v>0.2017241379310345</c:v>
                </c:pt>
                <c:pt idx="5">
                  <c:v>0.1943342776203966</c:v>
                </c:pt>
                <c:pt idx="6">
                  <c:v>0.2193698949824971</c:v>
                </c:pt>
                <c:pt idx="7">
                  <c:v>0.2239614689945816</c:v>
                </c:pt>
                <c:pt idx="8">
                  <c:v>0.2339782345828295</c:v>
                </c:pt>
                <c:pt idx="9">
                  <c:v>0.2255139056831923</c:v>
                </c:pt>
                <c:pt idx="10">
                  <c:v>0.2452830188679245</c:v>
                </c:pt>
                <c:pt idx="11">
                  <c:v>0.2306763285024155</c:v>
                </c:pt>
                <c:pt idx="12">
                  <c:v>0.2587329780935465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agr12_Min_CMaxA_Due!O4:O16</c:f>
              <c:numCache>
                <c:formatCode>General</c:formatCode>
                <c:ptCount val="13"/>
                <c:pt idx="0">
                  <c:v>0.46875</c:v>
                </c:pt>
                <c:pt idx="1">
                  <c:v>0.4872809496890899</c:v>
                </c:pt>
                <c:pt idx="2">
                  <c:v>0.4949776785714285</c:v>
                </c:pt>
                <c:pt idx="3">
                  <c:v>0.4873068432671082</c:v>
                </c:pt>
                <c:pt idx="4">
                  <c:v>0.4827586206896552</c:v>
                </c:pt>
                <c:pt idx="5">
                  <c:v>0.5008498583569405</c:v>
                </c:pt>
                <c:pt idx="6">
                  <c:v>0.4871645274212369</c:v>
                </c:pt>
                <c:pt idx="7">
                  <c:v>0.4533413606261288</c:v>
                </c:pt>
                <c:pt idx="8">
                  <c:v>0.4691656590084644</c:v>
                </c:pt>
                <c:pt idx="9">
                  <c:v>0.4522370012091899</c:v>
                </c:pt>
                <c:pt idx="10">
                  <c:v>0.4467437614120511</c:v>
                </c:pt>
                <c:pt idx="11">
                  <c:v>0.4601449275362319</c:v>
                </c:pt>
                <c:pt idx="12">
                  <c:v>0.4476021314387211</c:v>
                </c:pt>
              </c:numCache>
            </c:numRef>
          </c:val>
        </c:ser>
        <c:ser>
          <c:idx val="1"/>
          <c:order val="1"/>
          <c:tx>
            <c:strRef>
              <c:f>agr12_Min_CMaxA_Due!I17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agr12_Min_CMaxA_Due!O17:O29</c:f>
              <c:numCache>
                <c:formatCode>General</c:formatCode>
                <c:ptCount val="13"/>
                <c:pt idx="0">
                  <c:v>0.53125</c:v>
                </c:pt>
                <c:pt idx="1">
                  <c:v>0.5127190503109101</c:v>
                </c:pt>
                <c:pt idx="2">
                  <c:v>0.5050223214285714</c:v>
                </c:pt>
                <c:pt idx="3">
                  <c:v>0.5126931567328918</c:v>
                </c:pt>
                <c:pt idx="4">
                  <c:v>0.5172413793103449</c:v>
                </c:pt>
                <c:pt idx="5">
                  <c:v>0.4991501416430595</c:v>
                </c:pt>
                <c:pt idx="6">
                  <c:v>0.5128354725787632</c:v>
                </c:pt>
                <c:pt idx="7">
                  <c:v>0.5466586393738712</c:v>
                </c:pt>
                <c:pt idx="8">
                  <c:v>0.5308343409915357</c:v>
                </c:pt>
                <c:pt idx="9">
                  <c:v>0.5477629987908101</c:v>
                </c:pt>
                <c:pt idx="10">
                  <c:v>0.5532562385879489</c:v>
                </c:pt>
                <c:pt idx="11">
                  <c:v>0.5398550724637681</c:v>
                </c:pt>
                <c:pt idx="12">
                  <c:v>0.5523978685612788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strRef>
              <c:f>agr12_Min_CMaxA_Due!J3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ags12_Mean_CMaxA_Days!N4:N16</c:f>
              <c:numCache>
                <c:formatCode>General</c:formatCode>
                <c:ptCount val="13"/>
                <c:pt idx="0">
                  <c:v>0.7868852459016393</c:v>
                </c:pt>
                <c:pt idx="1">
                  <c:v>0.7992125984251969</c:v>
                </c:pt>
                <c:pt idx="2">
                  <c:v>0.7790262172284644</c:v>
                </c:pt>
                <c:pt idx="3">
                  <c:v>0.7547892720306514</c:v>
                </c:pt>
                <c:pt idx="4">
                  <c:v>0.7884615384615384</c:v>
                </c:pt>
                <c:pt idx="5">
                  <c:v>0.8252032520325203</c:v>
                </c:pt>
                <c:pt idx="6">
                  <c:v>0.6923076923076923</c:v>
                </c:pt>
                <c:pt idx="7">
                  <c:v>0.7829787234042553</c:v>
                </c:pt>
                <c:pt idx="8">
                  <c:v>0.6759259259259259</c:v>
                </c:pt>
                <c:pt idx="9">
                  <c:v>0.7792207792207793</c:v>
                </c:pt>
                <c:pt idx="10">
                  <c:v>0.7543859649122807</c:v>
                </c:pt>
                <c:pt idx="11">
                  <c:v>0.7161016949152542</c:v>
                </c:pt>
                <c:pt idx="12">
                  <c:v>0.7229437229437229</c:v>
                </c:pt>
              </c:numCache>
            </c:numRef>
          </c:val>
        </c:ser>
        <c:ser>
          <c:idx val="1"/>
          <c:order val="1"/>
          <c:tx>
            <c:strRef>
              <c:f>ags12_Mean_CMaxA_Days!I17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ags12_Mean_CMaxA_Days!N17:N29</c:f>
              <c:numCache>
                <c:formatCode>General</c:formatCode>
                <c:ptCount val="13"/>
                <c:pt idx="0">
                  <c:v>0.7464788732394366</c:v>
                </c:pt>
                <c:pt idx="1">
                  <c:v>0.7352380952380952</c:v>
                </c:pt>
                <c:pt idx="2">
                  <c:v>0.7463414634146341</c:v>
                </c:pt>
                <c:pt idx="3">
                  <c:v>0.7579143389199255</c:v>
                </c:pt>
                <c:pt idx="4">
                  <c:v>0.736793327154773</c:v>
                </c:pt>
                <c:pt idx="5">
                  <c:v>0.7281910009182736</c:v>
                </c:pt>
                <c:pt idx="6">
                  <c:v>0.751219512195122</c:v>
                </c:pt>
                <c:pt idx="7">
                  <c:v>0.7270916334661355</c:v>
                </c:pt>
                <c:pt idx="8">
                  <c:v>0.7133004926108374</c:v>
                </c:pt>
                <c:pt idx="9">
                  <c:v>0.6723446893787575</c:v>
                </c:pt>
                <c:pt idx="10">
                  <c:v>0.667324777887463</c:v>
                </c:pt>
                <c:pt idx="11">
                  <c:v>0.6612595419847328</c:v>
                </c:pt>
                <c:pt idx="12">
                  <c:v>0.6273764258555133</c:v>
                </c:pt>
              </c:numCache>
            </c:numRef>
          </c:val>
        </c:ser>
        <c:ser>
          <c:idx val="2"/>
          <c:order val="2"/>
          <c:tx>
            <c:strRef>
              <c:f>ags12_Mean_CMaxA_Days!I30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ags12_Mean_CMaxA_Days!N30:N42</c:f>
              <c:numCache>
                <c:formatCode>General</c:formatCode>
                <c:ptCount val="13"/>
                <c:pt idx="0">
                  <c:v>0.6879432624113475</c:v>
                </c:pt>
                <c:pt idx="1">
                  <c:v>0.6774193548387096</c:v>
                </c:pt>
                <c:pt idx="2">
                  <c:v>0.6741573033707865</c:v>
                </c:pt>
                <c:pt idx="3">
                  <c:v>0.7062146892655368</c:v>
                </c:pt>
                <c:pt idx="4">
                  <c:v>0.7348484848484849</c:v>
                </c:pt>
                <c:pt idx="5">
                  <c:v>0.6385542168674698</c:v>
                </c:pt>
                <c:pt idx="6">
                  <c:v>0.6951219512195121</c:v>
                </c:pt>
                <c:pt idx="7">
                  <c:v>0.6242038216560509</c:v>
                </c:pt>
                <c:pt idx="8">
                  <c:v>0.7222222222222222</c:v>
                </c:pt>
                <c:pt idx="9">
                  <c:v>0.6524390243902439</c:v>
                </c:pt>
                <c:pt idx="10">
                  <c:v>0.6</c:v>
                </c:pt>
                <c:pt idx="11">
                  <c:v>0.6111111111111112</c:v>
                </c:pt>
                <c:pt idx="12">
                  <c:v>0.5757575757575758</c:v>
                </c:pt>
              </c:numCache>
            </c:numRef>
          </c:val>
        </c:ser>
        <c:ser>
          <c:idx val="3"/>
          <c:order val="3"/>
          <c:tx>
            <c:strRef>
              <c:f>ags12_Mean_CMaxA_Days!I43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ags12_Mean_CMaxA_Days!N43:N55</c:f>
              <c:numCache>
                <c:formatCode>General</c:formatCode>
                <c:ptCount val="13"/>
                <c:pt idx="0">
                  <c:v>0.6573033707865169</c:v>
                </c:pt>
                <c:pt idx="1">
                  <c:v>0.5696969696969697</c:v>
                </c:pt>
                <c:pt idx="2">
                  <c:v>0.6359649122807017</c:v>
                </c:pt>
                <c:pt idx="3">
                  <c:v>0.5989847715736041</c:v>
                </c:pt>
                <c:pt idx="4">
                  <c:v>0.5502645502645502</c:v>
                </c:pt>
                <c:pt idx="5">
                  <c:v>0.5945945945945946</c:v>
                </c:pt>
                <c:pt idx="6">
                  <c:v>0.5643564356435643</c:v>
                </c:pt>
                <c:pt idx="7">
                  <c:v>0.4831460674157304</c:v>
                </c:pt>
                <c:pt idx="8">
                  <c:v>0.515</c:v>
                </c:pt>
                <c:pt idx="9">
                  <c:v>0.569060773480663</c:v>
                </c:pt>
                <c:pt idx="10">
                  <c:v>0.4857142857142857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</c:ser>
        <c:ser>
          <c:idx val="4"/>
          <c:order val="4"/>
          <c:tx>
            <c:strRef>
              <c:f>ags12_Mean_CMaxA_Days!I56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ags12_Mean_CMaxA_Days!N56:N68</c:f>
              <c:numCache>
                <c:formatCode>General</c:formatCode>
                <c:ptCount val="13"/>
                <c:pt idx="0">
                  <c:v>0.48</c:v>
                </c:pt>
                <c:pt idx="1">
                  <c:v>0.4385964912280702</c:v>
                </c:pt>
                <c:pt idx="2">
                  <c:v>0.5106382978723404</c:v>
                </c:pt>
                <c:pt idx="3">
                  <c:v>0.3883495145631068</c:v>
                </c:pt>
                <c:pt idx="4">
                  <c:v>0.475</c:v>
                </c:pt>
                <c:pt idx="5">
                  <c:v>0.5316455696202531</c:v>
                </c:pt>
                <c:pt idx="6">
                  <c:v>0.4313725490196079</c:v>
                </c:pt>
                <c:pt idx="7">
                  <c:v>0.5057471264367817</c:v>
                </c:pt>
                <c:pt idx="8">
                  <c:v>0.3291139240506329</c:v>
                </c:pt>
                <c:pt idx="9">
                  <c:v>0.3625</c:v>
                </c:pt>
                <c:pt idx="10">
                  <c:v>0.4634146341463415</c:v>
                </c:pt>
                <c:pt idx="11">
                  <c:v>0.3720930232558139</c:v>
                </c:pt>
                <c:pt idx="12">
                  <c:v>0.3627450980392157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strRef>
              <c:f>ags12_Mean_CMaxA_Days!J3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ags12_Mean_CMaxA_Days!O4:O16</c:f>
              <c:numCache>
                <c:formatCode>General</c:formatCode>
                <c:ptCount val="13"/>
                <c:pt idx="0">
                  <c:v>0.1412037037037037</c:v>
                </c:pt>
                <c:pt idx="1">
                  <c:v>0.143583945732052</c:v>
                </c:pt>
                <c:pt idx="2">
                  <c:v>0.1489955357142857</c:v>
                </c:pt>
                <c:pt idx="3">
                  <c:v>0.1440397350993377</c:v>
                </c:pt>
                <c:pt idx="4">
                  <c:v>0.1494252873563219</c:v>
                </c:pt>
                <c:pt idx="5">
                  <c:v>0.1393767705382436</c:v>
                </c:pt>
                <c:pt idx="6">
                  <c:v>0.1289381563593932</c:v>
                </c:pt>
                <c:pt idx="7">
                  <c:v>0.1414810355207706</c:v>
                </c:pt>
                <c:pt idx="8">
                  <c:v>0.1305925030229746</c:v>
                </c:pt>
                <c:pt idx="9">
                  <c:v>0.1396614268440145</c:v>
                </c:pt>
                <c:pt idx="10">
                  <c:v>0.1387705416920268</c:v>
                </c:pt>
                <c:pt idx="11">
                  <c:v>0.142512077294686</c:v>
                </c:pt>
                <c:pt idx="12">
                  <c:v>0.1367673179396092</c:v>
                </c:pt>
              </c:numCache>
            </c:numRef>
          </c:val>
        </c:ser>
        <c:ser>
          <c:idx val="1"/>
          <c:order val="1"/>
          <c:tx>
            <c:strRef>
              <c:f>ags12_Mean_CMaxA_Days!I17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ags12_Mean_CMaxA_Days!O17:O29</c:f>
              <c:numCache>
                <c:formatCode>General</c:formatCode>
                <c:ptCount val="13"/>
                <c:pt idx="0">
                  <c:v>0.6163194444444444</c:v>
                </c:pt>
                <c:pt idx="1">
                  <c:v>0.5935556811758056</c:v>
                </c:pt>
                <c:pt idx="2">
                  <c:v>0.5719866071428571</c:v>
                </c:pt>
                <c:pt idx="3">
                  <c:v>0.5927152317880795</c:v>
                </c:pt>
                <c:pt idx="4">
                  <c:v>0.6201149425287357</c:v>
                </c:pt>
                <c:pt idx="5">
                  <c:v>0.6169971671388101</c:v>
                </c:pt>
                <c:pt idx="6">
                  <c:v>0.5980163360560093</c:v>
                </c:pt>
                <c:pt idx="7">
                  <c:v>0.6044551475015051</c:v>
                </c:pt>
                <c:pt idx="8">
                  <c:v>0.6136638452237001</c:v>
                </c:pt>
                <c:pt idx="9">
                  <c:v>0.6033857315598549</c:v>
                </c:pt>
                <c:pt idx="10">
                  <c:v>0.6165550821667681</c:v>
                </c:pt>
                <c:pt idx="11">
                  <c:v>0.6328502415458938</c:v>
                </c:pt>
                <c:pt idx="12">
                  <c:v>0.6228537596210776</c:v>
                </c:pt>
              </c:numCache>
            </c:numRef>
          </c:val>
        </c:ser>
        <c:ser>
          <c:idx val="2"/>
          <c:order val="2"/>
          <c:tx>
            <c:strRef>
              <c:f>ags12_Mean_CMaxA_Days!I30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ags12_Mean_CMaxA_Days!O30:O42</c:f>
              <c:numCache>
                <c:formatCode>General</c:formatCode>
                <c:ptCount val="13"/>
                <c:pt idx="0">
                  <c:v>0.08159722222222222</c:v>
                </c:pt>
                <c:pt idx="1">
                  <c:v>0.105144149236857</c:v>
                </c:pt>
                <c:pt idx="2">
                  <c:v>0.09933035714285714</c:v>
                </c:pt>
                <c:pt idx="3">
                  <c:v>0.09768211920529801</c:v>
                </c:pt>
                <c:pt idx="4">
                  <c:v>0.07586206896551724</c:v>
                </c:pt>
                <c:pt idx="5">
                  <c:v>0.09405099150141644</c:v>
                </c:pt>
                <c:pt idx="6">
                  <c:v>0.09568261376896149</c:v>
                </c:pt>
                <c:pt idx="7">
                  <c:v>0.09452137266706803</c:v>
                </c:pt>
                <c:pt idx="8">
                  <c:v>0.08706166868198308</c:v>
                </c:pt>
                <c:pt idx="9">
                  <c:v>0.09915356711003627</c:v>
                </c:pt>
                <c:pt idx="10">
                  <c:v>0.08825319537431528</c:v>
                </c:pt>
                <c:pt idx="11">
                  <c:v>0.07608695652173914</c:v>
                </c:pt>
                <c:pt idx="12">
                  <c:v>0.07815275310834814</c:v>
                </c:pt>
              </c:numCache>
            </c:numRef>
          </c:val>
        </c:ser>
        <c:ser>
          <c:idx val="3"/>
          <c:order val="3"/>
          <c:tx>
            <c:strRef>
              <c:f>ags12_Mean_CMaxA_Days!I43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ags12_Mean_CMaxA_Days!O43:O55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0.09327303561334087</c:v>
                </c:pt>
                <c:pt idx="2">
                  <c:v>0.1272321428571428</c:v>
                </c:pt>
                <c:pt idx="3">
                  <c:v>0.108719646799117</c:v>
                </c:pt>
                <c:pt idx="4">
                  <c:v>0.1086206896551724</c:v>
                </c:pt>
                <c:pt idx="5">
                  <c:v>0.1048158640226629</c:v>
                </c:pt>
                <c:pt idx="6">
                  <c:v>0.117852975495916</c:v>
                </c:pt>
                <c:pt idx="7">
                  <c:v>0.107164358819988</c:v>
                </c:pt>
                <c:pt idx="8">
                  <c:v>0.120918984280532</c:v>
                </c:pt>
                <c:pt idx="9">
                  <c:v>0.1094316807738815</c:v>
                </c:pt>
                <c:pt idx="10">
                  <c:v>0.1065124771758977</c:v>
                </c:pt>
                <c:pt idx="11">
                  <c:v>0.0966183574879227</c:v>
                </c:pt>
                <c:pt idx="12">
                  <c:v>0.1018354055654233</c:v>
                </c:pt>
              </c:numCache>
            </c:numRef>
          </c:val>
        </c:ser>
        <c:ser>
          <c:idx val="4"/>
          <c:order val="4"/>
          <c:tx>
            <c:strRef>
              <c:f>ags12_Mean_CMaxA_Days!I56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ags12_Mean_CMaxA_Days!O56:O68</c:f>
              <c:numCache>
                <c:formatCode>General</c:formatCode>
                <c:ptCount val="13"/>
                <c:pt idx="0">
                  <c:v>0.05787037037037037</c:v>
                </c:pt>
                <c:pt idx="1">
                  <c:v>0.0644431882419446</c:v>
                </c:pt>
                <c:pt idx="2">
                  <c:v>0.05245535714285714</c:v>
                </c:pt>
                <c:pt idx="3">
                  <c:v>0.05684326710816777</c:v>
                </c:pt>
                <c:pt idx="4">
                  <c:v>0.04597701149425287</c:v>
                </c:pt>
                <c:pt idx="5">
                  <c:v>0.04475920679886686</c:v>
                </c:pt>
                <c:pt idx="6">
                  <c:v>0.05950991831971995</c:v>
                </c:pt>
                <c:pt idx="7">
                  <c:v>0.05237808549066827</c:v>
                </c:pt>
                <c:pt idx="8">
                  <c:v>0.04776299879081015</c:v>
                </c:pt>
                <c:pt idx="9">
                  <c:v>0.04836759371221282</c:v>
                </c:pt>
                <c:pt idx="10">
                  <c:v>0.04990870359099209</c:v>
                </c:pt>
                <c:pt idx="11">
                  <c:v>0.05193236714975846</c:v>
                </c:pt>
                <c:pt idx="12">
                  <c:v>0.06039076376554174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strRef>
              <c:f>ags12_Mean_CMaxA_Days!J3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0.9101123595505618</c:v>
                </c:pt>
                <c:pt idx="1">
                  <c:v>0.8037383177570093</c:v>
                </c:pt>
                <c:pt idx="2">
                  <c:v>0.912</c:v>
                </c:pt>
                <c:pt idx="3">
                  <c:v>0.8983050847457628</c:v>
                </c:pt>
                <c:pt idx="4">
                  <c:v>0.8389830508474576</c:v>
                </c:pt>
                <c:pt idx="5">
                  <c:v>0.9262295081967213</c:v>
                </c:pt>
                <c:pt idx="6">
                  <c:v>0.8737864077669902</c:v>
                </c:pt>
                <c:pt idx="7">
                  <c:v>0.8365384615384616</c:v>
                </c:pt>
                <c:pt idx="8">
                  <c:v>0.8018018018018018</c:v>
                </c:pt>
                <c:pt idx="9">
                  <c:v>0.8839285714285714</c:v>
                </c:pt>
                <c:pt idx="10">
                  <c:v>0.8407079646017699</c:v>
                </c:pt>
                <c:pt idx="11">
                  <c:v>0.8</c:v>
                </c:pt>
                <c:pt idx="12">
                  <c:v>0.7876106194690266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0.7959183673469388</c:v>
                </c:pt>
                <c:pt idx="1">
                  <c:v>0.801980198019802</c:v>
                </c:pt>
                <c:pt idx="2">
                  <c:v>0.7924528301886793</c:v>
                </c:pt>
                <c:pt idx="3">
                  <c:v>0.7314814814814815</c:v>
                </c:pt>
                <c:pt idx="4">
                  <c:v>0.8333333333333334</c:v>
                </c:pt>
                <c:pt idx="5">
                  <c:v>0.8181818181818182</c:v>
                </c:pt>
                <c:pt idx="6">
                  <c:v>0.7941176470588235</c:v>
                </c:pt>
                <c:pt idx="7">
                  <c:v>0.7428571428571429</c:v>
                </c:pt>
                <c:pt idx="8">
                  <c:v>0.7217391304347827</c:v>
                </c:pt>
                <c:pt idx="9">
                  <c:v>0.7410714285714286</c:v>
                </c:pt>
                <c:pt idx="10">
                  <c:v>0.7435897435897436</c:v>
                </c:pt>
                <c:pt idx="11">
                  <c:v>0.5701754385964912</c:v>
                </c:pt>
                <c:pt idx="12">
                  <c:v>0.6622516556291391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0.7616033755274262</c:v>
                </c:pt>
                <c:pt idx="1">
                  <c:v>0.7551020408163265</c:v>
                </c:pt>
                <c:pt idx="2">
                  <c:v>0.7736549165120594</c:v>
                </c:pt>
                <c:pt idx="3">
                  <c:v>0.7534722222222222</c:v>
                </c:pt>
                <c:pt idx="4">
                  <c:v>0.7588126159554731</c:v>
                </c:pt>
                <c:pt idx="5">
                  <c:v>0.73224043715847</c:v>
                </c:pt>
                <c:pt idx="6">
                  <c:v>0.7467652495378928</c:v>
                </c:pt>
                <c:pt idx="7">
                  <c:v>0.7330827067669173</c:v>
                </c:pt>
                <c:pt idx="8">
                  <c:v>0.6854545454545454</c:v>
                </c:pt>
                <c:pt idx="9">
                  <c:v>0.6781193490054249</c:v>
                </c:pt>
                <c:pt idx="10">
                  <c:v>0.673469387755102</c:v>
                </c:pt>
                <c:pt idx="11">
                  <c:v>0.6746166950596252</c:v>
                </c:pt>
                <c:pt idx="12">
                  <c:v>0.6280587275693311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0.7183098591549296</c:v>
                </c:pt>
                <c:pt idx="1">
                  <c:v>0.7181571815718157</c:v>
                </c:pt>
                <c:pt idx="2">
                  <c:v>0.6879999999999999</c:v>
                </c:pt>
                <c:pt idx="3">
                  <c:v>0.7448453608247423</c:v>
                </c:pt>
                <c:pt idx="4">
                  <c:v>0.6886543535620053</c:v>
                </c:pt>
                <c:pt idx="5">
                  <c:v>0.7092391304347826</c:v>
                </c:pt>
                <c:pt idx="6">
                  <c:v>0.6533333333333333</c:v>
                </c:pt>
                <c:pt idx="7">
                  <c:v>0.6577540106951871</c:v>
                </c:pt>
                <c:pt idx="8">
                  <c:v>0.6735751295336787</c:v>
                </c:pt>
                <c:pt idx="9">
                  <c:v>0.6617283950617284</c:v>
                </c:pt>
                <c:pt idx="10">
                  <c:v>0.6430317848410758</c:v>
                </c:pt>
                <c:pt idx="11">
                  <c:v>0.6322418136020151</c:v>
                </c:pt>
                <c:pt idx="12">
                  <c:v>0.6075</c:v>
                </c:pt>
              </c:numCache>
            </c:numRef>
          </c:val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act_cc!N56:N68</c:f>
              <c:numCache>
                <c:formatCode>General</c:formatCode>
                <c:ptCount val="13"/>
                <c:pt idx="0">
                  <c:v>0.6657303370786517</c:v>
                </c:pt>
                <c:pt idx="1">
                  <c:v>0.6310541310541311</c:v>
                </c:pt>
                <c:pt idx="2">
                  <c:v>0.6383307573415765</c:v>
                </c:pt>
                <c:pt idx="3">
                  <c:v>0.6205787781350482</c:v>
                </c:pt>
                <c:pt idx="4">
                  <c:v>0.6395348837209303</c:v>
                </c:pt>
                <c:pt idx="5">
                  <c:v>0.6298701298701299</c:v>
                </c:pt>
                <c:pt idx="6">
                  <c:v>0.6323777403035413</c:v>
                </c:pt>
                <c:pt idx="7">
                  <c:v>0.6245421245421245</c:v>
                </c:pt>
                <c:pt idx="8">
                  <c:v>0.5975609756097561</c:v>
                </c:pt>
                <c:pt idx="9">
                  <c:v>0.5614406779661016</c:v>
                </c:pt>
                <c:pt idx="10">
                  <c:v>0.5216346153846154</c:v>
                </c:pt>
                <c:pt idx="11">
                  <c:v>0.5655021834061136</c:v>
                </c:pt>
                <c:pt idx="12">
                  <c:v>0.5072815533980582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0.05150462962962963</c:v>
                </c:pt>
                <c:pt idx="1">
                  <c:v>0.06048615036743923</c:v>
                </c:pt>
                <c:pt idx="2">
                  <c:v>0.06975446428571429</c:v>
                </c:pt>
                <c:pt idx="3">
                  <c:v>0.06512141280353201</c:v>
                </c:pt>
                <c:pt idx="4">
                  <c:v>0.06781609195402299</c:v>
                </c:pt>
                <c:pt idx="5">
                  <c:v>0.06912181303116147</c:v>
                </c:pt>
                <c:pt idx="6">
                  <c:v>0.06009334889148191</c:v>
                </c:pt>
                <c:pt idx="7">
                  <c:v>0.06261288380493679</c:v>
                </c:pt>
                <c:pt idx="8">
                  <c:v>0.06711003627569528</c:v>
                </c:pt>
                <c:pt idx="9">
                  <c:v>0.06771463119709795</c:v>
                </c:pt>
                <c:pt idx="10">
                  <c:v>0.06877662811929397</c:v>
                </c:pt>
                <c:pt idx="11">
                  <c:v>0.06038647342995169</c:v>
                </c:pt>
                <c:pt idx="12">
                  <c:v>0.06690349319123742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0.05671296296296297</c:v>
                </c:pt>
                <c:pt idx="1">
                  <c:v>0.0570944036178632</c:v>
                </c:pt>
                <c:pt idx="2">
                  <c:v>0.05915178571428571</c:v>
                </c:pt>
                <c:pt idx="3">
                  <c:v>0.05960264900662252</c:v>
                </c:pt>
                <c:pt idx="4">
                  <c:v>0.05862068965517241</c:v>
                </c:pt>
                <c:pt idx="5">
                  <c:v>0.06232294617563739</c:v>
                </c:pt>
                <c:pt idx="6">
                  <c:v>0.05950991831971995</c:v>
                </c:pt>
                <c:pt idx="7">
                  <c:v>0.06321493076459964</c:v>
                </c:pt>
                <c:pt idx="8">
                  <c:v>0.06952841596130592</c:v>
                </c:pt>
                <c:pt idx="9">
                  <c:v>0.06771463119709795</c:v>
                </c:pt>
                <c:pt idx="10">
                  <c:v>0.07121119902617164</c:v>
                </c:pt>
                <c:pt idx="11">
                  <c:v>0.06884057971014493</c:v>
                </c:pt>
                <c:pt idx="12">
                  <c:v>0.08940201302545885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0.2743055555555556</c:v>
                </c:pt>
                <c:pt idx="1">
                  <c:v>0.2769926512153759</c:v>
                </c:pt>
                <c:pt idx="2">
                  <c:v>0.30078125</c:v>
                </c:pt>
                <c:pt idx="3">
                  <c:v>0.3178807947019868</c:v>
                </c:pt>
                <c:pt idx="4">
                  <c:v>0.3097701149425288</c:v>
                </c:pt>
                <c:pt idx="5">
                  <c:v>0.3110481586402266</c:v>
                </c:pt>
                <c:pt idx="6">
                  <c:v>0.3156359393232205</c:v>
                </c:pt>
                <c:pt idx="7">
                  <c:v>0.3202889825406381</c:v>
                </c:pt>
                <c:pt idx="8">
                  <c:v>0.3325272067714631</c:v>
                </c:pt>
                <c:pt idx="9">
                  <c:v>0.3343409915356711</c:v>
                </c:pt>
                <c:pt idx="10">
                  <c:v>0.3578819233110164</c:v>
                </c:pt>
                <c:pt idx="11">
                  <c:v>0.3544685990338164</c:v>
                </c:pt>
                <c:pt idx="12">
                  <c:v>0.3629366489046773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0.2054398148148148</c:v>
                </c:pt>
                <c:pt idx="1">
                  <c:v>0.2085924250989259</c:v>
                </c:pt>
                <c:pt idx="2">
                  <c:v>0.2092633928571428</c:v>
                </c:pt>
                <c:pt idx="3">
                  <c:v>0.2141280353200883</c:v>
                </c:pt>
                <c:pt idx="4">
                  <c:v>0.217816091954023</c:v>
                </c:pt>
                <c:pt idx="5">
                  <c:v>0.2084985835694051</c:v>
                </c:pt>
                <c:pt idx="6">
                  <c:v>0.2187864644107351</c:v>
                </c:pt>
                <c:pt idx="7">
                  <c:v>0.2251655629139073</c:v>
                </c:pt>
                <c:pt idx="8">
                  <c:v>0.2333736396614269</c:v>
                </c:pt>
                <c:pt idx="9">
                  <c:v>0.2448609431680774</c:v>
                </c:pt>
                <c:pt idx="10">
                  <c:v>0.248934875228241</c:v>
                </c:pt>
                <c:pt idx="11">
                  <c:v>0.2397342995169082</c:v>
                </c:pt>
                <c:pt idx="12">
                  <c:v>0.2368265245707519</c:v>
                </c:pt>
              </c:numCache>
            </c:numRef>
          </c:val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act_cc!O56:O68</c:f>
              <c:numCache>
                <c:formatCode>General</c:formatCode>
                <c:ptCount val="13"/>
                <c:pt idx="0">
                  <c:v>0.412037037037037</c:v>
                </c:pt>
                <c:pt idx="1">
                  <c:v>0.3968343697003957</c:v>
                </c:pt>
                <c:pt idx="2">
                  <c:v>0.3610491071428572</c:v>
                </c:pt>
                <c:pt idx="3">
                  <c:v>0.3432671081677704</c:v>
                </c:pt>
                <c:pt idx="4">
                  <c:v>0.3459770114942529</c:v>
                </c:pt>
                <c:pt idx="5">
                  <c:v>0.3490084985835694</c:v>
                </c:pt>
                <c:pt idx="6">
                  <c:v>0.3459743290548425</c:v>
                </c:pt>
                <c:pt idx="7">
                  <c:v>0.3287176399759181</c:v>
                </c:pt>
                <c:pt idx="8">
                  <c:v>0.2974607013301088</c:v>
                </c:pt>
                <c:pt idx="9">
                  <c:v>0.2853688029020556</c:v>
                </c:pt>
                <c:pt idx="10">
                  <c:v>0.2531953743152769</c:v>
                </c:pt>
                <c:pt idx="11">
                  <c:v>0.2765700483091788</c:v>
                </c:pt>
                <c:pt idx="12">
                  <c:v>0.2439313203078745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ags12_Min_CMaxA_Days!N4:N16</c:f>
              <c:numCache>
                <c:formatCode>General</c:formatCode>
                <c:ptCount val="13"/>
                <c:pt idx="0">
                  <c:v>0.7797029702970297</c:v>
                </c:pt>
                <c:pt idx="1">
                  <c:v>0.7534076827757125</c:v>
                </c:pt>
                <c:pt idx="2">
                  <c:v>0.7644836272040302</c:v>
                </c:pt>
                <c:pt idx="3">
                  <c:v>0.7714631197097944</c:v>
                </c:pt>
                <c:pt idx="4">
                  <c:v>0.764367816091954</c:v>
                </c:pt>
                <c:pt idx="5">
                  <c:v>0.7263922518159807</c:v>
                </c:pt>
                <c:pt idx="6">
                  <c:v>0.7568627450980392</c:v>
                </c:pt>
                <c:pt idx="7">
                  <c:v>0.7276315789473684</c:v>
                </c:pt>
                <c:pt idx="8">
                  <c:v>0.7222222222222222</c:v>
                </c:pt>
                <c:pt idx="9">
                  <c:v>0.7006622516556291</c:v>
                </c:pt>
                <c:pt idx="10">
                  <c:v>0.6615811373092927</c:v>
                </c:pt>
                <c:pt idx="11">
                  <c:v>0.6810673443456162</c:v>
                </c:pt>
                <c:pt idx="12">
                  <c:v>0.6636828644501279</c:v>
                </c:pt>
              </c:numCache>
            </c:numRef>
          </c:val>
        </c:ser>
        <c:ser>
          <c:idx val="1"/>
          <c:order val="1"/>
          <c:tx>
            <c:strRef>
              <c:f>ags12_Min_CMaxA_Days!I17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ags12_Min_CMaxA_Days!N17:N29</c:f>
              <c:numCache>
                <c:formatCode>General</c:formatCode>
                <c:ptCount val="13"/>
                <c:pt idx="0">
                  <c:v>0.7637130801687764</c:v>
                </c:pt>
                <c:pt idx="1">
                  <c:v>0.695852534562212</c:v>
                </c:pt>
                <c:pt idx="2">
                  <c:v>0.7245762711864406</c:v>
                </c:pt>
                <c:pt idx="3">
                  <c:v>0.7</c:v>
                </c:pt>
                <c:pt idx="4">
                  <c:v>0.7004048582995951</c:v>
                </c:pt>
                <c:pt idx="5">
                  <c:v>0.7283950617283951</c:v>
                </c:pt>
                <c:pt idx="6">
                  <c:v>0.7012448132780082</c:v>
                </c:pt>
                <c:pt idx="7">
                  <c:v>0.7191489361702128</c:v>
                </c:pt>
                <c:pt idx="8">
                  <c:v>0.6419753086419753</c:v>
                </c:pt>
                <c:pt idx="9">
                  <c:v>0.6493506493506493</c:v>
                </c:pt>
                <c:pt idx="10">
                  <c:v>0.6964980544747081</c:v>
                </c:pt>
                <c:pt idx="11">
                  <c:v>0.6475770925110133</c:v>
                </c:pt>
                <c:pt idx="12">
                  <c:v>0.5862068965517241</c:v>
                </c:pt>
              </c:numCache>
            </c:numRef>
          </c:val>
        </c:ser>
        <c:ser>
          <c:idx val="2"/>
          <c:order val="2"/>
          <c:tx>
            <c:strRef>
              <c:f>ags12_Min_CMaxA_Days!I30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ags12_Min_CMaxA_Days!N30:N42</c:f>
              <c:numCache>
                <c:formatCode>General</c:formatCode>
                <c:ptCount val="13"/>
                <c:pt idx="0">
                  <c:v>0.6774193548387096</c:v>
                </c:pt>
                <c:pt idx="1">
                  <c:v>0.7142857142857143</c:v>
                </c:pt>
                <c:pt idx="2">
                  <c:v>0.7038724373576309</c:v>
                </c:pt>
                <c:pt idx="3">
                  <c:v>0.7093023255813954</c:v>
                </c:pt>
                <c:pt idx="4">
                  <c:v>0.6751412429378532</c:v>
                </c:pt>
                <c:pt idx="5">
                  <c:v>0.7250608272506083</c:v>
                </c:pt>
                <c:pt idx="6">
                  <c:v>0.6921296296296297</c:v>
                </c:pt>
                <c:pt idx="7">
                  <c:v>0.6912928759894459</c:v>
                </c:pt>
                <c:pt idx="8">
                  <c:v>0.6934673366834171</c:v>
                </c:pt>
                <c:pt idx="9">
                  <c:v>0.6919315403422983</c:v>
                </c:pt>
                <c:pt idx="10">
                  <c:v>0.6435643564356436</c:v>
                </c:pt>
                <c:pt idx="11">
                  <c:v>0.6541554959785523</c:v>
                </c:pt>
                <c:pt idx="12">
                  <c:v>0.6203966005665722</c:v>
                </c:pt>
              </c:numCache>
            </c:numRef>
          </c:val>
        </c:ser>
        <c:ser>
          <c:idx val="3"/>
          <c:order val="3"/>
          <c:tx>
            <c:strRef>
              <c:f>ags12_Min_CMaxA_Days!I43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ags12_Min_CMaxA_Days!N43:N55</c:f>
              <c:numCache>
                <c:formatCode>General</c:formatCode>
                <c:ptCount val="13"/>
                <c:pt idx="0">
                  <c:v>0.8181818181818182</c:v>
                </c:pt>
                <c:pt idx="1">
                  <c:v>0.6355140186915887</c:v>
                </c:pt>
                <c:pt idx="2">
                  <c:v>0.7410714285714286</c:v>
                </c:pt>
                <c:pt idx="3">
                  <c:v>0.7</c:v>
                </c:pt>
                <c:pt idx="4">
                  <c:v>0.7375</c:v>
                </c:pt>
                <c:pt idx="5">
                  <c:v>0.6630434782608695</c:v>
                </c:pt>
                <c:pt idx="6">
                  <c:v>0.6336633663366337</c:v>
                </c:pt>
                <c:pt idx="7">
                  <c:v>0.6868686868686869</c:v>
                </c:pt>
                <c:pt idx="8">
                  <c:v>0.5402298850574713</c:v>
                </c:pt>
                <c:pt idx="9">
                  <c:v>0.6477272727272727</c:v>
                </c:pt>
                <c:pt idx="10">
                  <c:v>0.7142857142857143</c:v>
                </c:pt>
                <c:pt idx="11">
                  <c:v>0.5616438356164384</c:v>
                </c:pt>
                <c:pt idx="12">
                  <c:v>0.5454545454545454</c:v>
                </c:pt>
              </c:numCache>
            </c:numRef>
          </c:val>
        </c:ser>
        <c:ser>
          <c:idx val="4"/>
          <c:order val="4"/>
          <c:tx>
            <c:strRef>
              <c:f>ags12_Min_CMaxA_Days!I56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ags12_Min_CMaxA_Days!N56:N68</c:f>
              <c:numCache>
                <c:formatCode>General</c:formatCode>
                <c:ptCount val="13"/>
                <c:pt idx="0">
                  <c:v>0.5024630541871922</c:v>
                </c:pt>
                <c:pt idx="1">
                  <c:v>0.5157894736842106</c:v>
                </c:pt>
                <c:pt idx="2">
                  <c:v>0.5497630331753555</c:v>
                </c:pt>
                <c:pt idx="3">
                  <c:v>0.5076923076923077</c:v>
                </c:pt>
                <c:pt idx="4">
                  <c:v>0.544973544973545</c:v>
                </c:pt>
                <c:pt idx="5">
                  <c:v>0.6113989637305699</c:v>
                </c:pt>
                <c:pt idx="6">
                  <c:v>0.48</c:v>
                </c:pt>
                <c:pt idx="7">
                  <c:v>0.4787234042553192</c:v>
                </c:pt>
                <c:pt idx="8">
                  <c:v>0.4588235294117647</c:v>
                </c:pt>
                <c:pt idx="9">
                  <c:v>0.4152046783625731</c:v>
                </c:pt>
                <c:pt idx="10">
                  <c:v>0.4529411764705882</c:v>
                </c:pt>
                <c:pt idx="11">
                  <c:v>0.4234693877551021</c:v>
                </c:pt>
                <c:pt idx="12">
                  <c:v>0.4394618834080717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strRef>
              <c:f>ags12_Min_CMaxA_Days!J3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ags12_Min_CMaxA_Days!O4:O16</c:f>
              <c:numCache>
                <c:formatCode>General</c:formatCode>
                <c:ptCount val="13"/>
                <c:pt idx="0">
                  <c:v>0.4675925925925926</c:v>
                </c:pt>
                <c:pt idx="1">
                  <c:v>0.4561899378179762</c:v>
                </c:pt>
                <c:pt idx="2">
                  <c:v>0.4430803571428572</c:v>
                </c:pt>
                <c:pt idx="3">
                  <c:v>0.456401766004415</c:v>
                </c:pt>
                <c:pt idx="4">
                  <c:v>0.5</c:v>
                </c:pt>
                <c:pt idx="5">
                  <c:v>0.4679886685552408</c:v>
                </c:pt>
                <c:pt idx="6">
                  <c:v>0.4463243873978996</c:v>
                </c:pt>
                <c:pt idx="7">
                  <c:v>0.4575556893437688</c:v>
                </c:pt>
                <c:pt idx="8">
                  <c:v>0.4570737605804111</c:v>
                </c:pt>
                <c:pt idx="9">
                  <c:v>0.4564691656590085</c:v>
                </c:pt>
                <c:pt idx="10">
                  <c:v>0.4388314059646987</c:v>
                </c:pt>
                <c:pt idx="11">
                  <c:v>0.4752415458937198</c:v>
                </c:pt>
                <c:pt idx="12">
                  <c:v>0.46299585553582</c:v>
                </c:pt>
              </c:numCache>
            </c:numRef>
          </c:val>
        </c:ser>
        <c:ser>
          <c:idx val="1"/>
          <c:order val="1"/>
          <c:tx>
            <c:strRef>
              <c:f>ags12_Min_CMaxA_Days!I17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ags12_Min_CMaxA_Days!O17:O29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0.1226681741096665</c:v>
                </c:pt>
                <c:pt idx="2">
                  <c:v>0.1316964285714286</c:v>
                </c:pt>
                <c:pt idx="3">
                  <c:v>0.1324503311258278</c:v>
                </c:pt>
                <c:pt idx="4">
                  <c:v>0.1419540229885057</c:v>
                </c:pt>
                <c:pt idx="5">
                  <c:v>0.1376770538243626</c:v>
                </c:pt>
                <c:pt idx="6">
                  <c:v>0.1406067677946324</c:v>
                </c:pt>
                <c:pt idx="7">
                  <c:v>0.1414810355207706</c:v>
                </c:pt>
                <c:pt idx="8">
                  <c:v>0.1469165659008464</c:v>
                </c:pt>
                <c:pt idx="9">
                  <c:v>0.1396614268440145</c:v>
                </c:pt>
                <c:pt idx="10">
                  <c:v>0.1564211807668898</c:v>
                </c:pt>
                <c:pt idx="11">
                  <c:v>0.1370772946859903</c:v>
                </c:pt>
                <c:pt idx="12">
                  <c:v>0.1373593842510361</c:v>
                </c:pt>
              </c:numCache>
            </c:numRef>
          </c:val>
        </c:ser>
        <c:ser>
          <c:idx val="2"/>
          <c:order val="2"/>
          <c:tx>
            <c:strRef>
              <c:f>ags12_Min_CMaxA_Days!I30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ags12_Min_CMaxA_Days!O30:O42</c:f>
              <c:numCache>
                <c:formatCode>General</c:formatCode>
                <c:ptCount val="13"/>
                <c:pt idx="0">
                  <c:v>0.2332175925925926</c:v>
                </c:pt>
                <c:pt idx="1">
                  <c:v>0.2532504239683437</c:v>
                </c:pt>
                <c:pt idx="2">
                  <c:v>0.2449776785714286</c:v>
                </c:pt>
                <c:pt idx="3">
                  <c:v>0.2373068432671082</c:v>
                </c:pt>
                <c:pt idx="4">
                  <c:v>0.203448275862069</c:v>
                </c:pt>
                <c:pt idx="5">
                  <c:v>0.2328611898016997</c:v>
                </c:pt>
                <c:pt idx="6">
                  <c:v>0.2520420070011669</c:v>
                </c:pt>
                <c:pt idx="7">
                  <c:v>0.2281757977122215</c:v>
                </c:pt>
                <c:pt idx="8">
                  <c:v>0.2406287787182588</c:v>
                </c:pt>
                <c:pt idx="9">
                  <c:v>0.247279322853688</c:v>
                </c:pt>
                <c:pt idx="10">
                  <c:v>0.245891661594644</c:v>
                </c:pt>
                <c:pt idx="11">
                  <c:v>0.2252415458937198</c:v>
                </c:pt>
                <c:pt idx="12">
                  <c:v>0.2089994079336886</c:v>
                </c:pt>
              </c:numCache>
            </c:numRef>
          </c:val>
        </c:ser>
        <c:ser>
          <c:idx val="3"/>
          <c:order val="3"/>
          <c:tx>
            <c:strRef>
              <c:f>ags12_Min_CMaxA_Days!I43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ags12_Min_CMaxA_Days!O43:O55</c:f>
              <c:numCache>
                <c:formatCode>General</c:formatCode>
                <c:ptCount val="13"/>
                <c:pt idx="0">
                  <c:v>0.04456018518518518</c:v>
                </c:pt>
                <c:pt idx="1">
                  <c:v>0.06048615036743923</c:v>
                </c:pt>
                <c:pt idx="2">
                  <c:v>0.0625</c:v>
                </c:pt>
                <c:pt idx="3">
                  <c:v>0.06622516556291391</c:v>
                </c:pt>
                <c:pt idx="4">
                  <c:v>0.04597701149425287</c:v>
                </c:pt>
                <c:pt idx="5">
                  <c:v>0.05212464589235127</c:v>
                </c:pt>
                <c:pt idx="6">
                  <c:v>0.05892648774795799</c:v>
                </c:pt>
                <c:pt idx="7">
                  <c:v>0.05960264900662252</c:v>
                </c:pt>
                <c:pt idx="8">
                  <c:v>0.05259975816203144</c:v>
                </c:pt>
                <c:pt idx="9">
                  <c:v>0.0532043530834341</c:v>
                </c:pt>
                <c:pt idx="10">
                  <c:v>0.05538648813146683</c:v>
                </c:pt>
                <c:pt idx="11">
                  <c:v>0.04408212560386474</c:v>
                </c:pt>
                <c:pt idx="12">
                  <c:v>0.0586145648312611</c:v>
                </c:pt>
              </c:numCache>
            </c:numRef>
          </c:val>
        </c:ser>
        <c:ser>
          <c:idx val="4"/>
          <c:order val="4"/>
          <c:tx>
            <c:strRef>
              <c:f>ags12_Min_CMaxA_Days!I56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ags12_Min_CMaxA_Days!O56:O68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0.1074053137365743</c:v>
                </c:pt>
                <c:pt idx="2">
                  <c:v>0.1177455357142857</c:v>
                </c:pt>
                <c:pt idx="3">
                  <c:v>0.1076158940397351</c:v>
                </c:pt>
                <c:pt idx="4">
                  <c:v>0.1086206896551724</c:v>
                </c:pt>
                <c:pt idx="5">
                  <c:v>0.1093484419263456</c:v>
                </c:pt>
                <c:pt idx="6">
                  <c:v>0.1021003500583431</c:v>
                </c:pt>
                <c:pt idx="7">
                  <c:v>0.1131848284166165</c:v>
                </c:pt>
                <c:pt idx="8">
                  <c:v>0.1027811366384522</c:v>
                </c:pt>
                <c:pt idx="9">
                  <c:v>0.1033857315598549</c:v>
                </c:pt>
                <c:pt idx="10">
                  <c:v>0.1034692635423007</c:v>
                </c:pt>
                <c:pt idx="11">
                  <c:v>0.1183574879227053</c:v>
                </c:pt>
                <c:pt idx="12">
                  <c:v>0.1320307874481942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strRef>
              <c:f>ags12_Min_CMaxA_Days!J3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ags3_Mean_CMaxA_Days!N4:N16</c:f>
              <c:numCache>
                <c:formatCode>General</c:formatCode>
                <c:ptCount val="13"/>
                <c:pt idx="0">
                  <c:v>0.8598130841121495</c:v>
                </c:pt>
                <c:pt idx="1">
                  <c:v>0.8434343434343434</c:v>
                </c:pt>
                <c:pt idx="2">
                  <c:v>0.8844444444444445</c:v>
                </c:pt>
                <c:pt idx="3">
                  <c:v>0.8954545454545455</c:v>
                </c:pt>
                <c:pt idx="4">
                  <c:v>0.8796296296296297</c:v>
                </c:pt>
                <c:pt idx="5">
                  <c:v>0.9070796460176991</c:v>
                </c:pt>
                <c:pt idx="6">
                  <c:v>0.8763440860215054</c:v>
                </c:pt>
                <c:pt idx="7">
                  <c:v>0.8848167539267016</c:v>
                </c:pt>
                <c:pt idx="8">
                  <c:v>0.8674033149171271</c:v>
                </c:pt>
                <c:pt idx="9">
                  <c:v>0.8385416666666666</c:v>
                </c:pt>
                <c:pt idx="10">
                  <c:v>0.8595505617977528</c:v>
                </c:pt>
                <c:pt idx="11">
                  <c:v>0.8220858895705522</c:v>
                </c:pt>
                <c:pt idx="12">
                  <c:v>0.8430232558139535</c:v>
                </c:pt>
              </c:numCache>
            </c:numRef>
          </c:val>
        </c:ser>
        <c:ser>
          <c:idx val="1"/>
          <c:order val="1"/>
          <c:tx>
            <c:strRef>
              <c:f>ags3_Mean_CMaxA_Days!I17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ags3_Mean_CMaxA_Days!N17:N29</c:f>
              <c:numCache>
                <c:formatCode>General</c:formatCode>
                <c:ptCount val="13"/>
                <c:pt idx="0">
                  <c:v>0.7323076923076923</c:v>
                </c:pt>
                <c:pt idx="1">
                  <c:v>0.7152103559870551</c:v>
                </c:pt>
                <c:pt idx="2">
                  <c:v>0.7058823529411765</c:v>
                </c:pt>
                <c:pt idx="3">
                  <c:v>0.746031746031746</c:v>
                </c:pt>
                <c:pt idx="4">
                  <c:v>0.6786885245901639</c:v>
                </c:pt>
                <c:pt idx="5">
                  <c:v>0.7598684210526315</c:v>
                </c:pt>
                <c:pt idx="6">
                  <c:v>0.7191780821917808</c:v>
                </c:pt>
                <c:pt idx="7">
                  <c:v>0.6956521739130435</c:v>
                </c:pt>
                <c:pt idx="8">
                  <c:v>0.6568265682656826</c:v>
                </c:pt>
                <c:pt idx="9">
                  <c:v>0.7007042253521126</c:v>
                </c:pt>
                <c:pt idx="10">
                  <c:v>0.676</c:v>
                </c:pt>
                <c:pt idx="11">
                  <c:v>0.6465256797583081</c:v>
                </c:pt>
                <c:pt idx="12">
                  <c:v>0.6354166666666666</c:v>
                </c:pt>
              </c:numCache>
            </c:numRef>
          </c:val>
        </c:ser>
        <c:ser>
          <c:idx val="2"/>
          <c:order val="2"/>
          <c:tx>
            <c:strRef>
              <c:f>ags3_Mean_CMaxA_Days!I30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ags3_Mean_CMaxA_Days!N30:N42</c:f>
              <c:numCache>
                <c:formatCode>General</c:formatCode>
                <c:ptCount val="13"/>
                <c:pt idx="0">
                  <c:v>0.7106109324758842</c:v>
                </c:pt>
                <c:pt idx="1">
                  <c:v>0.6896186440677966</c:v>
                </c:pt>
                <c:pt idx="2">
                  <c:v>0.7022357723577236</c:v>
                </c:pt>
                <c:pt idx="3">
                  <c:v>0.6902119071644803</c:v>
                </c:pt>
                <c:pt idx="4">
                  <c:v>0.7030752916224814</c:v>
                </c:pt>
                <c:pt idx="5">
                  <c:v>0.6687763713080169</c:v>
                </c:pt>
                <c:pt idx="6">
                  <c:v>0.67601246105919</c:v>
                </c:pt>
                <c:pt idx="7">
                  <c:v>0.6681222707423581</c:v>
                </c:pt>
                <c:pt idx="8">
                  <c:v>0.6550632911392406</c:v>
                </c:pt>
                <c:pt idx="9">
                  <c:v>0.6368534482758621</c:v>
                </c:pt>
                <c:pt idx="10">
                  <c:v>0.6130705394190872</c:v>
                </c:pt>
                <c:pt idx="11">
                  <c:v>0.6212121212121212</c:v>
                </c:pt>
                <c:pt idx="12">
                  <c:v>0.585291113381001</c:v>
                </c:pt>
              </c:numCache>
            </c:numRef>
          </c:val>
        </c:ser>
        <c:ser>
          <c:idx val="3"/>
          <c:order val="3"/>
          <c:tx>
            <c:strRef>
              <c:f>ags3_Mean_CMaxA_Days!I43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ags3_Mean_CMaxA_Days!N43:N55</c:f>
              <c:numCache>
                <c:formatCode>General</c:formatCode>
                <c:ptCount val="13"/>
                <c:pt idx="0">
                  <c:v>0.5922330097087378</c:v>
                </c:pt>
                <c:pt idx="1">
                  <c:v>0.6716417910447762</c:v>
                </c:pt>
                <c:pt idx="2">
                  <c:v>0.672</c:v>
                </c:pt>
                <c:pt idx="3">
                  <c:v>0.6880733944954128</c:v>
                </c:pt>
                <c:pt idx="4">
                  <c:v>0.6666666666666666</c:v>
                </c:pt>
                <c:pt idx="5">
                  <c:v>0.6776859504132231</c:v>
                </c:pt>
                <c:pt idx="6">
                  <c:v>0.6557377049180327</c:v>
                </c:pt>
                <c:pt idx="7">
                  <c:v>0.5871559633027523</c:v>
                </c:pt>
                <c:pt idx="8">
                  <c:v>0.591304347826087</c:v>
                </c:pt>
                <c:pt idx="9">
                  <c:v>0.5360824742268041</c:v>
                </c:pt>
                <c:pt idx="10">
                  <c:v>0.6015625</c:v>
                </c:pt>
                <c:pt idx="11">
                  <c:v>0.54</c:v>
                </c:pt>
                <c:pt idx="12">
                  <c:v>0.4623655913978494</c:v>
                </c:pt>
              </c:numCache>
            </c:numRef>
          </c:val>
        </c:ser>
        <c:ser>
          <c:idx val="4"/>
          <c:order val="4"/>
          <c:tx>
            <c:strRef>
              <c:f>ags3_Mean_CMaxA_Days!I56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ags3_Mean_CMaxA_Days!N56:N68</c:f>
              <c:numCache>
                <c:formatCode>General</c:formatCode>
                <c:ptCount val="13"/>
                <c:pt idx="0">
                  <c:v>0.673202614379085</c:v>
                </c:pt>
                <c:pt idx="1">
                  <c:v>0.6304347826086957</c:v>
                </c:pt>
                <c:pt idx="2">
                  <c:v>0.6390532544378699</c:v>
                </c:pt>
                <c:pt idx="3">
                  <c:v>0.5819209039548022</c:v>
                </c:pt>
                <c:pt idx="4">
                  <c:v>0.6339869281045751</c:v>
                </c:pt>
                <c:pt idx="5">
                  <c:v>0.6144578313253012</c:v>
                </c:pt>
                <c:pt idx="6">
                  <c:v>0.6026490066225165</c:v>
                </c:pt>
                <c:pt idx="7">
                  <c:v>0.6213017751479289</c:v>
                </c:pt>
                <c:pt idx="8">
                  <c:v>0.5683453237410072</c:v>
                </c:pt>
                <c:pt idx="9">
                  <c:v>0.5686274509803921</c:v>
                </c:pt>
                <c:pt idx="10">
                  <c:v>0.5528455284552846</c:v>
                </c:pt>
                <c:pt idx="11">
                  <c:v>0.5434782608695652</c:v>
                </c:pt>
                <c:pt idx="12">
                  <c:v>0.5222929936305732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strRef>
              <c:f>ags3_Mean_CMaxA_Days!J3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ags3_Mean_CMaxA_Days!O4:O16</c:f>
              <c:numCache>
                <c:formatCode>General</c:formatCode>
                <c:ptCount val="13"/>
                <c:pt idx="0">
                  <c:v>0.1238425925925926</c:v>
                </c:pt>
                <c:pt idx="1">
                  <c:v>0.111927642736009</c:v>
                </c:pt>
                <c:pt idx="2">
                  <c:v>0.1255580357142857</c:v>
                </c:pt>
                <c:pt idx="3">
                  <c:v>0.1214128035320088</c:v>
                </c:pt>
                <c:pt idx="4">
                  <c:v>0.1241379310344828</c:v>
                </c:pt>
                <c:pt idx="5">
                  <c:v>0.1280453257790368</c:v>
                </c:pt>
                <c:pt idx="6">
                  <c:v>0.1085180863477246</c:v>
                </c:pt>
                <c:pt idx="7">
                  <c:v>0.1149909692956051</c:v>
                </c:pt>
                <c:pt idx="8">
                  <c:v>0.1094316807738815</c:v>
                </c:pt>
                <c:pt idx="9">
                  <c:v>0.1160822249093108</c:v>
                </c:pt>
                <c:pt idx="10">
                  <c:v>0.108338405356056</c:v>
                </c:pt>
                <c:pt idx="11">
                  <c:v>0.09842995169082126</c:v>
                </c:pt>
                <c:pt idx="12">
                  <c:v>0.1018354055654233</c:v>
                </c:pt>
              </c:numCache>
            </c:numRef>
          </c:val>
        </c:ser>
        <c:ser>
          <c:idx val="1"/>
          <c:order val="1"/>
          <c:tx>
            <c:strRef>
              <c:f>ags3_Mean_CMaxA_Days!I17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ags3_Mean_CMaxA_Days!O17:O29</c:f>
              <c:numCache>
                <c:formatCode>General</c:formatCode>
                <c:ptCount val="13"/>
                <c:pt idx="0">
                  <c:v>0.1880787037037037</c:v>
                </c:pt>
                <c:pt idx="1">
                  <c:v>0.1746749576031656</c:v>
                </c:pt>
                <c:pt idx="2">
                  <c:v>0.1612723214285714</c:v>
                </c:pt>
                <c:pt idx="3">
                  <c:v>0.173841059602649</c:v>
                </c:pt>
                <c:pt idx="4">
                  <c:v>0.1752873563218391</c:v>
                </c:pt>
                <c:pt idx="5">
                  <c:v>0.1722379603399433</c:v>
                </c:pt>
                <c:pt idx="6">
                  <c:v>0.1703617269544924</c:v>
                </c:pt>
                <c:pt idx="7">
                  <c:v>0.1661649608669476</c:v>
                </c:pt>
                <c:pt idx="8">
                  <c:v>0.1638452237001209</c:v>
                </c:pt>
                <c:pt idx="9">
                  <c:v>0.1717049576783555</c:v>
                </c:pt>
                <c:pt idx="10">
                  <c:v>0.1521606816798539</c:v>
                </c:pt>
                <c:pt idx="11">
                  <c:v>0.1998792270531401</c:v>
                </c:pt>
                <c:pt idx="12">
                  <c:v>0.1705150976909414</c:v>
                </c:pt>
              </c:numCache>
            </c:numRef>
          </c:val>
        </c:ser>
        <c:ser>
          <c:idx val="2"/>
          <c:order val="2"/>
          <c:tx>
            <c:strRef>
              <c:f>ags3_Mean_CMaxA_Days!I30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ags3_Mean_CMaxA_Days!O30:O42</c:f>
              <c:numCache>
                <c:formatCode>General</c:formatCode>
                <c:ptCount val="13"/>
                <c:pt idx="0">
                  <c:v>0.5399305555555556</c:v>
                </c:pt>
                <c:pt idx="1">
                  <c:v>0.5336348219332957</c:v>
                </c:pt>
                <c:pt idx="2">
                  <c:v>0.5491071428571429</c:v>
                </c:pt>
                <c:pt idx="3">
                  <c:v>0.5469094922737306</c:v>
                </c:pt>
                <c:pt idx="4">
                  <c:v>0.5419540229885057</c:v>
                </c:pt>
                <c:pt idx="5">
                  <c:v>0.5371104815864023</c:v>
                </c:pt>
                <c:pt idx="6">
                  <c:v>0.5618436406067678</c:v>
                </c:pt>
                <c:pt idx="7">
                  <c:v>0.551475015051174</c:v>
                </c:pt>
                <c:pt idx="8">
                  <c:v>0.5731559854897219</c:v>
                </c:pt>
                <c:pt idx="9">
                  <c:v>0.5610640870616687</c:v>
                </c:pt>
                <c:pt idx="10">
                  <c:v>0.5867315885575167</c:v>
                </c:pt>
                <c:pt idx="11">
                  <c:v>0.5579710144927537</c:v>
                </c:pt>
                <c:pt idx="12">
                  <c:v>0.5796329188869154</c:v>
                </c:pt>
              </c:numCache>
            </c:numRef>
          </c:val>
        </c:ser>
        <c:ser>
          <c:idx val="3"/>
          <c:order val="3"/>
          <c:tx>
            <c:strRef>
              <c:f>ags3_Mean_CMaxA_Days!I43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ags3_Mean_CMaxA_Days!O43:O55</c:f>
              <c:numCache>
                <c:formatCode>General</c:formatCode>
                <c:ptCount val="13"/>
                <c:pt idx="0">
                  <c:v>0.05960648148148148</c:v>
                </c:pt>
                <c:pt idx="1">
                  <c:v>0.07574901074053138</c:v>
                </c:pt>
                <c:pt idx="2">
                  <c:v>0.06975446428571429</c:v>
                </c:pt>
                <c:pt idx="3">
                  <c:v>0.06015452538631347</c:v>
                </c:pt>
                <c:pt idx="4">
                  <c:v>0.0706896551724138</c:v>
                </c:pt>
                <c:pt idx="5">
                  <c:v>0.06855524079320113</c:v>
                </c:pt>
                <c:pt idx="6">
                  <c:v>0.07117852975495916</c:v>
                </c:pt>
                <c:pt idx="7">
                  <c:v>0.06562311860325105</c:v>
                </c:pt>
                <c:pt idx="8">
                  <c:v>0.06952841596130592</c:v>
                </c:pt>
                <c:pt idx="9">
                  <c:v>0.05864570737605804</c:v>
                </c:pt>
                <c:pt idx="10">
                  <c:v>0.07790626902008521</c:v>
                </c:pt>
                <c:pt idx="11">
                  <c:v>0.06038647342995169</c:v>
                </c:pt>
                <c:pt idx="12">
                  <c:v>0.05506216696269983</c:v>
                </c:pt>
              </c:numCache>
            </c:numRef>
          </c:val>
        </c:ser>
        <c:ser>
          <c:idx val="4"/>
          <c:order val="4"/>
          <c:tx>
            <c:strRef>
              <c:f>ags3_Mean_CMaxA_Days!I56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ags3_Mean_CMaxA_Days!O56:O68</c:f>
              <c:numCache>
                <c:formatCode>General</c:formatCode>
                <c:ptCount val="13"/>
                <c:pt idx="0">
                  <c:v>0.08854166666666667</c:v>
                </c:pt>
                <c:pt idx="1">
                  <c:v>0.1040135669869983</c:v>
                </c:pt>
                <c:pt idx="2">
                  <c:v>0.09430803571428571</c:v>
                </c:pt>
                <c:pt idx="3">
                  <c:v>0.09768211920529801</c:v>
                </c:pt>
                <c:pt idx="4">
                  <c:v>0.08793103448275862</c:v>
                </c:pt>
                <c:pt idx="5">
                  <c:v>0.09405099150141644</c:v>
                </c:pt>
                <c:pt idx="6">
                  <c:v>0.088098016336056</c:v>
                </c:pt>
                <c:pt idx="7">
                  <c:v>0.1017459361830223</c:v>
                </c:pt>
                <c:pt idx="8">
                  <c:v>0.08403869407496976</c:v>
                </c:pt>
                <c:pt idx="9">
                  <c:v>0.09250302297460701</c:v>
                </c:pt>
                <c:pt idx="10">
                  <c:v>0.07486305538648813</c:v>
                </c:pt>
                <c:pt idx="11">
                  <c:v>0.08333333333333333</c:v>
                </c:pt>
                <c:pt idx="12">
                  <c:v>0.09295441089402014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strRef>
              <c:f>ags3_Mean_CMaxA_Days!J3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act_loaninc!N4:N16</c:f>
              <c:numCache>
                <c:formatCode>General</c:formatCode>
                <c:ptCount val="13"/>
                <c:pt idx="0">
                  <c:v>0.9242424242424242</c:v>
                </c:pt>
                <c:pt idx="1">
                  <c:v>0.8461538461538461</c:v>
                </c:pt>
                <c:pt idx="2">
                  <c:v>0.9294117647058824</c:v>
                </c:pt>
                <c:pt idx="3">
                  <c:v>0.8977272727272727</c:v>
                </c:pt>
                <c:pt idx="4">
                  <c:v>0.8148148148148148</c:v>
                </c:pt>
                <c:pt idx="5">
                  <c:v>0.91</c:v>
                </c:pt>
                <c:pt idx="6">
                  <c:v>0.8777777777777778</c:v>
                </c:pt>
                <c:pt idx="7">
                  <c:v>0.8666666666666667</c:v>
                </c:pt>
                <c:pt idx="8">
                  <c:v>0.7857142857142857</c:v>
                </c:pt>
                <c:pt idx="9">
                  <c:v>0.8924731182795699</c:v>
                </c:pt>
                <c:pt idx="10">
                  <c:v>0.8539325842696629</c:v>
                </c:pt>
                <c:pt idx="11">
                  <c:v>0.8</c:v>
                </c:pt>
                <c:pt idx="12">
                  <c:v>0.8043478260869565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act_loaninc!N17:N29</c:f>
              <c:numCache>
                <c:formatCode>General</c:formatCode>
                <c:ptCount val="13"/>
                <c:pt idx="0">
                  <c:v>0.8653846153846154</c:v>
                </c:pt>
                <c:pt idx="1">
                  <c:v>0.8163265306122449</c:v>
                </c:pt>
                <c:pt idx="2">
                  <c:v>0.8288288288288288</c:v>
                </c:pt>
                <c:pt idx="3">
                  <c:v>0.7876106194690266</c:v>
                </c:pt>
                <c:pt idx="4">
                  <c:v>0.865546218487395</c:v>
                </c:pt>
                <c:pt idx="5">
                  <c:v>0.8547008547008547</c:v>
                </c:pt>
                <c:pt idx="6">
                  <c:v>0.8235294117647058</c:v>
                </c:pt>
                <c:pt idx="7">
                  <c:v>0.7606837606837606</c:v>
                </c:pt>
                <c:pt idx="8">
                  <c:v>0.7983870967741935</c:v>
                </c:pt>
                <c:pt idx="9">
                  <c:v>0.7826086956521739</c:v>
                </c:pt>
                <c:pt idx="10">
                  <c:v>0.75</c:v>
                </c:pt>
                <c:pt idx="11">
                  <c:v>0.7019230769230769</c:v>
                </c:pt>
                <c:pt idx="12">
                  <c:v>0.7153846153846154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act_loaninc!N30:N42</c:f>
              <c:numCache>
                <c:formatCode>General</c:formatCode>
                <c:ptCount val="13"/>
                <c:pt idx="0">
                  <c:v>0.796875</c:v>
                </c:pt>
                <c:pt idx="1">
                  <c:v>0.7230769230769231</c:v>
                </c:pt>
                <c:pt idx="2">
                  <c:v>0.7946428571428571</c:v>
                </c:pt>
                <c:pt idx="3">
                  <c:v>0.8155339805825242</c:v>
                </c:pt>
                <c:pt idx="4">
                  <c:v>0.7872340425531915</c:v>
                </c:pt>
                <c:pt idx="5">
                  <c:v>0.7325581395348837</c:v>
                </c:pt>
                <c:pt idx="6">
                  <c:v>0.6923076923076923</c:v>
                </c:pt>
                <c:pt idx="7">
                  <c:v>0.7088607594936709</c:v>
                </c:pt>
                <c:pt idx="8">
                  <c:v>0.746268656716418</c:v>
                </c:pt>
                <c:pt idx="9">
                  <c:v>0.7681159420289855</c:v>
                </c:pt>
                <c:pt idx="10">
                  <c:v>0.7111111111111111</c:v>
                </c:pt>
                <c:pt idx="11">
                  <c:v>0.8297872340425532</c:v>
                </c:pt>
                <c:pt idx="12">
                  <c:v>0.7575757575757576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act_loaninc!N43:N55</c:f>
              <c:numCache>
                <c:formatCode>General</c:formatCode>
                <c:ptCount val="13"/>
                <c:pt idx="0">
                  <c:v>0.7582417582417582</c:v>
                </c:pt>
                <c:pt idx="1">
                  <c:v>0.7425474254742548</c:v>
                </c:pt>
                <c:pt idx="2">
                  <c:v>0.7944862155388471</c:v>
                </c:pt>
                <c:pt idx="3">
                  <c:v>0.732360097323601</c:v>
                </c:pt>
                <c:pt idx="4">
                  <c:v>0.725</c:v>
                </c:pt>
                <c:pt idx="5">
                  <c:v>0.7382716049382716</c:v>
                </c:pt>
                <c:pt idx="6">
                  <c:v>0.7613065326633166</c:v>
                </c:pt>
                <c:pt idx="7">
                  <c:v>0.743073047858942</c:v>
                </c:pt>
                <c:pt idx="8">
                  <c:v>0.6682692307692307</c:v>
                </c:pt>
                <c:pt idx="9">
                  <c:v>0.6822429906542056</c:v>
                </c:pt>
                <c:pt idx="10">
                  <c:v>0.6767895878524945</c:v>
                </c:pt>
                <c:pt idx="11">
                  <c:v>0.6804347826086956</c:v>
                </c:pt>
                <c:pt idx="12">
                  <c:v>0.6409185803757829</c:v>
                </c:pt>
              </c:numCache>
            </c:numRef>
          </c:val>
        </c:ser>
        <c:ser>
          <c:idx val="4"/>
          <c:order val="4"/>
          <c:tx>
            <c:strRef>
              <c:f>act_loaninc!I56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act_loaninc!N56:N68</c:f>
              <c:numCache>
                <c:formatCode>General</c:formatCode>
                <c:ptCount val="13"/>
                <c:pt idx="0">
                  <c:v>0.6754221388367729</c:v>
                </c:pt>
                <c:pt idx="1">
                  <c:v>0.666049953746531</c:v>
                </c:pt>
                <c:pt idx="2">
                  <c:v>0.6534562211981567</c:v>
                </c:pt>
                <c:pt idx="3">
                  <c:v>0.6754785779398359</c:v>
                </c:pt>
                <c:pt idx="4">
                  <c:v>0.6749521988527725</c:v>
                </c:pt>
                <c:pt idx="5">
                  <c:v>0.663197729422895</c:v>
                </c:pt>
                <c:pt idx="6">
                  <c:v>0.6453154875717018</c:v>
                </c:pt>
                <c:pt idx="7">
                  <c:v>0.6414904330312186</c:v>
                </c:pt>
                <c:pt idx="8">
                  <c:v>0.6334371754932503</c:v>
                </c:pt>
                <c:pt idx="9">
                  <c:v>0.6027397260273972</c:v>
                </c:pt>
                <c:pt idx="10">
                  <c:v>0.5918803418803419</c:v>
                </c:pt>
                <c:pt idx="11">
                  <c:v>0.5835051546391753</c:v>
                </c:pt>
                <c:pt idx="12">
                  <c:v>0.5518324607329843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agr3_Mean_CMaxA_Due!N4:N16</c:f>
              <c:numCache>
                <c:formatCode>General</c:formatCode>
                <c:ptCount val="13"/>
                <c:pt idx="0">
                  <c:v>0.89120151371807</c:v>
                </c:pt>
                <c:pt idx="1">
                  <c:v>0.864326375711575</c:v>
                </c:pt>
                <c:pt idx="2">
                  <c:v>0.8854262144821264</c:v>
                </c:pt>
                <c:pt idx="3">
                  <c:v>0.8912639405204461</c:v>
                </c:pt>
                <c:pt idx="4">
                  <c:v>0.8912415784408084</c:v>
                </c:pt>
                <c:pt idx="5">
                  <c:v>0.8873239436619719</c:v>
                </c:pt>
                <c:pt idx="6">
                  <c:v>0.884028484231943</c:v>
                </c:pt>
                <c:pt idx="7">
                  <c:v>0.889937106918239</c:v>
                </c:pt>
                <c:pt idx="8">
                  <c:v>0.8725701943844493</c:v>
                </c:pt>
                <c:pt idx="9">
                  <c:v>0.8601321585903083</c:v>
                </c:pt>
                <c:pt idx="10">
                  <c:v>0.8589025755879059</c:v>
                </c:pt>
                <c:pt idx="11">
                  <c:v>0.8490990990990991</c:v>
                </c:pt>
                <c:pt idx="12">
                  <c:v>0.8327721661054994</c:v>
                </c:pt>
              </c:numCache>
            </c:numRef>
          </c:val>
        </c:ser>
        <c:ser>
          <c:idx val="1"/>
          <c:order val="1"/>
          <c:tx>
            <c:strRef>
              <c:f>agr3_Mean_CMaxA_Due!I17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agr3_Mean_CMaxA_Due!N17:N29</c:f>
              <c:numCache>
                <c:formatCode>General</c:formatCode>
                <c:ptCount val="13"/>
                <c:pt idx="0">
                  <c:v>0.7662337662337663</c:v>
                </c:pt>
                <c:pt idx="1">
                  <c:v>0.7669902912621359</c:v>
                </c:pt>
                <c:pt idx="2">
                  <c:v>0.8061224489795918</c:v>
                </c:pt>
                <c:pt idx="3">
                  <c:v>0.7391304347826086</c:v>
                </c:pt>
                <c:pt idx="4">
                  <c:v>0.7528089887640449</c:v>
                </c:pt>
                <c:pt idx="5">
                  <c:v>0.7307692307692307</c:v>
                </c:pt>
                <c:pt idx="6">
                  <c:v>0.7294117647058823</c:v>
                </c:pt>
                <c:pt idx="7">
                  <c:v>0.6962025316455697</c:v>
                </c:pt>
                <c:pt idx="8">
                  <c:v>0.7945205479452054</c:v>
                </c:pt>
                <c:pt idx="9">
                  <c:v>0.7375</c:v>
                </c:pt>
                <c:pt idx="10">
                  <c:v>0.7916666666666666</c:v>
                </c:pt>
                <c:pt idx="11">
                  <c:v>0.8217821782178217</c:v>
                </c:pt>
                <c:pt idx="12">
                  <c:v>0.651685393258427</c:v>
                </c:pt>
              </c:numCache>
            </c:numRef>
          </c:val>
        </c:ser>
        <c:ser>
          <c:idx val="2"/>
          <c:order val="2"/>
          <c:tx>
            <c:strRef>
              <c:f>agr3_Mean_CMaxA_Due!I30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agr3_Mean_CMaxA_Due!N30:N42</c:f>
              <c:numCache>
                <c:formatCode>General</c:formatCode>
                <c:ptCount val="13"/>
                <c:pt idx="0">
                  <c:v>0.6153846153846154</c:v>
                </c:pt>
                <c:pt idx="1">
                  <c:v>0.6422764227642277</c:v>
                </c:pt>
                <c:pt idx="2">
                  <c:v>0.616822429906542</c:v>
                </c:pt>
                <c:pt idx="3">
                  <c:v>0.6814159292035398</c:v>
                </c:pt>
                <c:pt idx="4">
                  <c:v>0.7111111111111111</c:v>
                </c:pt>
                <c:pt idx="5">
                  <c:v>0.5769230769230769</c:v>
                </c:pt>
                <c:pt idx="6">
                  <c:v>0.7727272727272727</c:v>
                </c:pt>
                <c:pt idx="7">
                  <c:v>0.6761904761904762</c:v>
                </c:pt>
                <c:pt idx="8">
                  <c:v>0.5728155339805825</c:v>
                </c:pt>
                <c:pt idx="9">
                  <c:v>0.6203703703703703</c:v>
                </c:pt>
                <c:pt idx="10">
                  <c:v>0.5212765957446809</c:v>
                </c:pt>
                <c:pt idx="11">
                  <c:v>0.5585585585585585</c:v>
                </c:pt>
                <c:pt idx="12">
                  <c:v>0.6018518518518519</c:v>
                </c:pt>
              </c:numCache>
            </c:numRef>
          </c:val>
        </c:ser>
        <c:ser>
          <c:idx val="3"/>
          <c:order val="3"/>
          <c:tx>
            <c:strRef>
              <c:f>agr3_Mean_CMaxA_Due!I43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agr3_Mean_CMaxA_Due!N43:N55</c:f>
              <c:numCache>
                <c:formatCode>General</c:formatCode>
                <c:ptCount val="13"/>
                <c:pt idx="0">
                  <c:v>0.4240837696335079</c:v>
                </c:pt>
                <c:pt idx="1">
                  <c:v>0.4759036144578313</c:v>
                </c:pt>
                <c:pt idx="2">
                  <c:v>0.4157894736842105</c:v>
                </c:pt>
                <c:pt idx="3">
                  <c:v>0.4857142857142857</c:v>
                </c:pt>
                <c:pt idx="4">
                  <c:v>0.4170854271356784</c:v>
                </c:pt>
                <c:pt idx="5">
                  <c:v>0.4756756756756757</c:v>
                </c:pt>
                <c:pt idx="6">
                  <c:v>0.4120879120879121</c:v>
                </c:pt>
                <c:pt idx="7">
                  <c:v>0.4230769230769231</c:v>
                </c:pt>
                <c:pt idx="8">
                  <c:v>0.4301075268817204</c:v>
                </c:pt>
                <c:pt idx="9">
                  <c:v>0.4334975369458128</c:v>
                </c:pt>
                <c:pt idx="10">
                  <c:v>0.3489583333333333</c:v>
                </c:pt>
                <c:pt idx="11">
                  <c:v>0.4021739130434783</c:v>
                </c:pt>
                <c:pt idx="12">
                  <c:v>0.3663366336633663</c:v>
                </c:pt>
              </c:numCache>
            </c:numRef>
          </c:val>
        </c:ser>
        <c:ser>
          <c:idx val="4"/>
          <c:order val="4"/>
          <c:tx>
            <c:strRef>
              <c:f>agr3_Mean_CMaxA_Due!I56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agr3_Mean_CMaxA_Due!N56:N68</c:f>
              <c:numCache>
                <c:formatCode>General</c:formatCode>
                <c:ptCount val="13"/>
                <c:pt idx="0">
                  <c:v>0.3321678321678322</c:v>
                </c:pt>
                <c:pt idx="1">
                  <c:v>0.3003095975232198</c:v>
                </c:pt>
                <c:pt idx="2">
                  <c:v>0.3137254901960784</c:v>
                </c:pt>
                <c:pt idx="3">
                  <c:v>0.2741433021806853</c:v>
                </c:pt>
                <c:pt idx="4">
                  <c:v>0.3065015479876161</c:v>
                </c:pt>
                <c:pt idx="5">
                  <c:v>0.3123123123123123</c:v>
                </c:pt>
                <c:pt idx="6">
                  <c:v>0.2937853107344633</c:v>
                </c:pt>
                <c:pt idx="7">
                  <c:v>0.2752043596730245</c:v>
                </c:pt>
                <c:pt idx="8">
                  <c:v>0.2677595628415301</c:v>
                </c:pt>
                <c:pt idx="9">
                  <c:v>0.2676056338028169</c:v>
                </c:pt>
                <c:pt idx="10">
                  <c:v>0.2690217391304348</c:v>
                </c:pt>
                <c:pt idx="11">
                  <c:v>0.2096774193548387</c:v>
                </c:pt>
                <c:pt idx="12">
                  <c:v>0.2180451127819549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agr3_Mean_CMaxA_Due!J3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act_loaninc!O4:O16</c:f>
              <c:numCache>
                <c:formatCode>General</c:formatCode>
                <c:ptCount val="13"/>
                <c:pt idx="0">
                  <c:v>0.03819444444444445</c:v>
                </c:pt>
                <c:pt idx="1">
                  <c:v>0.05144149236856981</c:v>
                </c:pt>
                <c:pt idx="2">
                  <c:v>0.04743303571428571</c:v>
                </c:pt>
                <c:pt idx="3">
                  <c:v>0.04856512141280353</c:v>
                </c:pt>
                <c:pt idx="4">
                  <c:v>0.04655172413793104</c:v>
                </c:pt>
                <c:pt idx="5">
                  <c:v>0.056657223796034</c:v>
                </c:pt>
                <c:pt idx="6">
                  <c:v>0.05250875145857643</c:v>
                </c:pt>
                <c:pt idx="7">
                  <c:v>0.04515352197471403</c:v>
                </c:pt>
                <c:pt idx="8">
                  <c:v>0.05078597339782346</c:v>
                </c:pt>
                <c:pt idx="9">
                  <c:v>0.0562273276904474</c:v>
                </c:pt>
                <c:pt idx="10">
                  <c:v>0.05416920267802799</c:v>
                </c:pt>
                <c:pt idx="11">
                  <c:v>0.04528985507246377</c:v>
                </c:pt>
                <c:pt idx="12">
                  <c:v>0.05447010065127295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act_loaninc!O17:O29</c:f>
              <c:numCache>
                <c:formatCode>General</c:formatCode>
                <c:ptCount val="13"/>
                <c:pt idx="0">
                  <c:v>0.06018518518518518</c:v>
                </c:pt>
                <c:pt idx="1">
                  <c:v>0.05539853024307519</c:v>
                </c:pt>
                <c:pt idx="2">
                  <c:v>0.06194196428571429</c:v>
                </c:pt>
                <c:pt idx="3">
                  <c:v>0.06236203090507726</c:v>
                </c:pt>
                <c:pt idx="4">
                  <c:v>0.06839080459770115</c:v>
                </c:pt>
                <c:pt idx="5">
                  <c:v>0.06628895184135977</c:v>
                </c:pt>
                <c:pt idx="6">
                  <c:v>0.05950991831971995</c:v>
                </c:pt>
                <c:pt idx="7">
                  <c:v>0.07043949428055388</c:v>
                </c:pt>
                <c:pt idx="8">
                  <c:v>0.07496977025392987</c:v>
                </c:pt>
                <c:pt idx="9">
                  <c:v>0.06952841596130592</c:v>
                </c:pt>
                <c:pt idx="10">
                  <c:v>0.06816798539257456</c:v>
                </c:pt>
                <c:pt idx="11">
                  <c:v>0.06280193236714976</c:v>
                </c:pt>
                <c:pt idx="12">
                  <c:v>0.07696862048549438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act_loaninc!O30:O42</c:f>
              <c:numCache>
                <c:formatCode>General</c:formatCode>
                <c:ptCount val="13"/>
                <c:pt idx="0">
                  <c:v>0.07407407407407407</c:v>
                </c:pt>
                <c:pt idx="1">
                  <c:v>0.07348784624081402</c:v>
                </c:pt>
                <c:pt idx="2">
                  <c:v>0.0625</c:v>
                </c:pt>
                <c:pt idx="3">
                  <c:v>0.05684326710816777</c:v>
                </c:pt>
                <c:pt idx="4">
                  <c:v>0.05402298850574713</c:v>
                </c:pt>
                <c:pt idx="5">
                  <c:v>0.04872521246458923</c:v>
                </c:pt>
                <c:pt idx="6">
                  <c:v>0.04550758459743291</c:v>
                </c:pt>
                <c:pt idx="7">
                  <c:v>0.04756170981336545</c:v>
                </c:pt>
                <c:pt idx="8">
                  <c:v>0.04050785973397823</c:v>
                </c:pt>
                <c:pt idx="9">
                  <c:v>0.04171704957678356</c:v>
                </c:pt>
                <c:pt idx="10">
                  <c:v>0.02738892270237371</c:v>
                </c:pt>
                <c:pt idx="11">
                  <c:v>0.0283816425120773</c:v>
                </c:pt>
                <c:pt idx="12">
                  <c:v>0.01953818827708704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act_loaninc!O43:O55</c:f>
              <c:numCache>
                <c:formatCode>General</c:formatCode>
                <c:ptCount val="13"/>
                <c:pt idx="0">
                  <c:v>0.2106481481481481</c:v>
                </c:pt>
                <c:pt idx="1">
                  <c:v>0.2085924250989259</c:v>
                </c:pt>
                <c:pt idx="2">
                  <c:v>0.22265625</c:v>
                </c:pt>
                <c:pt idx="3">
                  <c:v>0.2268211920529801</c:v>
                </c:pt>
                <c:pt idx="4">
                  <c:v>0.2298850574712644</c:v>
                </c:pt>
                <c:pt idx="5">
                  <c:v>0.2294617563739377</c:v>
                </c:pt>
                <c:pt idx="6">
                  <c:v>0.2322053675612602</c:v>
                </c:pt>
                <c:pt idx="7">
                  <c:v>0.2390126429861529</c:v>
                </c:pt>
                <c:pt idx="8">
                  <c:v>0.2515114873035066</c:v>
                </c:pt>
                <c:pt idx="9">
                  <c:v>0.2587666263603386</c:v>
                </c:pt>
                <c:pt idx="10">
                  <c:v>0.2805842970176506</c:v>
                </c:pt>
                <c:pt idx="11">
                  <c:v>0.2777777777777778</c:v>
                </c:pt>
                <c:pt idx="12">
                  <c:v>0.2835997631734754</c:v>
                </c:pt>
              </c:numCache>
            </c:numRef>
          </c:val>
        </c:ser>
        <c:ser>
          <c:idx val="4"/>
          <c:order val="4"/>
          <c:tx>
            <c:strRef>
              <c:f>act_loaninc!I56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act_loaninc!O56:O68</c:f>
              <c:numCache>
                <c:formatCode>General</c:formatCode>
                <c:ptCount val="13"/>
                <c:pt idx="0">
                  <c:v>0.6168981481481481</c:v>
                </c:pt>
                <c:pt idx="1">
                  <c:v>0.6110797060486151</c:v>
                </c:pt>
                <c:pt idx="2">
                  <c:v>0.60546875</c:v>
                </c:pt>
                <c:pt idx="3">
                  <c:v>0.6054083885209713</c:v>
                </c:pt>
                <c:pt idx="4">
                  <c:v>0.6011494252873564</c:v>
                </c:pt>
                <c:pt idx="5">
                  <c:v>0.5988668555240794</c:v>
                </c:pt>
                <c:pt idx="6">
                  <c:v>0.6102683780630105</c:v>
                </c:pt>
                <c:pt idx="7">
                  <c:v>0.5978326309452138</c:v>
                </c:pt>
                <c:pt idx="8">
                  <c:v>0.5822249093107618</c:v>
                </c:pt>
                <c:pt idx="9">
                  <c:v>0.5737605804111245</c:v>
                </c:pt>
                <c:pt idx="10">
                  <c:v>0.5696895922093731</c:v>
                </c:pt>
                <c:pt idx="11">
                  <c:v>0.5857487922705314</c:v>
                </c:pt>
                <c:pt idx="12">
                  <c:v>0.5654233274126702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app_income!N4:N16</c:f>
              <c:numCache>
                <c:formatCode>General</c:formatCode>
                <c:ptCount val="13"/>
                <c:pt idx="0">
                  <c:v>0.9242424242424242</c:v>
                </c:pt>
                <c:pt idx="1">
                  <c:v>0.8461538461538461</c:v>
                </c:pt>
                <c:pt idx="2">
                  <c:v>0.9294117647058824</c:v>
                </c:pt>
                <c:pt idx="3">
                  <c:v>0.8977272727272727</c:v>
                </c:pt>
                <c:pt idx="4">
                  <c:v>0.8170731707317073</c:v>
                </c:pt>
                <c:pt idx="5">
                  <c:v>0.91</c:v>
                </c:pt>
                <c:pt idx="6">
                  <c:v>0.8791208791208791</c:v>
                </c:pt>
                <c:pt idx="7">
                  <c:v>0.8552631578947368</c:v>
                </c:pt>
                <c:pt idx="8">
                  <c:v>0.7764705882352941</c:v>
                </c:pt>
                <c:pt idx="9">
                  <c:v>0.8829787234042553</c:v>
                </c:pt>
                <c:pt idx="10">
                  <c:v>0.8461538461538461</c:v>
                </c:pt>
                <c:pt idx="11">
                  <c:v>0.8076923076923077</c:v>
                </c:pt>
                <c:pt idx="12">
                  <c:v>0.7872340425531915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app_income!N17:N29</c:f>
              <c:numCache>
                <c:formatCode>General</c:formatCode>
                <c:ptCount val="13"/>
                <c:pt idx="0">
                  <c:v>0.8653846153846154</c:v>
                </c:pt>
                <c:pt idx="1">
                  <c:v>0.8163265306122449</c:v>
                </c:pt>
                <c:pt idx="2">
                  <c:v>0.8288288288288288</c:v>
                </c:pt>
                <c:pt idx="3">
                  <c:v>0.7876106194690266</c:v>
                </c:pt>
                <c:pt idx="4">
                  <c:v>0.864406779661017</c:v>
                </c:pt>
                <c:pt idx="5">
                  <c:v>0.8547008547008547</c:v>
                </c:pt>
                <c:pt idx="6">
                  <c:v>0.8217821782178217</c:v>
                </c:pt>
                <c:pt idx="7">
                  <c:v>0.7672413793103449</c:v>
                </c:pt>
                <c:pt idx="8">
                  <c:v>0.8048780487804879</c:v>
                </c:pt>
                <c:pt idx="9">
                  <c:v>0.7894736842105263</c:v>
                </c:pt>
                <c:pt idx="10">
                  <c:v>0.7545454545454545</c:v>
                </c:pt>
                <c:pt idx="11">
                  <c:v>0.693069306930693</c:v>
                </c:pt>
                <c:pt idx="12">
                  <c:v>0.7265625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app_income!N30:N42</c:f>
              <c:numCache>
                <c:formatCode>General</c:formatCode>
                <c:ptCount val="13"/>
                <c:pt idx="0">
                  <c:v>0.7878787878787878</c:v>
                </c:pt>
                <c:pt idx="1">
                  <c:v>0.7333333333333333</c:v>
                </c:pt>
                <c:pt idx="2">
                  <c:v>0.7796610169491526</c:v>
                </c:pt>
                <c:pt idx="3">
                  <c:v>0.8224299065420561</c:v>
                </c:pt>
                <c:pt idx="4">
                  <c:v>0.7731958762886598</c:v>
                </c:pt>
                <c:pt idx="5">
                  <c:v>0.7191011235955056</c:v>
                </c:pt>
                <c:pt idx="6">
                  <c:v>0.6707317073170732</c:v>
                </c:pt>
                <c:pt idx="7">
                  <c:v>0.7176470588235294</c:v>
                </c:pt>
                <c:pt idx="8">
                  <c:v>0.7464788732394366</c:v>
                </c:pt>
                <c:pt idx="9">
                  <c:v>0.7571428571428571</c:v>
                </c:pt>
                <c:pt idx="10">
                  <c:v>0.673469387755102</c:v>
                </c:pt>
                <c:pt idx="11">
                  <c:v>0.8235294117647058</c:v>
                </c:pt>
                <c:pt idx="12">
                  <c:v>0.7297297297297297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app_income!N43:N55</c:f>
              <c:numCache>
                <c:formatCode>General</c:formatCode>
                <c:ptCount val="13"/>
                <c:pt idx="0">
                  <c:v>0.7561643835616438</c:v>
                </c:pt>
                <c:pt idx="1">
                  <c:v>0.7432432432432432</c:v>
                </c:pt>
                <c:pt idx="2">
                  <c:v>0.7945544554455446</c:v>
                </c:pt>
                <c:pt idx="3">
                  <c:v>0.7349397590361446</c:v>
                </c:pt>
                <c:pt idx="4">
                  <c:v>0.725</c:v>
                </c:pt>
                <c:pt idx="5">
                  <c:v>0.7364532019704434</c:v>
                </c:pt>
                <c:pt idx="6">
                  <c:v>0.7619047619047619</c:v>
                </c:pt>
                <c:pt idx="7">
                  <c:v>0.7437185929648241</c:v>
                </c:pt>
                <c:pt idx="8">
                  <c:v>0.6690647482014388</c:v>
                </c:pt>
                <c:pt idx="9">
                  <c:v>0.6806526806526807</c:v>
                </c:pt>
                <c:pt idx="10">
                  <c:v>0.6745689655172413</c:v>
                </c:pt>
                <c:pt idx="11">
                  <c:v>0.6831896551724138</c:v>
                </c:pt>
                <c:pt idx="12">
                  <c:v>0.6431535269709544</c:v>
                </c:pt>
              </c:numCache>
            </c:numRef>
          </c:val>
        </c:ser>
        <c:ser>
          <c:idx val="4"/>
          <c:order val="4"/>
          <c:tx>
            <c:strRef>
              <c:f>app_income!I56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app_income!N56:N68</c:f>
              <c:numCache>
                <c:formatCode>General</c:formatCode>
                <c:ptCount val="13"/>
                <c:pt idx="0">
                  <c:v>0.6767200754005656</c:v>
                </c:pt>
                <c:pt idx="1">
                  <c:v>0.6641860465116279</c:v>
                </c:pt>
                <c:pt idx="2">
                  <c:v>0.6536312849162011</c:v>
                </c:pt>
                <c:pt idx="3">
                  <c:v>0.6730945821854912</c:v>
                </c:pt>
                <c:pt idx="4">
                  <c:v>0.675934803451582</c:v>
                </c:pt>
                <c:pt idx="5">
                  <c:v>0.6647673314339981</c:v>
                </c:pt>
                <c:pt idx="6">
                  <c:v>0.6464937560038425</c:v>
                </c:pt>
                <c:pt idx="7">
                  <c:v>0.6399594320486816</c:v>
                </c:pt>
                <c:pt idx="8">
                  <c:v>0.6325678496868476</c:v>
                </c:pt>
                <c:pt idx="9">
                  <c:v>0.604012671594509</c:v>
                </c:pt>
                <c:pt idx="10">
                  <c:v>0.5941872981700753</c:v>
                </c:pt>
                <c:pt idx="11">
                  <c:v>0.581081081081081</c:v>
                </c:pt>
                <c:pt idx="12">
                  <c:v>0.5506329113924051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app_income!O4:O16</c:f>
              <c:numCache>
                <c:formatCode>General</c:formatCode>
                <c:ptCount val="13"/>
                <c:pt idx="0">
                  <c:v>0.03819444444444445</c:v>
                </c:pt>
                <c:pt idx="1">
                  <c:v>0.05144149236856981</c:v>
                </c:pt>
                <c:pt idx="2">
                  <c:v>0.04743303571428571</c:v>
                </c:pt>
                <c:pt idx="3">
                  <c:v>0.04856512141280353</c:v>
                </c:pt>
                <c:pt idx="4">
                  <c:v>0.04712643678160919</c:v>
                </c:pt>
                <c:pt idx="5">
                  <c:v>0.056657223796034</c:v>
                </c:pt>
                <c:pt idx="6">
                  <c:v>0.05309218203033839</c:v>
                </c:pt>
                <c:pt idx="7">
                  <c:v>0.04575556893437688</c:v>
                </c:pt>
                <c:pt idx="8">
                  <c:v>0.05139056831922612</c:v>
                </c:pt>
                <c:pt idx="9">
                  <c:v>0.05683192261185006</c:v>
                </c:pt>
                <c:pt idx="10">
                  <c:v>0.05538648813146683</c:v>
                </c:pt>
                <c:pt idx="11">
                  <c:v>0.04710144927536232</c:v>
                </c:pt>
                <c:pt idx="12">
                  <c:v>0.0556542332741267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app_income!O17:O29</c:f>
              <c:numCache>
                <c:formatCode>General</c:formatCode>
                <c:ptCount val="13"/>
                <c:pt idx="0">
                  <c:v>0.06018518518518518</c:v>
                </c:pt>
                <c:pt idx="1">
                  <c:v>0.05539853024307519</c:v>
                </c:pt>
                <c:pt idx="2">
                  <c:v>0.06194196428571429</c:v>
                </c:pt>
                <c:pt idx="3">
                  <c:v>0.06236203090507726</c:v>
                </c:pt>
                <c:pt idx="4">
                  <c:v>0.06781609195402299</c:v>
                </c:pt>
                <c:pt idx="5">
                  <c:v>0.06628895184135977</c:v>
                </c:pt>
                <c:pt idx="6">
                  <c:v>0.05892648774795799</c:v>
                </c:pt>
                <c:pt idx="7">
                  <c:v>0.06983744732089103</c:v>
                </c:pt>
                <c:pt idx="8">
                  <c:v>0.07436517533252721</c:v>
                </c:pt>
                <c:pt idx="9">
                  <c:v>0.06892382103990327</c:v>
                </c:pt>
                <c:pt idx="10">
                  <c:v>0.06695069993913573</c:v>
                </c:pt>
                <c:pt idx="11">
                  <c:v>0.06099033816425121</c:v>
                </c:pt>
                <c:pt idx="12">
                  <c:v>0.07578448786264061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app_income!O30:O42</c:f>
              <c:numCache>
                <c:formatCode>General</c:formatCode>
                <c:ptCount val="13"/>
                <c:pt idx="0">
                  <c:v>0.0763888888888889</c:v>
                </c:pt>
                <c:pt idx="1">
                  <c:v>0.07631430186546072</c:v>
                </c:pt>
                <c:pt idx="2">
                  <c:v>0.06584821428571429</c:v>
                </c:pt>
                <c:pt idx="3">
                  <c:v>0.05905077262693157</c:v>
                </c:pt>
                <c:pt idx="4">
                  <c:v>0.05574712643678161</c:v>
                </c:pt>
                <c:pt idx="5">
                  <c:v>0.05042492917847025</c:v>
                </c:pt>
                <c:pt idx="6">
                  <c:v>0.04784130688448075</c:v>
                </c:pt>
                <c:pt idx="7">
                  <c:v>0.05117399157134257</c:v>
                </c:pt>
                <c:pt idx="8">
                  <c:v>0.04292623941958888</c:v>
                </c:pt>
                <c:pt idx="9">
                  <c:v>0.04232164449818621</c:v>
                </c:pt>
                <c:pt idx="10">
                  <c:v>0.02982349360925137</c:v>
                </c:pt>
                <c:pt idx="11">
                  <c:v>0.03079710144927536</c:v>
                </c:pt>
                <c:pt idx="12">
                  <c:v>0.02190645352279455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app_income!O43:O55</c:f>
              <c:numCache>
                <c:formatCode>General</c:formatCode>
                <c:ptCount val="13"/>
                <c:pt idx="0">
                  <c:v>0.2112268518518519</c:v>
                </c:pt>
                <c:pt idx="1">
                  <c:v>0.2091577162238553</c:v>
                </c:pt>
                <c:pt idx="2">
                  <c:v>0.2254464285714286</c:v>
                </c:pt>
                <c:pt idx="3">
                  <c:v>0.2290286975717439</c:v>
                </c:pt>
                <c:pt idx="4">
                  <c:v>0.2298850574712644</c:v>
                </c:pt>
                <c:pt idx="5">
                  <c:v>0.230028328611898</c:v>
                </c:pt>
                <c:pt idx="6">
                  <c:v>0.2327887981330222</c:v>
                </c:pt>
                <c:pt idx="7">
                  <c:v>0.2396146899458158</c:v>
                </c:pt>
                <c:pt idx="8">
                  <c:v>0.2521160822249093</c:v>
                </c:pt>
                <c:pt idx="9">
                  <c:v>0.2593712212817412</c:v>
                </c:pt>
                <c:pt idx="10">
                  <c:v>0.2824102251978089</c:v>
                </c:pt>
                <c:pt idx="11">
                  <c:v>0.2801932367149759</c:v>
                </c:pt>
                <c:pt idx="12">
                  <c:v>0.2853759621077561</c:v>
                </c:pt>
              </c:numCache>
            </c:numRef>
          </c:val>
        </c:ser>
        <c:ser>
          <c:idx val="4"/>
          <c:order val="4"/>
          <c:tx>
            <c:strRef>
              <c:f>app_income!I56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app_income!O56:O68</c:f>
              <c:numCache>
                <c:formatCode>General</c:formatCode>
                <c:ptCount val="13"/>
                <c:pt idx="0">
                  <c:v>0.6140046296296297</c:v>
                </c:pt>
                <c:pt idx="1">
                  <c:v>0.607687959299039</c:v>
                </c:pt>
                <c:pt idx="2">
                  <c:v>0.5993303571428571</c:v>
                </c:pt>
                <c:pt idx="3">
                  <c:v>0.6009933774834437</c:v>
                </c:pt>
                <c:pt idx="4">
                  <c:v>0.5994252873563218</c:v>
                </c:pt>
                <c:pt idx="5">
                  <c:v>0.5966005665722379</c:v>
                </c:pt>
                <c:pt idx="6">
                  <c:v>0.6073512252042007</c:v>
                </c:pt>
                <c:pt idx="7">
                  <c:v>0.5936183022275737</c:v>
                </c:pt>
                <c:pt idx="8">
                  <c:v>0.5792019347037485</c:v>
                </c:pt>
                <c:pt idx="9">
                  <c:v>0.5725513905683193</c:v>
                </c:pt>
                <c:pt idx="10">
                  <c:v>0.5654290931223371</c:v>
                </c:pt>
                <c:pt idx="11">
                  <c:v>0.5809178743961353</c:v>
                </c:pt>
                <c:pt idx="12">
                  <c:v>0.5612788632326821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0.7687861271676301</c:v>
                </c:pt>
                <c:pt idx="1">
                  <c:v>0.7368421052631579</c:v>
                </c:pt>
                <c:pt idx="2">
                  <c:v>0.7808807733619764</c:v>
                </c:pt>
                <c:pt idx="3">
                  <c:v>0.7467811158798283</c:v>
                </c:pt>
                <c:pt idx="4">
                  <c:v>0.7391774891774892</c:v>
                </c:pt>
                <c:pt idx="5">
                  <c:v>0.7323799795709908</c:v>
                </c:pt>
                <c:pt idx="6">
                  <c:v>0.7448347107438017</c:v>
                </c:pt>
                <c:pt idx="7">
                  <c:v>0.7141372141372141</c:v>
                </c:pt>
                <c:pt idx="8">
                  <c:v>0.7062314540059347</c:v>
                </c:pt>
                <c:pt idx="9">
                  <c:v>0.7280788177339902</c:v>
                </c:pt>
                <c:pt idx="10">
                  <c:v>0.717741935483871</c:v>
                </c:pt>
                <c:pt idx="11">
                  <c:v>0.6727976766698935</c:v>
                </c:pt>
                <c:pt idx="12">
                  <c:v>0.6369731800766284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0.755741127348643</c:v>
                </c:pt>
                <c:pt idx="1">
                  <c:v>0.7264770240700219</c:v>
                </c:pt>
                <c:pt idx="2">
                  <c:v>0.7239130434782609</c:v>
                </c:pt>
                <c:pt idx="3">
                  <c:v>0.7552742616033755</c:v>
                </c:pt>
                <c:pt idx="4">
                  <c:v>0.7387387387387387</c:v>
                </c:pt>
                <c:pt idx="5">
                  <c:v>0.7170263788968825</c:v>
                </c:pt>
                <c:pt idx="6">
                  <c:v>0.7115384615384616</c:v>
                </c:pt>
                <c:pt idx="7">
                  <c:v>0.731457800511509</c:v>
                </c:pt>
                <c:pt idx="8">
                  <c:v>0.6422287390029325</c:v>
                </c:pt>
                <c:pt idx="9">
                  <c:v>0.5872576177285319</c:v>
                </c:pt>
                <c:pt idx="10">
                  <c:v>0.587467362924282</c:v>
                </c:pt>
                <c:pt idx="11">
                  <c:v>0.651595744680851</c:v>
                </c:pt>
                <c:pt idx="12">
                  <c:v>0.6155913978494624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0.578125</c:v>
                </c:pt>
                <c:pt idx="1">
                  <c:v>0.6025</c:v>
                </c:pt>
                <c:pt idx="2">
                  <c:v>0.5635910224438903</c:v>
                </c:pt>
                <c:pt idx="3">
                  <c:v>0.5911330049261084</c:v>
                </c:pt>
                <c:pt idx="4">
                  <c:v>0.6129032258064516</c:v>
                </c:pt>
                <c:pt idx="5">
                  <c:v>0.6449864498644986</c:v>
                </c:pt>
                <c:pt idx="6">
                  <c:v>0.5393939393939394</c:v>
                </c:pt>
                <c:pt idx="7">
                  <c:v>0.5487012987012987</c:v>
                </c:pt>
                <c:pt idx="8">
                  <c:v>0.5629139072847682</c:v>
                </c:pt>
                <c:pt idx="9">
                  <c:v>0.5</c:v>
                </c:pt>
                <c:pt idx="10">
                  <c:v>0.4514925373134329</c:v>
                </c:pt>
                <c:pt idx="11">
                  <c:v>0.4493927125506073</c:v>
                </c:pt>
                <c:pt idx="12">
                  <c:v>0.4835164835164835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0.5005787037037037</c:v>
                </c:pt>
                <c:pt idx="1">
                  <c:v>0.5155455059355568</c:v>
                </c:pt>
                <c:pt idx="2">
                  <c:v>0.51953125</c:v>
                </c:pt>
                <c:pt idx="3">
                  <c:v>0.5143487858719646</c:v>
                </c:pt>
                <c:pt idx="4">
                  <c:v>0.5310344827586206</c:v>
                </c:pt>
                <c:pt idx="5">
                  <c:v>0.5546742209631728</c:v>
                </c:pt>
                <c:pt idx="6">
                  <c:v>0.5647607934655776</c:v>
                </c:pt>
                <c:pt idx="7">
                  <c:v>0.5791691751956652</c:v>
                </c:pt>
                <c:pt idx="8">
                  <c:v>0.6112454655380894</c:v>
                </c:pt>
                <c:pt idx="9">
                  <c:v>0.6136638452237001</c:v>
                </c:pt>
                <c:pt idx="10">
                  <c:v>0.6037735849056604</c:v>
                </c:pt>
                <c:pt idx="11">
                  <c:v>0.623792270531401</c:v>
                </c:pt>
                <c:pt idx="12">
                  <c:v>0.6181172291296625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0.2771990740740741</c:v>
                </c:pt>
                <c:pt idx="1">
                  <c:v>0.2583380440927077</c:v>
                </c:pt>
                <c:pt idx="2">
                  <c:v>0.2566964285714285</c:v>
                </c:pt>
                <c:pt idx="3">
                  <c:v>0.2615894039735099</c:v>
                </c:pt>
                <c:pt idx="4">
                  <c:v>0.2551724137931035</c:v>
                </c:pt>
                <c:pt idx="5">
                  <c:v>0.2362606232294618</c:v>
                </c:pt>
                <c:pt idx="6">
                  <c:v>0.2427071178529755</c:v>
                </c:pt>
                <c:pt idx="7">
                  <c:v>0.2354003612281758</c:v>
                </c:pt>
                <c:pt idx="8">
                  <c:v>0.2061668681983071</c:v>
                </c:pt>
                <c:pt idx="9">
                  <c:v>0.2182587666263603</c:v>
                </c:pt>
                <c:pt idx="10">
                  <c:v>0.2331101643335362</c:v>
                </c:pt>
                <c:pt idx="11">
                  <c:v>0.2270531400966184</c:v>
                </c:pt>
                <c:pt idx="12">
                  <c:v>0.2202486678507993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0.2222222222222222</c:v>
                </c:pt>
                <c:pt idx="1">
                  <c:v>0.2261164499717354</c:v>
                </c:pt>
                <c:pt idx="2">
                  <c:v>0.2237723214285714</c:v>
                </c:pt>
                <c:pt idx="3">
                  <c:v>0.2240618101545254</c:v>
                </c:pt>
                <c:pt idx="4">
                  <c:v>0.2137931034482759</c:v>
                </c:pt>
                <c:pt idx="5">
                  <c:v>0.2090651558073654</c:v>
                </c:pt>
                <c:pt idx="6">
                  <c:v>0.1925320886814469</c:v>
                </c:pt>
                <c:pt idx="7">
                  <c:v>0.1854304635761589</c:v>
                </c:pt>
                <c:pt idx="8">
                  <c:v>0.1825876662636034</c:v>
                </c:pt>
                <c:pt idx="9">
                  <c:v>0.1680773881499395</c:v>
                </c:pt>
                <c:pt idx="10">
                  <c:v>0.1631162507608034</c:v>
                </c:pt>
                <c:pt idx="11">
                  <c:v>0.1491545893719807</c:v>
                </c:pt>
                <c:pt idx="12">
                  <c:v>0.1616341030195382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0.7330677290836654</c:v>
                </c:pt>
                <c:pt idx="1">
                  <c:v>0.7150035893754487</c:v>
                </c:pt>
                <c:pt idx="2">
                  <c:v>0.7194787379972565</c:v>
                </c:pt>
                <c:pt idx="3">
                  <c:v>0.7239512855209743</c:v>
                </c:pt>
                <c:pt idx="4">
                  <c:v>0.732722143864598</c:v>
                </c:pt>
                <c:pt idx="5">
                  <c:v>0.7431818181818182</c:v>
                </c:pt>
                <c:pt idx="6">
                  <c:v>0.7429519071310116</c:v>
                </c:pt>
                <c:pt idx="7">
                  <c:v>0.724910394265233</c:v>
                </c:pt>
                <c:pt idx="8">
                  <c:v>0.7127071823204419</c:v>
                </c:pt>
                <c:pt idx="9">
                  <c:v>0.7063267233238905</c:v>
                </c:pt>
                <c:pt idx="10">
                  <c:v>0.6981132075471698</c:v>
                </c:pt>
                <c:pt idx="11">
                  <c:v>0.6897880539499036</c:v>
                </c:pt>
                <c:pt idx="12">
                  <c:v>0.6539196940726577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0.7554179566563467</c:v>
                </c:pt>
                <c:pt idx="1">
                  <c:v>0.7154150197628458</c:v>
                </c:pt>
                <c:pt idx="2">
                  <c:v>0.7906976744186046</c:v>
                </c:pt>
                <c:pt idx="3">
                  <c:v>0.7370892018779343</c:v>
                </c:pt>
                <c:pt idx="4">
                  <c:v>0.7525773195876289</c:v>
                </c:pt>
                <c:pt idx="5">
                  <c:v>0.7471910112359551</c:v>
                </c:pt>
                <c:pt idx="6">
                  <c:v>0.664804469273743</c:v>
                </c:pt>
                <c:pt idx="7">
                  <c:v>0.7222222222222222</c:v>
                </c:pt>
                <c:pt idx="8">
                  <c:v>0.6687898089171974</c:v>
                </c:pt>
                <c:pt idx="9">
                  <c:v>0.6709677419354839</c:v>
                </c:pt>
                <c:pt idx="10">
                  <c:v>0.6083916083916084</c:v>
                </c:pt>
                <c:pt idx="11">
                  <c:v>0.4952380952380953</c:v>
                </c:pt>
                <c:pt idx="12">
                  <c:v>0.5725190839694656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0.2727272727272727</c:v>
                </c:pt>
                <c:pt idx="1">
                  <c:v>0.5159235668789809</c:v>
                </c:pt>
                <c:pt idx="2">
                  <c:v>0.5560344827586207</c:v>
                </c:pt>
                <c:pt idx="3">
                  <c:v>0.6600985221674877</c:v>
                </c:pt>
                <c:pt idx="4">
                  <c:v>0.7313432835820896</c:v>
                </c:pt>
                <c:pt idx="5">
                  <c:v>0.6850393700787402</c:v>
                </c:pt>
                <c:pt idx="6">
                  <c:v>0.6634615384615384</c:v>
                </c:pt>
                <c:pt idx="7">
                  <c:v>0.7207207207207207</c:v>
                </c:pt>
                <c:pt idx="8">
                  <c:v>0.7684210526315789</c:v>
                </c:pt>
                <c:pt idx="9">
                  <c:v>0.5666666666666667</c:v>
                </c:pt>
                <c:pt idx="10">
                  <c:v>0.5528455284552846</c:v>
                </c:pt>
                <c:pt idx="11">
                  <c:v>0.5630252100840336</c:v>
                </c:pt>
                <c:pt idx="12">
                  <c:v>0.5537190082644629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act_ccss_n_loans_hist!N43:N55</c:f>
              <c:numCache>
                <c:formatCode>General</c:formatCode>
                <c:ptCount val="13"/>
                <c:pt idx="0">
                  <c:v>0.4528301886792453</c:v>
                </c:pt>
                <c:pt idx="1">
                  <c:v>0.5363636363636364</c:v>
                </c:pt>
                <c:pt idx="2">
                  <c:v>0.5326086956521739</c:v>
                </c:pt>
                <c:pt idx="3">
                  <c:v>0.5368421052631579</c:v>
                </c:pt>
                <c:pt idx="4">
                  <c:v>0.4823529411764706</c:v>
                </c:pt>
                <c:pt idx="5">
                  <c:v>0.5</c:v>
                </c:pt>
                <c:pt idx="6">
                  <c:v>0.559322033898305</c:v>
                </c:pt>
                <c:pt idx="7">
                  <c:v>0.5425531914893617</c:v>
                </c:pt>
                <c:pt idx="8">
                  <c:v>0.4939759036144578</c:v>
                </c:pt>
                <c:pt idx="9">
                  <c:v>0.4</c:v>
                </c:pt>
                <c:pt idx="10">
                  <c:v>0.3647058823529412</c:v>
                </c:pt>
                <c:pt idx="11">
                  <c:v>0.4427083333333333</c:v>
                </c:pt>
                <c:pt idx="12">
                  <c:v>0.4769874476987448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act_ccss_n_loans_hist!N56:N68</c:f>
              <c:numCache>
                <c:formatCode>General</c:formatCode>
                <c:ptCount val="13"/>
                <c:pt idx="0">
                  <c:v>0.4657039711191336</c:v>
                </c:pt>
                <c:pt idx="1">
                  <c:v>0.4935064935064935</c:v>
                </c:pt>
                <c:pt idx="2">
                  <c:v>0.4580838323353293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0.7262731481481481</c:v>
                </c:pt>
                <c:pt idx="1">
                  <c:v>0.7874505370265686</c:v>
                </c:pt>
                <c:pt idx="2">
                  <c:v>0.8136160714285714</c:v>
                </c:pt>
                <c:pt idx="3">
                  <c:v>0.8156732891832229</c:v>
                </c:pt>
                <c:pt idx="4">
                  <c:v>0.8149425287356322</c:v>
                </c:pt>
                <c:pt idx="5">
                  <c:v>0.7478753541076487</c:v>
                </c:pt>
                <c:pt idx="6">
                  <c:v>0.7036172695449242</c:v>
                </c:pt>
                <c:pt idx="7">
                  <c:v>0.6718844069837447</c:v>
                </c:pt>
                <c:pt idx="8">
                  <c:v>0.6565900846432891</c:v>
                </c:pt>
                <c:pt idx="9">
                  <c:v>0.6402660217654171</c:v>
                </c:pt>
                <c:pt idx="10">
                  <c:v>0.6451612903225806</c:v>
                </c:pt>
                <c:pt idx="11">
                  <c:v>0.6268115942028986</c:v>
                </c:pt>
                <c:pt idx="12">
                  <c:v>0.6193013617525163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0.1869212962962963</c:v>
                </c:pt>
                <c:pt idx="1">
                  <c:v>0.1430186546071227</c:v>
                </c:pt>
                <c:pt idx="2">
                  <c:v>0.1199776785714286</c:v>
                </c:pt>
                <c:pt idx="3">
                  <c:v>0.1175496688741722</c:v>
                </c:pt>
                <c:pt idx="4">
                  <c:v>0.1114942528735632</c:v>
                </c:pt>
                <c:pt idx="5">
                  <c:v>0.1008498583569405</c:v>
                </c:pt>
                <c:pt idx="6">
                  <c:v>0.1044340723453909</c:v>
                </c:pt>
                <c:pt idx="7">
                  <c:v>0.09753160746538229</c:v>
                </c:pt>
                <c:pt idx="8">
                  <c:v>0.09492140266021766</c:v>
                </c:pt>
                <c:pt idx="9">
                  <c:v>0.09371221281741234</c:v>
                </c:pt>
                <c:pt idx="10">
                  <c:v>0.08703590992087644</c:v>
                </c:pt>
                <c:pt idx="11">
                  <c:v>0.06340579710144928</c:v>
                </c:pt>
                <c:pt idx="12">
                  <c:v>0.07756068679692125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0.01264367816091954</c:v>
                </c:pt>
                <c:pt idx="1">
                  <c:v>0.08895184135977337</c:v>
                </c:pt>
                <c:pt idx="2">
                  <c:v>0.1353558926487748</c:v>
                </c:pt>
                <c:pt idx="3">
                  <c:v>0.1222155328115593</c:v>
                </c:pt>
                <c:pt idx="4">
                  <c:v>0.08101571946795647</c:v>
                </c:pt>
                <c:pt idx="5">
                  <c:v>0.07678355501813784</c:v>
                </c:pt>
                <c:pt idx="6">
                  <c:v>0.06329884357881924</c:v>
                </c:pt>
                <c:pt idx="7">
                  <c:v>0.06702898550724638</c:v>
                </c:pt>
                <c:pt idx="8">
                  <c:v>0.05624629958555358</c:v>
                </c:pt>
                <c:pt idx="9">
                  <c:v>0.08680555555555555</c:v>
                </c:pt>
                <c:pt idx="10">
                  <c:v>0.06953080836630865</c:v>
                </c:pt>
                <c:pt idx="11">
                  <c:v>0.06640625</c:v>
                </c:pt>
                <c:pt idx="12">
                  <c:v>0.06677704194260485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act_ccss_n_loans_hist!O43:O55</c:f>
              <c:numCache>
                <c:formatCode>General</c:formatCode>
                <c:ptCount val="13"/>
                <c:pt idx="0">
                  <c:v>0.06091954022988506</c:v>
                </c:pt>
                <c:pt idx="1">
                  <c:v>0.06232294617563739</c:v>
                </c:pt>
                <c:pt idx="2">
                  <c:v>0.05367561260210035</c:v>
                </c:pt>
                <c:pt idx="3">
                  <c:v>0.0571944611679711</c:v>
                </c:pt>
                <c:pt idx="4">
                  <c:v>0.05139056831922612</c:v>
                </c:pt>
                <c:pt idx="5">
                  <c:v>0.04474002418379686</c:v>
                </c:pt>
                <c:pt idx="6">
                  <c:v>0.03590992087644553</c:v>
                </c:pt>
                <c:pt idx="7">
                  <c:v>0.05676328502415459</c:v>
                </c:pt>
                <c:pt idx="8">
                  <c:v>0.04914150384843102</c:v>
                </c:pt>
                <c:pt idx="9">
                  <c:v>0.002917152858809802</c:v>
                </c:pt>
                <c:pt idx="10">
                  <c:v>0.05117399157134257</c:v>
                </c:pt>
                <c:pt idx="11">
                  <c:v>0.1160822249093108</c:v>
                </c:pt>
                <c:pt idx="12">
                  <c:v>0.1444981862152358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act_ccss_n_loans_hist!O56:O68</c:f>
              <c:numCache>
                <c:formatCode>General</c:formatCode>
                <c:ptCount val="13"/>
                <c:pt idx="0">
                  <c:v>0.1685940353012781</c:v>
                </c:pt>
                <c:pt idx="1">
                  <c:v>0.1859903381642512</c:v>
                </c:pt>
                <c:pt idx="2">
                  <c:v>0.1977501480165779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0.7742316784869976</c:v>
                </c:pt>
                <c:pt idx="1">
                  <c:v>0.7334096109839817</c:v>
                </c:pt>
                <c:pt idx="2">
                  <c:v>0.7608200455580866</c:v>
                </c:pt>
                <c:pt idx="3">
                  <c:v>0.7547806524184477</c:v>
                </c:pt>
                <c:pt idx="4">
                  <c:v>0.7636579572446556</c:v>
                </c:pt>
                <c:pt idx="5">
                  <c:v>0.7625570776255708</c:v>
                </c:pt>
                <c:pt idx="6">
                  <c:v>0.7557997557997558</c:v>
                </c:pt>
                <c:pt idx="7">
                  <c:v>0.7403462050599201</c:v>
                </c:pt>
                <c:pt idx="8">
                  <c:v>0.7404479578392622</c:v>
                </c:pt>
                <c:pt idx="9">
                  <c:v>0.721606648199446</c:v>
                </c:pt>
                <c:pt idx="10">
                  <c:v>0.7063037249283668</c:v>
                </c:pt>
                <c:pt idx="11">
                  <c:v>0.708092485549133</c:v>
                </c:pt>
                <c:pt idx="12">
                  <c:v>0.6801152737752162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0.673469387755102</c:v>
                </c:pt>
                <c:pt idx="1">
                  <c:v>0.6748603351955307</c:v>
                </c:pt>
                <c:pt idx="2">
                  <c:v>0.6761487964989059</c:v>
                </c:pt>
                <c:pt idx="3">
                  <c:v>0.6749729144095341</c:v>
                </c:pt>
                <c:pt idx="4">
                  <c:v>0.6636971046770601</c:v>
                </c:pt>
                <c:pt idx="5">
                  <c:v>0.6591676040494938</c:v>
                </c:pt>
                <c:pt idx="6">
                  <c:v>0.6435754189944134</c:v>
                </c:pt>
                <c:pt idx="7">
                  <c:v>0.643956043956044</c:v>
                </c:pt>
                <c:pt idx="8">
                  <c:v>0.6044692737430167</c:v>
                </c:pt>
                <c:pt idx="9">
                  <c:v>0.6105150214592274</c:v>
                </c:pt>
                <c:pt idx="10">
                  <c:v>0.5978835978835979</c:v>
                </c:pt>
                <c:pt idx="11">
                  <c:v>0.5819502074688797</c:v>
                </c:pt>
                <c:pt idx="12">
                  <c:v>0.5567839195979899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0.4895833333333333</c:v>
                </c:pt>
                <c:pt idx="1">
                  <c:v>0.4940644431882419</c:v>
                </c:pt>
                <c:pt idx="2">
                  <c:v>0.4899553571428572</c:v>
                </c:pt>
                <c:pt idx="3">
                  <c:v>0.4906181015452539</c:v>
                </c:pt>
                <c:pt idx="4">
                  <c:v>0.4839080459770115</c:v>
                </c:pt>
                <c:pt idx="5">
                  <c:v>0.4963172804532578</c:v>
                </c:pt>
                <c:pt idx="6">
                  <c:v>0.4778296382730455</c:v>
                </c:pt>
                <c:pt idx="7">
                  <c:v>0.4521372667068032</c:v>
                </c:pt>
                <c:pt idx="8">
                  <c:v>0.4588875453446191</c:v>
                </c:pt>
                <c:pt idx="9">
                  <c:v>0.4365175332527207</c:v>
                </c:pt>
                <c:pt idx="10">
                  <c:v>0.4248326232501521</c:v>
                </c:pt>
                <c:pt idx="11">
                  <c:v>0.4178743961352657</c:v>
                </c:pt>
                <c:pt idx="12">
                  <c:v>0.4108940201302546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0.5104166666666666</c:v>
                </c:pt>
                <c:pt idx="1">
                  <c:v>0.5059355568117581</c:v>
                </c:pt>
                <c:pt idx="2">
                  <c:v>0.5100446428571429</c:v>
                </c:pt>
                <c:pt idx="3">
                  <c:v>0.5093818984547461</c:v>
                </c:pt>
                <c:pt idx="4">
                  <c:v>0.5160919540229885</c:v>
                </c:pt>
                <c:pt idx="5">
                  <c:v>0.5036827195467423</c:v>
                </c:pt>
                <c:pt idx="6">
                  <c:v>0.5221703617269545</c:v>
                </c:pt>
                <c:pt idx="7">
                  <c:v>0.5478627332931969</c:v>
                </c:pt>
                <c:pt idx="8">
                  <c:v>0.5411124546553809</c:v>
                </c:pt>
                <c:pt idx="9">
                  <c:v>0.5634824667472793</c:v>
                </c:pt>
                <c:pt idx="10">
                  <c:v>0.5751673767498479</c:v>
                </c:pt>
                <c:pt idx="11">
                  <c:v>0.5821256038647343</c:v>
                </c:pt>
                <c:pt idx="12">
                  <c:v>0.5891059798697454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0.7594278283485045</c:v>
                </c:pt>
                <c:pt idx="1">
                  <c:v>0.7491082045184304</c:v>
                </c:pt>
                <c:pt idx="2">
                  <c:v>0.7365853658536585</c:v>
                </c:pt>
                <c:pt idx="3">
                  <c:v>0.7617370892018779</c:v>
                </c:pt>
                <c:pt idx="4">
                  <c:v>0.7481662591687042</c:v>
                </c:pt>
                <c:pt idx="5">
                  <c:v>0.7315270935960592</c:v>
                </c:pt>
                <c:pt idx="6">
                  <c:v>0.7367773677736777</c:v>
                </c:pt>
                <c:pt idx="7">
                  <c:v>0.7261146496815286</c:v>
                </c:pt>
                <c:pt idx="8">
                  <c:v>0.7128072445019404</c:v>
                </c:pt>
                <c:pt idx="9">
                  <c:v>0.7019950124688279</c:v>
                </c:pt>
                <c:pt idx="10">
                  <c:v>0.6830808080808081</c:v>
                </c:pt>
                <c:pt idx="11">
                  <c:v>0.6936936936936937</c:v>
                </c:pt>
                <c:pt idx="12">
                  <c:v>0.6408364083640836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0.7269938650306749</c:v>
                </c:pt>
                <c:pt idx="1">
                  <c:v>0.7241379310344828</c:v>
                </c:pt>
                <c:pt idx="2">
                  <c:v>0.7508305647840532</c:v>
                </c:pt>
                <c:pt idx="3">
                  <c:v>0.7236842105263158</c:v>
                </c:pt>
                <c:pt idx="4">
                  <c:v>0.7318840579710145</c:v>
                </c:pt>
                <c:pt idx="5">
                  <c:v>0.7161716171617162</c:v>
                </c:pt>
                <c:pt idx="6">
                  <c:v>0.7142857142857143</c:v>
                </c:pt>
                <c:pt idx="7">
                  <c:v>0.6940298507462687</c:v>
                </c:pt>
                <c:pt idx="8">
                  <c:v>0.6837944664031621</c:v>
                </c:pt>
                <c:pt idx="9">
                  <c:v>0.6379928315412187</c:v>
                </c:pt>
                <c:pt idx="10">
                  <c:v>0.6736842105263158</c:v>
                </c:pt>
                <c:pt idx="11">
                  <c:v>0.6551724137931034</c:v>
                </c:pt>
                <c:pt idx="12">
                  <c:v>0.6007462686567164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0.7214765100671141</c:v>
                </c:pt>
                <c:pt idx="1">
                  <c:v>0.6985294117647058</c:v>
                </c:pt>
                <c:pt idx="2">
                  <c:v>0.7227722772277227</c:v>
                </c:pt>
                <c:pt idx="3">
                  <c:v>0.7075812274368231</c:v>
                </c:pt>
                <c:pt idx="4">
                  <c:v>0.68</c:v>
                </c:pt>
                <c:pt idx="5">
                  <c:v>0.6576271186440678</c:v>
                </c:pt>
                <c:pt idx="6">
                  <c:v>0.6951672862453532</c:v>
                </c:pt>
                <c:pt idx="7">
                  <c:v>0.6666666666666666</c:v>
                </c:pt>
                <c:pt idx="8">
                  <c:v>0.6751824817518248</c:v>
                </c:pt>
                <c:pt idx="9">
                  <c:v>0.6732283464566929</c:v>
                </c:pt>
                <c:pt idx="10">
                  <c:v>0.5930232558139535</c:v>
                </c:pt>
                <c:pt idx="11">
                  <c:v>0.6065573770491803</c:v>
                </c:pt>
                <c:pt idx="12">
                  <c:v>0.5991735537190083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0.7076023391812866</c:v>
                </c:pt>
                <c:pt idx="1">
                  <c:v>0.6576086956521739</c:v>
                </c:pt>
                <c:pt idx="2">
                  <c:v>0.7081081081081081</c:v>
                </c:pt>
                <c:pt idx="3">
                  <c:v>0.67</c:v>
                </c:pt>
                <c:pt idx="4">
                  <c:v>0.680952380952381</c:v>
                </c:pt>
                <c:pt idx="5">
                  <c:v>0.7783783783783784</c:v>
                </c:pt>
                <c:pt idx="6">
                  <c:v>0.6708860759493671</c:v>
                </c:pt>
                <c:pt idx="7">
                  <c:v>0.7005988023952096</c:v>
                </c:pt>
                <c:pt idx="8">
                  <c:v>0.6163522012578616</c:v>
                </c:pt>
                <c:pt idx="9">
                  <c:v>0.6402439024390244</c:v>
                </c:pt>
                <c:pt idx="10">
                  <c:v>0.664179104477612</c:v>
                </c:pt>
                <c:pt idx="11">
                  <c:v>0.5308641975308642</c:v>
                </c:pt>
                <c:pt idx="12">
                  <c:v>0.6272189349112426</c:v>
                </c:pt>
              </c:numCache>
            </c:numRef>
          </c:val>
        </c:ser>
        <c:ser>
          <c:idx val="4"/>
          <c:order val="4"/>
          <c:tx>
            <c:strRef>
              <c:f>act6_n_good_days!I56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act6_n_good_days!N56:N68</c:f>
              <c:numCache>
                <c:formatCode>General</c:formatCode>
                <c:ptCount val="13"/>
                <c:pt idx="0">
                  <c:v>0.5609756097560976</c:v>
                </c:pt>
                <c:pt idx="1">
                  <c:v>0.5164835164835165</c:v>
                </c:pt>
                <c:pt idx="2">
                  <c:v>0.5792349726775956</c:v>
                </c:pt>
                <c:pt idx="3">
                  <c:v>0.5307262569832403</c:v>
                </c:pt>
                <c:pt idx="4">
                  <c:v>0.5900621118012422</c:v>
                </c:pt>
                <c:pt idx="5">
                  <c:v>0.6176470588235294</c:v>
                </c:pt>
                <c:pt idx="6">
                  <c:v>0.5240641711229946</c:v>
                </c:pt>
                <c:pt idx="7">
                  <c:v>0.5064102564102564</c:v>
                </c:pt>
                <c:pt idx="8">
                  <c:v>0.4923076923076923</c:v>
                </c:pt>
                <c:pt idx="9">
                  <c:v>0.4709677419354839</c:v>
                </c:pt>
                <c:pt idx="10">
                  <c:v>0.4770114942528735</c:v>
                </c:pt>
                <c:pt idx="11">
                  <c:v>0.4808743169398907</c:v>
                </c:pt>
                <c:pt idx="12">
                  <c:v>0.4720812182741117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agr3_Mean_CMaxA_Due!O4:O16</c:f>
              <c:numCache>
                <c:formatCode>General</c:formatCode>
                <c:ptCount val="13"/>
                <c:pt idx="0">
                  <c:v>0.6116898148148148</c:v>
                </c:pt>
                <c:pt idx="1">
                  <c:v>0.5958168456755228</c:v>
                </c:pt>
                <c:pt idx="2">
                  <c:v>0.6088169642857143</c:v>
                </c:pt>
                <c:pt idx="3">
                  <c:v>0.5938189845474614</c:v>
                </c:pt>
                <c:pt idx="4">
                  <c:v>0.5971264367816091</c:v>
                </c:pt>
                <c:pt idx="5">
                  <c:v>0.603399433427762</c:v>
                </c:pt>
                <c:pt idx="6">
                  <c:v>0.573512252042007</c:v>
                </c:pt>
                <c:pt idx="7">
                  <c:v>0.5743527995183624</c:v>
                </c:pt>
                <c:pt idx="8">
                  <c:v>0.5598548972188634</c:v>
                </c:pt>
                <c:pt idx="9">
                  <c:v>0.5489721886336155</c:v>
                </c:pt>
                <c:pt idx="10">
                  <c:v>0.5435179549604382</c:v>
                </c:pt>
                <c:pt idx="11">
                  <c:v>0.5362318840579711</c:v>
                </c:pt>
                <c:pt idx="12">
                  <c:v>0.5275310834813499</c:v>
                </c:pt>
              </c:numCache>
            </c:numRef>
          </c:val>
        </c:ser>
        <c:ser>
          <c:idx val="1"/>
          <c:order val="1"/>
          <c:tx>
            <c:strRef>
              <c:f>agr3_Mean_CMaxA_Due!I17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agr3_Mean_CMaxA_Due!O17:O29</c:f>
              <c:numCache>
                <c:formatCode>General</c:formatCode>
                <c:ptCount val="13"/>
                <c:pt idx="0">
                  <c:v>0.04456018518518518</c:v>
                </c:pt>
                <c:pt idx="1">
                  <c:v>0.05822498586772187</c:v>
                </c:pt>
                <c:pt idx="2">
                  <c:v>0.0546875</c:v>
                </c:pt>
                <c:pt idx="3">
                  <c:v>0.05077262693156733</c:v>
                </c:pt>
                <c:pt idx="4">
                  <c:v>0.05114942528735632</c:v>
                </c:pt>
                <c:pt idx="5">
                  <c:v>0.04419263456090652</c:v>
                </c:pt>
                <c:pt idx="6">
                  <c:v>0.04959159859976663</c:v>
                </c:pt>
                <c:pt idx="7">
                  <c:v>0.04756170981336545</c:v>
                </c:pt>
                <c:pt idx="8">
                  <c:v>0.04413542926239419</c:v>
                </c:pt>
                <c:pt idx="9">
                  <c:v>0.04836759371221282</c:v>
                </c:pt>
                <c:pt idx="10">
                  <c:v>0.05842970176506391</c:v>
                </c:pt>
                <c:pt idx="11">
                  <c:v>0.06099033816425121</c:v>
                </c:pt>
                <c:pt idx="12">
                  <c:v>0.0526939017169923</c:v>
                </c:pt>
              </c:numCache>
            </c:numRef>
          </c:val>
        </c:ser>
        <c:ser>
          <c:idx val="2"/>
          <c:order val="2"/>
          <c:tx>
            <c:strRef>
              <c:f>agr3_Mean_CMaxA_Due!I30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agr3_Mean_CMaxA_Due!O30:O42</c:f>
              <c:numCache>
                <c:formatCode>General</c:formatCode>
                <c:ptCount val="13"/>
                <c:pt idx="0">
                  <c:v>0.06770833333333333</c:v>
                </c:pt>
                <c:pt idx="1">
                  <c:v>0.06953080836630865</c:v>
                </c:pt>
                <c:pt idx="2">
                  <c:v>0.05970982142857143</c:v>
                </c:pt>
                <c:pt idx="3">
                  <c:v>0.06236203090507726</c:v>
                </c:pt>
                <c:pt idx="4">
                  <c:v>0.05172413793103448</c:v>
                </c:pt>
                <c:pt idx="5">
                  <c:v>0.05892351274787536</c:v>
                </c:pt>
                <c:pt idx="6">
                  <c:v>0.06417736289381563</c:v>
                </c:pt>
                <c:pt idx="7">
                  <c:v>0.06321493076459964</c:v>
                </c:pt>
                <c:pt idx="8">
                  <c:v>0.06227327690447401</c:v>
                </c:pt>
                <c:pt idx="9">
                  <c:v>0.06529625151148731</c:v>
                </c:pt>
                <c:pt idx="10">
                  <c:v>0.05721241631162508</c:v>
                </c:pt>
                <c:pt idx="11">
                  <c:v>0.06702898550724638</c:v>
                </c:pt>
                <c:pt idx="12">
                  <c:v>0.06394316163410302</c:v>
                </c:pt>
              </c:numCache>
            </c:numRef>
          </c:val>
        </c:ser>
        <c:ser>
          <c:idx val="3"/>
          <c:order val="3"/>
          <c:tx>
            <c:strRef>
              <c:f>agr3_Mean_CMaxA_Due!I43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agr3_Mean_CMaxA_Due!O43:O55</c:f>
              <c:numCache>
                <c:formatCode>General</c:formatCode>
                <c:ptCount val="13"/>
                <c:pt idx="0">
                  <c:v>0.1105324074074074</c:v>
                </c:pt>
                <c:pt idx="1">
                  <c:v>0.09383832673827021</c:v>
                </c:pt>
                <c:pt idx="2">
                  <c:v>0.1060267857142857</c:v>
                </c:pt>
                <c:pt idx="3">
                  <c:v>0.1158940397350993</c:v>
                </c:pt>
                <c:pt idx="4">
                  <c:v>0.114367816091954</c:v>
                </c:pt>
                <c:pt idx="5">
                  <c:v>0.1048158640226629</c:v>
                </c:pt>
                <c:pt idx="6">
                  <c:v>0.1061843640606768</c:v>
                </c:pt>
                <c:pt idx="7">
                  <c:v>0.09391932570740517</c:v>
                </c:pt>
                <c:pt idx="8">
                  <c:v>0.1124546553808948</c:v>
                </c:pt>
                <c:pt idx="9">
                  <c:v>0.12273276904474</c:v>
                </c:pt>
                <c:pt idx="10">
                  <c:v>0.1168594035301278</c:v>
                </c:pt>
                <c:pt idx="11">
                  <c:v>0.1111111111111111</c:v>
                </c:pt>
                <c:pt idx="12">
                  <c:v>0.1195973949082297</c:v>
                </c:pt>
              </c:numCache>
            </c:numRef>
          </c:val>
        </c:ser>
        <c:ser>
          <c:idx val="4"/>
          <c:order val="4"/>
          <c:tx>
            <c:strRef>
              <c:f>agr3_Mean_CMaxA_Due!I56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agr3_Mean_CMaxA_Due!O56:O68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0.1825890333521764</c:v>
                </c:pt>
                <c:pt idx="2">
                  <c:v>0.1707589285714286</c:v>
                </c:pt>
                <c:pt idx="3">
                  <c:v>0.1771523178807947</c:v>
                </c:pt>
                <c:pt idx="4">
                  <c:v>0.185632183908046</c:v>
                </c:pt>
                <c:pt idx="5">
                  <c:v>0.1886685552407932</c:v>
                </c:pt>
                <c:pt idx="6">
                  <c:v>0.206534422403734</c:v>
                </c:pt>
                <c:pt idx="7">
                  <c:v>0.2209512341962673</c:v>
                </c:pt>
                <c:pt idx="8">
                  <c:v>0.2212817412333736</c:v>
                </c:pt>
                <c:pt idx="9">
                  <c:v>0.2146311970979444</c:v>
                </c:pt>
                <c:pt idx="10">
                  <c:v>0.223980523432745</c:v>
                </c:pt>
                <c:pt idx="11">
                  <c:v>0.2246376811594203</c:v>
                </c:pt>
                <c:pt idx="12">
                  <c:v>0.236234458259325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agr3_Mean_CMaxA_Due!J3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0.4450231481481481</c:v>
                </c:pt>
                <c:pt idx="1">
                  <c:v>0.4754098360655737</c:v>
                </c:pt>
                <c:pt idx="2">
                  <c:v>0.4575892857142857</c:v>
                </c:pt>
                <c:pt idx="3">
                  <c:v>0.4701986754966888</c:v>
                </c:pt>
                <c:pt idx="4">
                  <c:v>0.4701149425287356</c:v>
                </c:pt>
                <c:pt idx="5">
                  <c:v>0.460056657223796</c:v>
                </c:pt>
                <c:pt idx="6">
                  <c:v>0.4743290548424737</c:v>
                </c:pt>
                <c:pt idx="7">
                  <c:v>0.4726068633353401</c:v>
                </c:pt>
                <c:pt idx="8">
                  <c:v>0.4673518742442563</c:v>
                </c:pt>
                <c:pt idx="9">
                  <c:v>0.4848851269649335</c:v>
                </c:pt>
                <c:pt idx="10">
                  <c:v>0.4820450395617772</c:v>
                </c:pt>
                <c:pt idx="11">
                  <c:v>0.4692028985507246</c:v>
                </c:pt>
                <c:pt idx="12">
                  <c:v>0.4813499111900533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0.1886574074074074</c:v>
                </c:pt>
                <c:pt idx="1">
                  <c:v>0.1639344262295082</c:v>
                </c:pt>
                <c:pt idx="2">
                  <c:v>0.16796875</c:v>
                </c:pt>
                <c:pt idx="3">
                  <c:v>0.1677704194260486</c:v>
                </c:pt>
                <c:pt idx="4">
                  <c:v>0.1586206896551724</c:v>
                </c:pt>
                <c:pt idx="5">
                  <c:v>0.171671388101983</c:v>
                </c:pt>
                <c:pt idx="6">
                  <c:v>0.1674445740956826</c:v>
                </c:pt>
                <c:pt idx="7">
                  <c:v>0.1613485851896448</c:v>
                </c:pt>
                <c:pt idx="8">
                  <c:v>0.152962515114873</c:v>
                </c:pt>
                <c:pt idx="9">
                  <c:v>0.1686819830713422</c:v>
                </c:pt>
                <c:pt idx="10">
                  <c:v>0.1734631771150335</c:v>
                </c:pt>
                <c:pt idx="11">
                  <c:v>0.1751207729468599</c:v>
                </c:pt>
                <c:pt idx="12">
                  <c:v>0.1586737714624038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0.1724537037037037</c:v>
                </c:pt>
                <c:pt idx="1">
                  <c:v>0.1537591859807801</c:v>
                </c:pt>
                <c:pt idx="2">
                  <c:v>0.1690848214285714</c:v>
                </c:pt>
                <c:pt idx="3">
                  <c:v>0.1528697571743929</c:v>
                </c:pt>
                <c:pt idx="4">
                  <c:v>0.1580459770114943</c:v>
                </c:pt>
                <c:pt idx="5">
                  <c:v>0.1671388101983003</c:v>
                </c:pt>
                <c:pt idx="6">
                  <c:v>0.1569428238039673</c:v>
                </c:pt>
                <c:pt idx="7">
                  <c:v>0.1715833835039133</c:v>
                </c:pt>
                <c:pt idx="8">
                  <c:v>0.1656590084643289</c:v>
                </c:pt>
                <c:pt idx="9">
                  <c:v>0.1535671100362757</c:v>
                </c:pt>
                <c:pt idx="10">
                  <c:v>0.1570298234936092</c:v>
                </c:pt>
                <c:pt idx="11">
                  <c:v>0.1473429951690821</c:v>
                </c:pt>
                <c:pt idx="12">
                  <c:v>0.1432800473653049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0.09895833333333333</c:v>
                </c:pt>
                <c:pt idx="1">
                  <c:v>0.1040135669869983</c:v>
                </c:pt>
                <c:pt idx="2">
                  <c:v>0.1032366071428571</c:v>
                </c:pt>
                <c:pt idx="3">
                  <c:v>0.1103752759381898</c:v>
                </c:pt>
                <c:pt idx="4">
                  <c:v>0.1206896551724138</c:v>
                </c:pt>
                <c:pt idx="5">
                  <c:v>0.1048158640226629</c:v>
                </c:pt>
                <c:pt idx="6">
                  <c:v>0.09218203033838973</c:v>
                </c:pt>
                <c:pt idx="7">
                  <c:v>0.1005418422636966</c:v>
                </c:pt>
                <c:pt idx="8">
                  <c:v>0.09613059250302297</c:v>
                </c:pt>
                <c:pt idx="9">
                  <c:v>0.09915356711003627</c:v>
                </c:pt>
                <c:pt idx="10">
                  <c:v>0.08155812538040171</c:v>
                </c:pt>
                <c:pt idx="11">
                  <c:v>0.09782608695652174</c:v>
                </c:pt>
                <c:pt idx="12">
                  <c:v>0.1000592066311427</c:v>
                </c:pt>
              </c:numCache>
            </c:numRef>
          </c:val>
        </c:ser>
        <c:ser>
          <c:idx val="4"/>
          <c:order val="4"/>
          <c:tx>
            <c:strRef>
              <c:f>act6_n_good_days!I56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act6_n_good_days!O56:O68</c:f>
              <c:numCache>
                <c:formatCode>General</c:formatCode>
                <c:ptCount val="13"/>
                <c:pt idx="0">
                  <c:v>0.09490740740740741</c:v>
                </c:pt>
                <c:pt idx="1">
                  <c:v>0.1028829847371396</c:v>
                </c:pt>
                <c:pt idx="2">
                  <c:v>0.1021205357142857</c:v>
                </c:pt>
                <c:pt idx="3">
                  <c:v>0.09878587196467992</c:v>
                </c:pt>
                <c:pt idx="4">
                  <c:v>0.0925287356321839</c:v>
                </c:pt>
                <c:pt idx="5">
                  <c:v>0.09631728045325778</c:v>
                </c:pt>
                <c:pt idx="6">
                  <c:v>0.1091015169194866</c:v>
                </c:pt>
                <c:pt idx="7">
                  <c:v>0.09391932570740517</c:v>
                </c:pt>
                <c:pt idx="8">
                  <c:v>0.1178960096735187</c:v>
                </c:pt>
                <c:pt idx="9">
                  <c:v>0.09371221281741234</c:v>
                </c:pt>
                <c:pt idx="10">
                  <c:v>0.1059038344491783</c:v>
                </c:pt>
                <c:pt idx="11">
                  <c:v>0.1105072463768116</c:v>
                </c:pt>
                <c:pt idx="12">
                  <c:v>0.1166370633510953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ags9_Min_CMaxA_Days!N4:N16</c:f>
              <c:numCache>
                <c:formatCode>General</c:formatCode>
                <c:ptCount val="13"/>
                <c:pt idx="0">
                  <c:v>0.7787456445993032</c:v>
                </c:pt>
                <c:pt idx="1">
                  <c:v>0.7486631016042781</c:v>
                </c:pt>
                <c:pt idx="2">
                  <c:v>0.7412844036697248</c:v>
                </c:pt>
                <c:pt idx="3">
                  <c:v>0.7456445993031359</c:v>
                </c:pt>
                <c:pt idx="4">
                  <c:v>0.7462437395659433</c:v>
                </c:pt>
                <c:pt idx="5">
                  <c:v>0.7402826855123675</c:v>
                </c:pt>
                <c:pt idx="6">
                  <c:v>0.7356746765249538</c:v>
                </c:pt>
                <c:pt idx="7">
                  <c:v>0.7339449541284404</c:v>
                </c:pt>
                <c:pt idx="8">
                  <c:v>0.6728624535315985</c:v>
                </c:pt>
                <c:pt idx="9">
                  <c:v>0.7174721189591078</c:v>
                </c:pt>
                <c:pt idx="10">
                  <c:v>0.7152658662092625</c:v>
                </c:pt>
                <c:pt idx="11">
                  <c:v>0.6749116607773852</c:v>
                </c:pt>
                <c:pt idx="12">
                  <c:v>0.643979057591623</c:v>
                </c:pt>
              </c:numCache>
            </c:numRef>
          </c:val>
        </c:ser>
        <c:ser>
          <c:idx val="1"/>
          <c:order val="1"/>
          <c:tx>
            <c:strRef>
              <c:f>ags9_Min_CMaxA_Days!I17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ags9_Min_CMaxA_Days!N17:N29</c:f>
              <c:numCache>
                <c:formatCode>General</c:formatCode>
                <c:ptCount val="13"/>
                <c:pt idx="0">
                  <c:v>0.7635574837310195</c:v>
                </c:pt>
                <c:pt idx="1">
                  <c:v>0.7252066115702479</c:v>
                </c:pt>
                <c:pt idx="2">
                  <c:v>0.7525150905432596</c:v>
                </c:pt>
                <c:pt idx="3">
                  <c:v>0.7645914396887159</c:v>
                </c:pt>
                <c:pt idx="4">
                  <c:v>0.7337164750957854</c:v>
                </c:pt>
                <c:pt idx="5">
                  <c:v>0.7170923379174853</c:v>
                </c:pt>
                <c:pt idx="6">
                  <c:v>0.737527114967462</c:v>
                </c:pt>
                <c:pt idx="7">
                  <c:v>0.7006237006237006</c:v>
                </c:pt>
                <c:pt idx="8">
                  <c:v>0.7311608961303462</c:v>
                </c:pt>
                <c:pt idx="9">
                  <c:v>0.6780383795309168</c:v>
                </c:pt>
                <c:pt idx="10">
                  <c:v>0.6258503401360545</c:v>
                </c:pt>
                <c:pt idx="11">
                  <c:v>0.6599099099099099</c:v>
                </c:pt>
                <c:pt idx="12">
                  <c:v>0.6292134831460674</c:v>
                </c:pt>
              </c:numCache>
            </c:numRef>
          </c:val>
        </c:ser>
        <c:ser>
          <c:idx val="2"/>
          <c:order val="2"/>
          <c:tx>
            <c:strRef>
              <c:f>ags9_Min_CMaxA_Days!I30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ags9_Min_CMaxA_Days!N30:N42</c:f>
              <c:numCache>
                <c:formatCode>General</c:formatCode>
                <c:ptCount val="13"/>
                <c:pt idx="0">
                  <c:v>0.6833976833976834</c:v>
                </c:pt>
                <c:pt idx="1">
                  <c:v>0.6996466431095406</c:v>
                </c:pt>
                <c:pt idx="2">
                  <c:v>0.7054545454545454</c:v>
                </c:pt>
                <c:pt idx="3">
                  <c:v>0.697841726618705</c:v>
                </c:pt>
                <c:pt idx="4">
                  <c:v>0.6842105263157895</c:v>
                </c:pt>
                <c:pt idx="5">
                  <c:v>0.6782945736434108</c:v>
                </c:pt>
                <c:pt idx="6">
                  <c:v>0.6548042704626335</c:v>
                </c:pt>
                <c:pt idx="7">
                  <c:v>0.6923076923076923</c:v>
                </c:pt>
                <c:pt idx="8">
                  <c:v>0.6666666666666666</c:v>
                </c:pt>
                <c:pt idx="9">
                  <c:v>0.6385542168674698</c:v>
                </c:pt>
                <c:pt idx="10">
                  <c:v>0.6150793650793651</c:v>
                </c:pt>
                <c:pt idx="11">
                  <c:v>0.6551724137931034</c:v>
                </c:pt>
                <c:pt idx="12">
                  <c:v>0.6521739130434783</c:v>
                </c:pt>
              </c:numCache>
            </c:numRef>
          </c:val>
        </c:ser>
        <c:ser>
          <c:idx val="3"/>
          <c:order val="3"/>
          <c:tx>
            <c:strRef>
              <c:f>ags9_Min_CMaxA_Days!I43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ags9_Min_CMaxA_Days!N43:N55</c:f>
              <c:numCache>
                <c:formatCode>General</c:formatCode>
                <c:ptCount val="13"/>
                <c:pt idx="0">
                  <c:v>0.6865671641791045</c:v>
                </c:pt>
                <c:pt idx="1">
                  <c:v>0.6863905325443787</c:v>
                </c:pt>
                <c:pt idx="2">
                  <c:v>0.689873417721519</c:v>
                </c:pt>
                <c:pt idx="3">
                  <c:v>0.6751592356687898</c:v>
                </c:pt>
                <c:pt idx="4">
                  <c:v>0.6974789915966386</c:v>
                </c:pt>
                <c:pt idx="5">
                  <c:v>0.7066666666666667</c:v>
                </c:pt>
                <c:pt idx="6">
                  <c:v>0.6986301369863014</c:v>
                </c:pt>
                <c:pt idx="7">
                  <c:v>0.6690647482014388</c:v>
                </c:pt>
                <c:pt idx="8">
                  <c:v>0.6016949152542372</c:v>
                </c:pt>
                <c:pt idx="9">
                  <c:v>0.6666666666666666</c:v>
                </c:pt>
                <c:pt idx="10">
                  <c:v>0.6638655462184874</c:v>
                </c:pt>
                <c:pt idx="11">
                  <c:v>0.5252525252525253</c:v>
                </c:pt>
                <c:pt idx="12">
                  <c:v>0.5285714285714286</c:v>
                </c:pt>
              </c:numCache>
            </c:numRef>
          </c:val>
        </c:ser>
        <c:ser>
          <c:idx val="4"/>
          <c:order val="4"/>
          <c:tx>
            <c:strRef>
              <c:f>ags9_Min_CMaxA_Days!I56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ags9_Min_CMaxA_Days!N56:N68</c:f>
              <c:numCache>
                <c:formatCode>General</c:formatCode>
                <c:ptCount val="13"/>
                <c:pt idx="0">
                  <c:v>0.6033333333333334</c:v>
                </c:pt>
                <c:pt idx="1">
                  <c:v>0.5882352941176471</c:v>
                </c:pt>
                <c:pt idx="2">
                  <c:v>0.6466876971608833</c:v>
                </c:pt>
                <c:pt idx="3">
                  <c:v>0.5986159169550173</c:v>
                </c:pt>
                <c:pt idx="4">
                  <c:v>0.625</c:v>
                </c:pt>
                <c:pt idx="5">
                  <c:v>0.6702127659574468</c:v>
                </c:pt>
                <c:pt idx="6">
                  <c:v>0.6</c:v>
                </c:pt>
                <c:pt idx="7">
                  <c:v>0.5725190839694656</c:v>
                </c:pt>
                <c:pt idx="8">
                  <c:v>0.556910569105691</c:v>
                </c:pt>
                <c:pt idx="9">
                  <c:v>0.5139442231075697</c:v>
                </c:pt>
                <c:pt idx="10">
                  <c:v>0.5282258064516129</c:v>
                </c:pt>
                <c:pt idx="11">
                  <c:v>0.534965034965035</c:v>
                </c:pt>
                <c:pt idx="12">
                  <c:v>0.5083056478405316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strRef>
              <c:f>ags9_Min_CMaxA_Days!J3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ags9_Min_CMaxA_Days!O4:O16</c:f>
              <c:numCache>
                <c:formatCode>General</c:formatCode>
                <c:ptCount val="13"/>
                <c:pt idx="0">
                  <c:v>0.3321759259259259</c:v>
                </c:pt>
                <c:pt idx="1">
                  <c:v>0.3171283210853589</c:v>
                </c:pt>
                <c:pt idx="2">
                  <c:v>0.3041294642857143</c:v>
                </c:pt>
                <c:pt idx="3">
                  <c:v>0.3167770419426049</c:v>
                </c:pt>
                <c:pt idx="4">
                  <c:v>0.3442528735632184</c:v>
                </c:pt>
                <c:pt idx="5">
                  <c:v>0.3206798866855524</c:v>
                </c:pt>
                <c:pt idx="6">
                  <c:v>0.3156359393232205</c:v>
                </c:pt>
                <c:pt idx="7">
                  <c:v>0.3281155930162553</c:v>
                </c:pt>
                <c:pt idx="8">
                  <c:v>0.3252720677146312</c:v>
                </c:pt>
                <c:pt idx="9">
                  <c:v>0.3252720677146312</c:v>
                </c:pt>
                <c:pt idx="10">
                  <c:v>0.3548387096774194</c:v>
                </c:pt>
                <c:pt idx="11">
                  <c:v>0.3417874396135266</c:v>
                </c:pt>
                <c:pt idx="12">
                  <c:v>0.3392539964476021</c:v>
                </c:pt>
              </c:numCache>
            </c:numRef>
          </c:val>
        </c:ser>
        <c:ser>
          <c:idx val="1"/>
          <c:order val="1"/>
          <c:tx>
            <c:strRef>
              <c:f>ags9_Min_CMaxA_Days!I17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ags9_Min_CMaxA_Days!O17:O29</c:f>
              <c:numCache>
                <c:formatCode>General</c:formatCode>
                <c:ptCount val="13"/>
                <c:pt idx="0">
                  <c:v>0.2667824074074074</c:v>
                </c:pt>
                <c:pt idx="1">
                  <c:v>0.2736009044657999</c:v>
                </c:pt>
                <c:pt idx="2">
                  <c:v>0.27734375</c:v>
                </c:pt>
                <c:pt idx="3">
                  <c:v>0.2836644591611479</c:v>
                </c:pt>
                <c:pt idx="4">
                  <c:v>0.3</c:v>
                </c:pt>
                <c:pt idx="5">
                  <c:v>0.288385269121813</c:v>
                </c:pt>
                <c:pt idx="6">
                  <c:v>0.2689614935822637</c:v>
                </c:pt>
                <c:pt idx="7">
                  <c:v>0.2895845875978326</c:v>
                </c:pt>
                <c:pt idx="8">
                  <c:v>0.2968561064087062</c:v>
                </c:pt>
                <c:pt idx="9">
                  <c:v>0.2835550181378477</c:v>
                </c:pt>
                <c:pt idx="10">
                  <c:v>0.2684114424832623</c:v>
                </c:pt>
                <c:pt idx="11">
                  <c:v>0.2681159420289855</c:v>
                </c:pt>
                <c:pt idx="12">
                  <c:v>0.2634695085849615</c:v>
                </c:pt>
              </c:numCache>
            </c:numRef>
          </c:val>
        </c:ser>
        <c:ser>
          <c:idx val="2"/>
          <c:order val="2"/>
          <c:tx>
            <c:strRef>
              <c:f>ags9_Min_CMaxA_Days!I30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ags9_Min_CMaxA_Days!O30:O42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0.1599773883550028</c:v>
                </c:pt>
                <c:pt idx="2">
                  <c:v>0.1534598214285714</c:v>
                </c:pt>
                <c:pt idx="3">
                  <c:v>0.1534216335540839</c:v>
                </c:pt>
                <c:pt idx="4">
                  <c:v>0.1310344827586207</c:v>
                </c:pt>
                <c:pt idx="5">
                  <c:v>0.1461756373937677</c:v>
                </c:pt>
                <c:pt idx="6">
                  <c:v>0.1639439906651108</c:v>
                </c:pt>
                <c:pt idx="7">
                  <c:v>0.1408789885611078</c:v>
                </c:pt>
                <c:pt idx="8">
                  <c:v>0.1577992744860943</c:v>
                </c:pt>
                <c:pt idx="9">
                  <c:v>0.1505441354292624</c:v>
                </c:pt>
                <c:pt idx="10">
                  <c:v>0.1533779671332928</c:v>
                </c:pt>
                <c:pt idx="11">
                  <c:v>0.1576086956521739</c:v>
                </c:pt>
                <c:pt idx="12">
                  <c:v>0.1361752516281824</c:v>
                </c:pt>
              </c:numCache>
            </c:numRef>
          </c:val>
        </c:ser>
        <c:ser>
          <c:idx val="3"/>
          <c:order val="3"/>
          <c:tx>
            <c:strRef>
              <c:f>ags9_Min_CMaxA_Days!I43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ags9_Min_CMaxA_Days!O43:O55</c:f>
              <c:numCache>
                <c:formatCode>General</c:formatCode>
                <c:ptCount val="13"/>
                <c:pt idx="0">
                  <c:v>0.07754629629629629</c:v>
                </c:pt>
                <c:pt idx="1">
                  <c:v>0.09553420011305823</c:v>
                </c:pt>
                <c:pt idx="2">
                  <c:v>0.08816964285714286</c:v>
                </c:pt>
                <c:pt idx="3">
                  <c:v>0.08664459161147903</c:v>
                </c:pt>
                <c:pt idx="4">
                  <c:v>0.06839080459770115</c:v>
                </c:pt>
                <c:pt idx="5">
                  <c:v>0.08498583569405099</c:v>
                </c:pt>
                <c:pt idx="6">
                  <c:v>0.08518086347724621</c:v>
                </c:pt>
                <c:pt idx="7">
                  <c:v>0.08368452739313667</c:v>
                </c:pt>
                <c:pt idx="8">
                  <c:v>0.07134220072551391</c:v>
                </c:pt>
                <c:pt idx="9">
                  <c:v>0.08887545344619105</c:v>
                </c:pt>
                <c:pt idx="10">
                  <c:v>0.07242848447961046</c:v>
                </c:pt>
                <c:pt idx="11">
                  <c:v>0.05978260869565218</c:v>
                </c:pt>
                <c:pt idx="12">
                  <c:v>0.08288928359976318</c:v>
                </c:pt>
              </c:numCache>
            </c:numRef>
          </c:val>
        </c:ser>
        <c:ser>
          <c:idx val="4"/>
          <c:order val="4"/>
          <c:tx>
            <c:strRef>
              <c:f>ags9_Min_CMaxA_Days!I56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ags9_Min_CMaxA_Days!O56:O68</c:f>
              <c:numCache>
                <c:formatCode>General</c:formatCode>
                <c:ptCount val="13"/>
                <c:pt idx="0">
                  <c:v>0.1736111111111111</c:v>
                </c:pt>
                <c:pt idx="1">
                  <c:v>0.1537591859807801</c:v>
                </c:pt>
                <c:pt idx="2">
                  <c:v>0.1768973214285714</c:v>
                </c:pt>
                <c:pt idx="3">
                  <c:v>0.1594922737306843</c:v>
                </c:pt>
                <c:pt idx="4">
                  <c:v>0.1563218390804598</c:v>
                </c:pt>
                <c:pt idx="5">
                  <c:v>0.1597733711048159</c:v>
                </c:pt>
                <c:pt idx="6">
                  <c:v>0.1662777129521587</c:v>
                </c:pt>
                <c:pt idx="7">
                  <c:v>0.1577363034316677</c:v>
                </c:pt>
                <c:pt idx="8">
                  <c:v>0.1487303506650544</c:v>
                </c:pt>
                <c:pt idx="9">
                  <c:v>0.1517533252720677</c:v>
                </c:pt>
                <c:pt idx="10">
                  <c:v>0.1509433962264151</c:v>
                </c:pt>
                <c:pt idx="11">
                  <c:v>0.1727053140096618</c:v>
                </c:pt>
                <c:pt idx="12">
                  <c:v>0.1782119597394908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strRef>
              <c:f>ags9_Min_CMaxA_Days!J3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0.7512562814070352</c:v>
                </c:pt>
                <c:pt idx="1">
                  <c:v>0.7242268041237113</c:v>
                </c:pt>
                <c:pt idx="2">
                  <c:v>0.7486772486772487</c:v>
                </c:pt>
                <c:pt idx="3">
                  <c:v>0.7598039215686274</c:v>
                </c:pt>
                <c:pt idx="4">
                  <c:v>0.7206982543640897</c:v>
                </c:pt>
                <c:pt idx="5">
                  <c:v>0.7949367088607595</c:v>
                </c:pt>
                <c:pt idx="6">
                  <c:v>0.7409470752089137</c:v>
                </c:pt>
                <c:pt idx="7">
                  <c:v>0.7305555555555555</c:v>
                </c:pt>
                <c:pt idx="8">
                  <c:v>0.6837349397590361</c:v>
                </c:pt>
                <c:pt idx="9">
                  <c:v>0.6994219653179191</c:v>
                </c:pt>
                <c:pt idx="10">
                  <c:v>0.7070063694267515</c:v>
                </c:pt>
                <c:pt idx="11">
                  <c:v>0.6220930232558139</c:v>
                </c:pt>
                <c:pt idx="12">
                  <c:v>0.6519174041297935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0.7481060606060606</c:v>
                </c:pt>
                <c:pt idx="1">
                  <c:v>0.7326923076923076</c:v>
                </c:pt>
                <c:pt idx="2">
                  <c:v>0.7669565217391304</c:v>
                </c:pt>
                <c:pt idx="3">
                  <c:v>0.7368421052631579</c:v>
                </c:pt>
                <c:pt idx="4">
                  <c:v>0.7442307692307693</c:v>
                </c:pt>
                <c:pt idx="5">
                  <c:v>0.7306967984934086</c:v>
                </c:pt>
                <c:pt idx="6">
                  <c:v>0.7212475633528265</c:v>
                </c:pt>
                <c:pt idx="7">
                  <c:v>0.7321063394683026</c:v>
                </c:pt>
                <c:pt idx="8">
                  <c:v>0.7099391480730223</c:v>
                </c:pt>
                <c:pt idx="9">
                  <c:v>0.6873786407766991</c:v>
                </c:pt>
                <c:pt idx="10">
                  <c:v>0.6634980988593155</c:v>
                </c:pt>
                <c:pt idx="11">
                  <c:v>0.700952380952381</c:v>
                </c:pt>
                <c:pt idx="12">
                  <c:v>0.6597353497164461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0.725314183123878</c:v>
                </c:pt>
                <c:pt idx="1">
                  <c:v>0.7236614853195165</c:v>
                </c:pt>
                <c:pt idx="2">
                  <c:v>0.7045045045045045</c:v>
                </c:pt>
                <c:pt idx="3">
                  <c:v>0.7216312056737588</c:v>
                </c:pt>
                <c:pt idx="4">
                  <c:v>0.7174311926605504</c:v>
                </c:pt>
                <c:pt idx="5">
                  <c:v>0.6885813148788927</c:v>
                </c:pt>
                <c:pt idx="6">
                  <c:v>0.7336956521739131</c:v>
                </c:pt>
                <c:pt idx="7">
                  <c:v>0.6838235294117647</c:v>
                </c:pt>
                <c:pt idx="8">
                  <c:v>0.6819852941176471</c:v>
                </c:pt>
                <c:pt idx="9">
                  <c:v>0.6666666666666666</c:v>
                </c:pt>
                <c:pt idx="10">
                  <c:v>0.6263537906137184</c:v>
                </c:pt>
                <c:pt idx="11">
                  <c:v>0.6405353728489483</c:v>
                </c:pt>
                <c:pt idx="12">
                  <c:v>0.5850091407678245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0.6163265306122448</c:v>
                </c:pt>
                <c:pt idx="1">
                  <c:v>0.5815602836879432</c:v>
                </c:pt>
                <c:pt idx="2">
                  <c:v>0.602112676056338</c:v>
                </c:pt>
                <c:pt idx="3">
                  <c:v>0.5814814814814815</c:v>
                </c:pt>
                <c:pt idx="4">
                  <c:v>0.6277372262773723</c:v>
                </c:pt>
                <c:pt idx="5">
                  <c:v>0.5900383141762452</c:v>
                </c:pt>
                <c:pt idx="6">
                  <c:v>0.5310344827586206</c:v>
                </c:pt>
                <c:pt idx="7">
                  <c:v>0.5559701492537313</c:v>
                </c:pt>
                <c:pt idx="8">
                  <c:v>0.543859649122807</c:v>
                </c:pt>
                <c:pt idx="9">
                  <c:v>0.528</c:v>
                </c:pt>
                <c:pt idx="10">
                  <c:v>0.5622489959839357</c:v>
                </c:pt>
                <c:pt idx="11">
                  <c:v>0.5075757575757576</c:v>
                </c:pt>
                <c:pt idx="12">
                  <c:v>0.4963503649635037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0.2303240740740741</c:v>
                </c:pt>
                <c:pt idx="1">
                  <c:v>0.2193329564725834</c:v>
                </c:pt>
                <c:pt idx="2">
                  <c:v>0.2109375</c:v>
                </c:pt>
                <c:pt idx="3">
                  <c:v>0.2251655629139073</c:v>
                </c:pt>
                <c:pt idx="4">
                  <c:v>0.2304597701149425</c:v>
                </c:pt>
                <c:pt idx="5">
                  <c:v>0.2237960339943343</c:v>
                </c:pt>
                <c:pt idx="6">
                  <c:v>0.2094515752625438</c:v>
                </c:pt>
                <c:pt idx="7">
                  <c:v>0.2167369054786273</c:v>
                </c:pt>
                <c:pt idx="8">
                  <c:v>0.2007255139056832</c:v>
                </c:pt>
                <c:pt idx="9">
                  <c:v>0.2091898428053204</c:v>
                </c:pt>
                <c:pt idx="10">
                  <c:v>0.1911138161898965</c:v>
                </c:pt>
                <c:pt idx="11">
                  <c:v>0.2077294685990338</c:v>
                </c:pt>
                <c:pt idx="12">
                  <c:v>0.2007104795737123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0.3055555555555556</c:v>
                </c:pt>
                <c:pt idx="1">
                  <c:v>0.2939513849632561</c:v>
                </c:pt>
                <c:pt idx="2">
                  <c:v>0.3208705357142857</c:v>
                </c:pt>
                <c:pt idx="3">
                  <c:v>0.3145695364238411</c:v>
                </c:pt>
                <c:pt idx="4">
                  <c:v>0.2988505747126437</c:v>
                </c:pt>
                <c:pt idx="5">
                  <c:v>0.3008498583569405</c:v>
                </c:pt>
                <c:pt idx="6">
                  <c:v>0.2992998833138856</c:v>
                </c:pt>
                <c:pt idx="7">
                  <c:v>0.2944009632751355</c:v>
                </c:pt>
                <c:pt idx="8">
                  <c:v>0.2980652962515115</c:v>
                </c:pt>
                <c:pt idx="9">
                  <c:v>0.31136638452237</c:v>
                </c:pt>
                <c:pt idx="10">
                  <c:v>0.3201460742544127</c:v>
                </c:pt>
                <c:pt idx="11">
                  <c:v>0.3170289855072464</c:v>
                </c:pt>
                <c:pt idx="12">
                  <c:v>0.3132030787448194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0.322337962962963</c:v>
                </c:pt>
                <c:pt idx="1">
                  <c:v>0.3273035613340871</c:v>
                </c:pt>
                <c:pt idx="2">
                  <c:v>0.3097098214285715</c:v>
                </c:pt>
                <c:pt idx="3">
                  <c:v>0.3112582781456953</c:v>
                </c:pt>
                <c:pt idx="4">
                  <c:v>0.3132183908045977</c:v>
                </c:pt>
                <c:pt idx="5">
                  <c:v>0.3274787535410765</c:v>
                </c:pt>
                <c:pt idx="6">
                  <c:v>0.3220536756126021</c:v>
                </c:pt>
                <c:pt idx="7">
                  <c:v>0.3275135460565924</c:v>
                </c:pt>
                <c:pt idx="8">
                  <c:v>0.3288996372430472</c:v>
                </c:pt>
                <c:pt idx="9">
                  <c:v>0.3282950423216445</c:v>
                </c:pt>
                <c:pt idx="10">
                  <c:v>0.3371880706025563</c:v>
                </c:pt>
                <c:pt idx="11">
                  <c:v>0.3158212560386474</c:v>
                </c:pt>
                <c:pt idx="12">
                  <c:v>0.3238602723505032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0.1417824074074074</c:v>
                </c:pt>
                <c:pt idx="1">
                  <c:v>0.1594120972300735</c:v>
                </c:pt>
                <c:pt idx="2">
                  <c:v>0.1584821428571428</c:v>
                </c:pt>
                <c:pt idx="3">
                  <c:v>0.1490066225165563</c:v>
                </c:pt>
                <c:pt idx="4">
                  <c:v>0.1574712643678161</c:v>
                </c:pt>
                <c:pt idx="5">
                  <c:v>0.1478753541076487</c:v>
                </c:pt>
                <c:pt idx="6">
                  <c:v>0.1691948658109685</c:v>
                </c:pt>
                <c:pt idx="7">
                  <c:v>0.1613485851896448</c:v>
                </c:pt>
                <c:pt idx="8">
                  <c:v>0.1723095525997582</c:v>
                </c:pt>
                <c:pt idx="9">
                  <c:v>0.1511487303506651</c:v>
                </c:pt>
                <c:pt idx="10">
                  <c:v>0.1515520389531345</c:v>
                </c:pt>
                <c:pt idx="11">
                  <c:v>0.1594202898550725</c:v>
                </c:pt>
                <c:pt idx="12">
                  <c:v>0.1622261693309651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app_spendings!N4:N16</c:f>
              <c:numCache>
                <c:formatCode>General</c:formatCode>
                <c:ptCount val="13"/>
                <c:pt idx="0">
                  <c:v>0.8237547892720306</c:v>
                </c:pt>
                <c:pt idx="1">
                  <c:v>0.802158273381295</c:v>
                </c:pt>
                <c:pt idx="2">
                  <c:v>0.8211678832116789</c:v>
                </c:pt>
                <c:pt idx="3">
                  <c:v>0.7972027972027972</c:v>
                </c:pt>
                <c:pt idx="4">
                  <c:v>0.7697841726618705</c:v>
                </c:pt>
                <c:pt idx="5">
                  <c:v>0.7682119205298014</c:v>
                </c:pt>
                <c:pt idx="6">
                  <c:v>0.8021201413427562</c:v>
                </c:pt>
                <c:pt idx="7">
                  <c:v>0.7426470588235294</c:v>
                </c:pt>
                <c:pt idx="8">
                  <c:v>0.7272727272727273</c:v>
                </c:pt>
                <c:pt idx="9">
                  <c:v>0.7746478873239436</c:v>
                </c:pt>
                <c:pt idx="10">
                  <c:v>0.7333333333333333</c:v>
                </c:pt>
                <c:pt idx="11">
                  <c:v>0.7530864197530864</c:v>
                </c:pt>
                <c:pt idx="12">
                  <c:v>0.7056737588652482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app_spendings!N17:N29</c:f>
              <c:numCache>
                <c:formatCode>General</c:formatCode>
                <c:ptCount val="13"/>
                <c:pt idx="0">
                  <c:v>0.7689873417721519</c:v>
                </c:pt>
                <c:pt idx="1">
                  <c:v>0.7234726688102894</c:v>
                </c:pt>
                <c:pt idx="2">
                  <c:v>0.7043189368770764</c:v>
                </c:pt>
                <c:pt idx="3">
                  <c:v>0.7626582278481012</c:v>
                </c:pt>
                <c:pt idx="4">
                  <c:v>0.7582781456953642</c:v>
                </c:pt>
                <c:pt idx="5">
                  <c:v>0.7222222222222222</c:v>
                </c:pt>
                <c:pt idx="6">
                  <c:v>0.7061068702290076</c:v>
                </c:pt>
                <c:pt idx="7">
                  <c:v>0.7237354085603113</c:v>
                </c:pt>
                <c:pt idx="8">
                  <c:v>0.7149321266968326</c:v>
                </c:pt>
                <c:pt idx="9">
                  <c:v>0.6820276497695853</c:v>
                </c:pt>
                <c:pt idx="10">
                  <c:v>0.671957671957672</c:v>
                </c:pt>
                <c:pt idx="11">
                  <c:v>0.6683937823834197</c:v>
                </c:pt>
                <c:pt idx="12">
                  <c:v>0.6428571428571429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app_spendings!N30:N42</c:f>
              <c:numCache>
                <c:formatCode>General</c:formatCode>
                <c:ptCount val="13"/>
                <c:pt idx="0">
                  <c:v>0.6569148936170213</c:v>
                </c:pt>
                <c:pt idx="1">
                  <c:v>0.6469194312796208</c:v>
                </c:pt>
                <c:pt idx="2">
                  <c:v>0.7432432432432432</c:v>
                </c:pt>
                <c:pt idx="3">
                  <c:v>0.7052401746724891</c:v>
                </c:pt>
                <c:pt idx="4">
                  <c:v>0.7303921568627451</c:v>
                </c:pt>
                <c:pt idx="5">
                  <c:v>0.7227722772277227</c:v>
                </c:pt>
                <c:pt idx="6">
                  <c:v>0.6732186732186732</c:v>
                </c:pt>
                <c:pt idx="7">
                  <c:v>0.6674937965260546</c:v>
                </c:pt>
                <c:pt idx="8">
                  <c:v>0.6372093023255814</c:v>
                </c:pt>
                <c:pt idx="9">
                  <c:v>0.6328828828828829</c:v>
                </c:pt>
                <c:pt idx="10">
                  <c:v>0.6406926406926406</c:v>
                </c:pt>
                <c:pt idx="11">
                  <c:v>0.6205357142857143</c:v>
                </c:pt>
                <c:pt idx="12">
                  <c:v>0.59958071278826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app_spendings!N43:N55</c:f>
              <c:numCache>
                <c:formatCode>General</c:formatCode>
                <c:ptCount val="13"/>
                <c:pt idx="0">
                  <c:v>0.7097242380261248</c:v>
                </c:pt>
                <c:pt idx="1">
                  <c:v>0.7016491754122939</c:v>
                </c:pt>
                <c:pt idx="2">
                  <c:v>0.685672514619883</c:v>
                </c:pt>
                <c:pt idx="3">
                  <c:v>0.687125748502994</c:v>
                </c:pt>
                <c:pt idx="4">
                  <c:v>0.6837349397590361</c:v>
                </c:pt>
                <c:pt idx="5">
                  <c:v>0.6945288753799392</c:v>
                </c:pt>
                <c:pt idx="6">
                  <c:v>0.6771300448430493</c:v>
                </c:pt>
                <c:pt idx="7">
                  <c:v>0.6707692307692308</c:v>
                </c:pt>
                <c:pt idx="8">
                  <c:v>0.6592356687898089</c:v>
                </c:pt>
                <c:pt idx="9">
                  <c:v>0.646964856230032</c:v>
                </c:pt>
                <c:pt idx="10">
                  <c:v>0.6182108626198083</c:v>
                </c:pt>
                <c:pt idx="11">
                  <c:v>0.5978755690440061</c:v>
                </c:pt>
                <c:pt idx="12">
                  <c:v>0.5701078582434514</c:v>
                </c:pt>
              </c:numCache>
            </c:numRef>
          </c:val>
        </c:ser>
        <c:ser>
          <c:idx val="4"/>
          <c:order val="4"/>
          <c:tx>
            <c:strRef>
              <c:f>app_spendings!I56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app_spendings!N56:N68</c:f>
              <c:numCache>
                <c:formatCode>General</c:formatCode>
                <c:ptCount val="13"/>
                <c:pt idx="0">
                  <c:v>0.6395348837209303</c:v>
                </c:pt>
                <c:pt idx="1">
                  <c:v>0.6153846153846154</c:v>
                </c:pt>
                <c:pt idx="2">
                  <c:v>0.5617977528089888</c:v>
                </c:pt>
                <c:pt idx="3">
                  <c:v>0.5119047619047619</c:v>
                </c:pt>
                <c:pt idx="4">
                  <c:v>0.5</c:v>
                </c:pt>
                <c:pt idx="5">
                  <c:v>0.5473684210526316</c:v>
                </c:pt>
                <c:pt idx="6">
                  <c:v>0.6021505376344086</c:v>
                </c:pt>
                <c:pt idx="7">
                  <c:v>0.620253164556962</c:v>
                </c:pt>
                <c:pt idx="8">
                  <c:v>0.550561797752809</c:v>
                </c:pt>
                <c:pt idx="9">
                  <c:v>0.4337349397590362</c:v>
                </c:pt>
                <c:pt idx="10">
                  <c:v>0.5208333333333334</c:v>
                </c:pt>
                <c:pt idx="11">
                  <c:v>0.5929203539823009</c:v>
                </c:pt>
                <c:pt idx="12">
                  <c:v>0.5454545454545454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app_spendings!O4:O16</c:f>
              <c:numCache>
                <c:formatCode>General</c:formatCode>
                <c:ptCount val="13"/>
                <c:pt idx="0">
                  <c:v>0.1510416666666667</c:v>
                </c:pt>
                <c:pt idx="1">
                  <c:v>0.1571509327303561</c:v>
                </c:pt>
                <c:pt idx="2">
                  <c:v>0.1529017857142857</c:v>
                </c:pt>
                <c:pt idx="3">
                  <c:v>0.1578366445916115</c:v>
                </c:pt>
                <c:pt idx="4">
                  <c:v>0.1597701149425287</c:v>
                </c:pt>
                <c:pt idx="5">
                  <c:v>0.1711048158640227</c:v>
                </c:pt>
                <c:pt idx="6">
                  <c:v>0.1651108518086348</c:v>
                </c:pt>
                <c:pt idx="7">
                  <c:v>0.1637567730282962</c:v>
                </c:pt>
                <c:pt idx="8">
                  <c:v>0.1729141475211608</c:v>
                </c:pt>
                <c:pt idx="9">
                  <c:v>0.1717049576783555</c:v>
                </c:pt>
                <c:pt idx="10">
                  <c:v>0.1643335362142422</c:v>
                </c:pt>
                <c:pt idx="11">
                  <c:v>0.1467391304347826</c:v>
                </c:pt>
                <c:pt idx="12">
                  <c:v>0.1669626998223801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app_spendings!O17:O29</c:f>
              <c:numCache>
                <c:formatCode>General</c:formatCode>
                <c:ptCount val="13"/>
                <c:pt idx="0">
                  <c:v>0.1828703703703704</c:v>
                </c:pt>
                <c:pt idx="1">
                  <c:v>0.1758055398530243</c:v>
                </c:pt>
                <c:pt idx="2">
                  <c:v>0.16796875</c:v>
                </c:pt>
                <c:pt idx="3">
                  <c:v>0.17439293598234</c:v>
                </c:pt>
                <c:pt idx="4">
                  <c:v>0.1735632183908046</c:v>
                </c:pt>
                <c:pt idx="5">
                  <c:v>0.173371104815864</c:v>
                </c:pt>
                <c:pt idx="6">
                  <c:v>0.1528588098016336</c:v>
                </c:pt>
                <c:pt idx="7">
                  <c:v>0.1547260686333534</c:v>
                </c:pt>
                <c:pt idx="8">
                  <c:v>0.1336154776299879</c:v>
                </c:pt>
                <c:pt idx="9">
                  <c:v>0.1311970979443773</c:v>
                </c:pt>
                <c:pt idx="10">
                  <c:v>0.1150334753499696</c:v>
                </c:pt>
                <c:pt idx="11">
                  <c:v>0.1165458937198068</c:v>
                </c:pt>
                <c:pt idx="12">
                  <c:v>0.1077560686796921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app_spendings!O30:O42</c:f>
              <c:numCache>
                <c:formatCode>General</c:formatCode>
                <c:ptCount val="13"/>
                <c:pt idx="0">
                  <c:v>0.2175925925925926</c:v>
                </c:pt>
                <c:pt idx="1">
                  <c:v>0.2385528547201809</c:v>
                </c:pt>
                <c:pt idx="2">
                  <c:v>0.2477678571428572</c:v>
                </c:pt>
                <c:pt idx="3">
                  <c:v>0.2527593818984548</c:v>
                </c:pt>
                <c:pt idx="4">
                  <c:v>0.2344827586206897</c:v>
                </c:pt>
                <c:pt idx="5">
                  <c:v>0.2288951841359773</c:v>
                </c:pt>
                <c:pt idx="6">
                  <c:v>0.2374562427071178</c:v>
                </c:pt>
                <c:pt idx="7">
                  <c:v>0.2426249247441301</c:v>
                </c:pt>
                <c:pt idx="8">
                  <c:v>0.2599758162031439</c:v>
                </c:pt>
                <c:pt idx="9">
                  <c:v>0.2684401451027811</c:v>
                </c:pt>
                <c:pt idx="10">
                  <c:v>0.28119293974437</c:v>
                </c:pt>
                <c:pt idx="11">
                  <c:v>0.2705314009661836</c:v>
                </c:pt>
                <c:pt idx="12">
                  <c:v>0.2824156305506217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app_spendings!O43:O55</c:f>
              <c:numCache>
                <c:formatCode>General</c:formatCode>
                <c:ptCount val="13"/>
                <c:pt idx="0">
                  <c:v>0.3987268518518519</c:v>
                </c:pt>
                <c:pt idx="1">
                  <c:v>0.3770491803278688</c:v>
                </c:pt>
                <c:pt idx="2">
                  <c:v>0.3816964285714285</c:v>
                </c:pt>
                <c:pt idx="3">
                  <c:v>0.3686534216335541</c:v>
                </c:pt>
                <c:pt idx="4">
                  <c:v>0.3816091954022989</c:v>
                </c:pt>
                <c:pt idx="5">
                  <c:v>0.3728045325779037</c:v>
                </c:pt>
                <c:pt idx="6">
                  <c:v>0.3903150525087515</c:v>
                </c:pt>
                <c:pt idx="7">
                  <c:v>0.3913305237808549</c:v>
                </c:pt>
                <c:pt idx="8">
                  <c:v>0.3796856106408706</c:v>
                </c:pt>
                <c:pt idx="9">
                  <c:v>0.3784764207980653</c:v>
                </c:pt>
                <c:pt idx="10">
                  <c:v>0.3810103469263542</c:v>
                </c:pt>
                <c:pt idx="11">
                  <c:v>0.3979468599033816</c:v>
                </c:pt>
                <c:pt idx="12">
                  <c:v>0.384251036116045</c:v>
                </c:pt>
              </c:numCache>
            </c:numRef>
          </c:val>
        </c:ser>
        <c:ser>
          <c:idx val="4"/>
          <c:order val="4"/>
          <c:tx>
            <c:strRef>
              <c:f>app_spendings!I56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app_spendings!O56:O68</c:f>
              <c:numCache>
                <c:formatCode>General</c:formatCode>
                <c:ptCount val="13"/>
                <c:pt idx="0">
                  <c:v>0.04976851851851852</c:v>
                </c:pt>
                <c:pt idx="1">
                  <c:v>0.05144149236856981</c:v>
                </c:pt>
                <c:pt idx="2">
                  <c:v>0.04966517857142857</c:v>
                </c:pt>
                <c:pt idx="3">
                  <c:v>0.04635761589403974</c:v>
                </c:pt>
                <c:pt idx="4">
                  <c:v>0.05057471264367816</c:v>
                </c:pt>
                <c:pt idx="5">
                  <c:v>0.05382436260623229</c:v>
                </c:pt>
                <c:pt idx="6">
                  <c:v>0.05425904317386231</c:v>
                </c:pt>
                <c:pt idx="7">
                  <c:v>0.04756170981336545</c:v>
                </c:pt>
                <c:pt idx="8">
                  <c:v>0.05380894800483676</c:v>
                </c:pt>
                <c:pt idx="9">
                  <c:v>0.0501813784764208</c:v>
                </c:pt>
                <c:pt idx="10">
                  <c:v>0.05842970176506391</c:v>
                </c:pt>
                <c:pt idx="11">
                  <c:v>0.06823671497584541</c:v>
                </c:pt>
                <c:pt idx="12">
                  <c:v>0.0586145648312611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app_job_code_marital_status!N4:N16</c:f>
              <c:numCache>
                <c:formatCode>General</c:formatCode>
                <c:ptCount val="13"/>
                <c:pt idx="0">
                  <c:v>0.8148148148148148</c:v>
                </c:pt>
                <c:pt idx="1">
                  <c:v>0.8360655737704918</c:v>
                </c:pt>
                <c:pt idx="2">
                  <c:v>0.8409090909090909</c:v>
                </c:pt>
                <c:pt idx="3">
                  <c:v>0.7798165137614679</c:v>
                </c:pt>
                <c:pt idx="4">
                  <c:v>0.79</c:v>
                </c:pt>
                <c:pt idx="5">
                  <c:v>0.8360655737704918</c:v>
                </c:pt>
                <c:pt idx="6">
                  <c:v>0.8279569892473119</c:v>
                </c:pt>
                <c:pt idx="7">
                  <c:v>0.7866666666666666</c:v>
                </c:pt>
                <c:pt idx="8">
                  <c:v>0.7625</c:v>
                </c:pt>
                <c:pt idx="9">
                  <c:v>0.84</c:v>
                </c:pt>
                <c:pt idx="10">
                  <c:v>0.8852459016393442</c:v>
                </c:pt>
                <c:pt idx="11">
                  <c:v>0.8571428571428571</c:v>
                </c:pt>
                <c:pt idx="12">
                  <c:v>0.819672131147541</c:v>
                </c:pt>
              </c:numCache>
            </c:numRef>
          </c:val>
        </c:ser>
        <c:ser>
          <c:idx val="1"/>
          <c:order val="1"/>
          <c:tx>
            <c:strRef>
              <c:f>app_job_code_marital_status!I17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app_job_code_marital_status!N17:N29</c:f>
              <c:numCache>
                <c:formatCode>General</c:formatCode>
                <c:ptCount val="13"/>
                <c:pt idx="0">
                  <c:v>0.7708333333333334</c:v>
                </c:pt>
                <c:pt idx="1">
                  <c:v>0.7173913043478261</c:v>
                </c:pt>
                <c:pt idx="2">
                  <c:v>0.7751937984496124</c:v>
                </c:pt>
                <c:pt idx="3">
                  <c:v>0.7638190954773869</c:v>
                </c:pt>
                <c:pt idx="4">
                  <c:v>0.7560321715817694</c:v>
                </c:pt>
                <c:pt idx="5">
                  <c:v>0.7131578947368421</c:v>
                </c:pt>
                <c:pt idx="6">
                  <c:v>0.7506493506493507</c:v>
                </c:pt>
                <c:pt idx="7">
                  <c:v>0.7377892030848329</c:v>
                </c:pt>
                <c:pt idx="8">
                  <c:v>0.7601010101010101</c:v>
                </c:pt>
                <c:pt idx="9">
                  <c:v>0.7183462532299741</c:v>
                </c:pt>
                <c:pt idx="10">
                  <c:v>0.7021276595744681</c:v>
                </c:pt>
                <c:pt idx="11">
                  <c:v>0.6971428571428572</c:v>
                </c:pt>
                <c:pt idx="12">
                  <c:v>0.6861111111111111</c:v>
                </c:pt>
              </c:numCache>
            </c:numRef>
          </c:val>
        </c:ser>
        <c:ser>
          <c:idx val="2"/>
          <c:order val="2"/>
          <c:tx>
            <c:strRef>
              <c:f>app_job_code_marital_status!I30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app_job_code_marital_status!N30:N42</c:f>
              <c:numCache>
                <c:formatCode>General</c:formatCode>
                <c:ptCount val="13"/>
                <c:pt idx="0">
                  <c:v>0.6896551724137931</c:v>
                </c:pt>
                <c:pt idx="1">
                  <c:v>0.6593406593406593</c:v>
                </c:pt>
                <c:pt idx="2">
                  <c:v>0.7159090909090909</c:v>
                </c:pt>
                <c:pt idx="3">
                  <c:v>0.6547619047619048</c:v>
                </c:pt>
                <c:pt idx="4">
                  <c:v>0.7936507936507936</c:v>
                </c:pt>
                <c:pt idx="5">
                  <c:v>0.7222222222222222</c:v>
                </c:pt>
                <c:pt idx="6">
                  <c:v>0.7192982456140351</c:v>
                </c:pt>
                <c:pt idx="7">
                  <c:v>0.703125</c:v>
                </c:pt>
                <c:pt idx="8">
                  <c:v>0.8095238095238095</c:v>
                </c:pt>
                <c:pt idx="9">
                  <c:v>0.7045454545454546</c:v>
                </c:pt>
                <c:pt idx="10">
                  <c:v>0.7105263157894737</c:v>
                </c:pt>
                <c:pt idx="11">
                  <c:v>0.8</c:v>
                </c:pt>
                <c:pt idx="12">
                  <c:v>0.8214285714285714</c:v>
                </c:pt>
              </c:numCache>
            </c:numRef>
          </c:val>
        </c:ser>
        <c:ser>
          <c:idx val="3"/>
          <c:order val="3"/>
          <c:tx>
            <c:strRef>
              <c:f>app_job_code_marital_status!I43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app_job_code_marital_status!N43:N55</c:f>
              <c:numCache>
                <c:formatCode>General</c:formatCode>
                <c:ptCount val="13"/>
                <c:pt idx="0">
                  <c:v>0.7309417040358744</c:v>
                </c:pt>
                <c:pt idx="1">
                  <c:v>0.734375</c:v>
                </c:pt>
                <c:pt idx="2">
                  <c:v>0.7183406113537117</c:v>
                </c:pt>
                <c:pt idx="3">
                  <c:v>0.7081632653061225</c:v>
                </c:pt>
                <c:pt idx="4">
                  <c:v>0.6957446808510638</c:v>
                </c:pt>
                <c:pt idx="5">
                  <c:v>0.6991701244813278</c:v>
                </c:pt>
                <c:pt idx="6">
                  <c:v>0.6860706860706861</c:v>
                </c:pt>
                <c:pt idx="7">
                  <c:v>0.6515837104072398</c:v>
                </c:pt>
                <c:pt idx="8">
                  <c:v>0.6099773242630385</c:v>
                </c:pt>
                <c:pt idx="9">
                  <c:v>0.605568445475638</c:v>
                </c:pt>
                <c:pt idx="10">
                  <c:v>0.5676274944567627</c:v>
                </c:pt>
                <c:pt idx="11">
                  <c:v>0.5887850467289719</c:v>
                </c:pt>
                <c:pt idx="12">
                  <c:v>0.581858407079646</c:v>
                </c:pt>
              </c:numCache>
            </c:numRef>
          </c:val>
        </c:ser>
        <c:ser>
          <c:idx val="4"/>
          <c:order val="4"/>
          <c:tx>
            <c:strRef>
              <c:f>app_job_code_marital_status!I56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app_job_code_marital_status!N56:N68</c:f>
              <c:numCache>
                <c:formatCode>General</c:formatCode>
                <c:ptCount val="13"/>
                <c:pt idx="0">
                  <c:v>0.6823204419889503</c:v>
                </c:pt>
                <c:pt idx="1">
                  <c:v>0.6621621621621622</c:v>
                </c:pt>
                <c:pt idx="2">
                  <c:v>0.6643741403026134</c:v>
                </c:pt>
                <c:pt idx="3">
                  <c:v>0.6880984952120383</c:v>
                </c:pt>
                <c:pt idx="4">
                  <c:v>0.6825613079019074</c:v>
                </c:pt>
                <c:pt idx="5">
                  <c:v>0.6939351198871651</c:v>
                </c:pt>
                <c:pt idx="6">
                  <c:v>0.6561604584527221</c:v>
                </c:pt>
                <c:pt idx="7">
                  <c:v>0.6700434153400868</c:v>
                </c:pt>
                <c:pt idx="8">
                  <c:v>0.6246290801186943</c:v>
                </c:pt>
                <c:pt idx="9">
                  <c:v>0.6373779637377964</c:v>
                </c:pt>
                <c:pt idx="10">
                  <c:v>0.6373779637377964</c:v>
                </c:pt>
                <c:pt idx="11">
                  <c:v>0.5994729907773386</c:v>
                </c:pt>
                <c:pt idx="12">
                  <c:v>0.5621827411167513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strRef>
              <c:f>app_job_code_marital_status!J3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app_job_code_marital_status!O4:O16</c:f>
              <c:numCache>
                <c:formatCode>General</c:formatCode>
                <c:ptCount val="13"/>
                <c:pt idx="0">
                  <c:v>0.078125</c:v>
                </c:pt>
                <c:pt idx="1">
                  <c:v>0.06896551724137931</c:v>
                </c:pt>
                <c:pt idx="2">
                  <c:v>0.07366071428571429</c:v>
                </c:pt>
                <c:pt idx="3">
                  <c:v>0.06015452538631347</c:v>
                </c:pt>
                <c:pt idx="4">
                  <c:v>0.05747126436781609</c:v>
                </c:pt>
                <c:pt idx="5">
                  <c:v>0.06912181303116147</c:v>
                </c:pt>
                <c:pt idx="6">
                  <c:v>0.05425904317386231</c:v>
                </c:pt>
                <c:pt idx="7">
                  <c:v>0.04515352197471403</c:v>
                </c:pt>
                <c:pt idx="8">
                  <c:v>0.04836759371221282</c:v>
                </c:pt>
                <c:pt idx="9">
                  <c:v>0.04534461910519952</c:v>
                </c:pt>
                <c:pt idx="10">
                  <c:v>0.03712720632988436</c:v>
                </c:pt>
                <c:pt idx="11">
                  <c:v>0.05072463768115942</c:v>
                </c:pt>
                <c:pt idx="12">
                  <c:v>0.03611604499703967</c:v>
                </c:pt>
              </c:numCache>
            </c:numRef>
          </c:val>
        </c:ser>
        <c:ser>
          <c:idx val="1"/>
          <c:order val="1"/>
          <c:tx>
            <c:strRef>
              <c:f>app_job_code_marital_status!I17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app_job_code_marital_status!O17:O29</c:f>
              <c:numCache>
                <c:formatCode>General</c:formatCode>
                <c:ptCount val="13"/>
                <c:pt idx="0">
                  <c:v>0.1944444444444444</c:v>
                </c:pt>
                <c:pt idx="1">
                  <c:v>0.2080271339739966</c:v>
                </c:pt>
                <c:pt idx="2">
                  <c:v>0.2159598214285714</c:v>
                </c:pt>
                <c:pt idx="3">
                  <c:v>0.2196467991169978</c:v>
                </c:pt>
                <c:pt idx="4">
                  <c:v>0.214367816091954</c:v>
                </c:pt>
                <c:pt idx="5">
                  <c:v>0.2152974504249292</c:v>
                </c:pt>
                <c:pt idx="6">
                  <c:v>0.2246207701283547</c:v>
                </c:pt>
                <c:pt idx="7">
                  <c:v>0.2341962673088501</c:v>
                </c:pt>
                <c:pt idx="8">
                  <c:v>0.2394195888754534</c:v>
                </c:pt>
                <c:pt idx="9">
                  <c:v>0.2339782345828295</c:v>
                </c:pt>
                <c:pt idx="10">
                  <c:v>0.2288496652465003</c:v>
                </c:pt>
                <c:pt idx="11">
                  <c:v>0.2113526570048309</c:v>
                </c:pt>
                <c:pt idx="12">
                  <c:v>0.2131438721136767</c:v>
                </c:pt>
              </c:numCache>
            </c:numRef>
          </c:val>
        </c:ser>
        <c:ser>
          <c:idx val="2"/>
          <c:order val="2"/>
          <c:tx>
            <c:strRef>
              <c:f>app_job_code_marital_status!I30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app_job_code_marital_status!O30:O42</c:f>
              <c:numCache>
                <c:formatCode>General</c:formatCode>
                <c:ptCount val="13"/>
                <c:pt idx="0">
                  <c:v>0.05034722222222222</c:v>
                </c:pt>
                <c:pt idx="1">
                  <c:v>0.05144149236856981</c:v>
                </c:pt>
                <c:pt idx="2">
                  <c:v>0.04910714285714286</c:v>
                </c:pt>
                <c:pt idx="3">
                  <c:v>0.04635761589403974</c:v>
                </c:pt>
                <c:pt idx="4">
                  <c:v>0.03620689655172414</c:v>
                </c:pt>
                <c:pt idx="5">
                  <c:v>0.04079320113314448</c:v>
                </c:pt>
                <c:pt idx="6">
                  <c:v>0.03325554259043174</c:v>
                </c:pt>
                <c:pt idx="7">
                  <c:v>0.03853100541842264</c:v>
                </c:pt>
                <c:pt idx="8">
                  <c:v>0.0380894800483676</c:v>
                </c:pt>
                <c:pt idx="9">
                  <c:v>0.02660217654171705</c:v>
                </c:pt>
                <c:pt idx="10">
                  <c:v>0.0231284236153378</c:v>
                </c:pt>
                <c:pt idx="11">
                  <c:v>0.02113526570048309</c:v>
                </c:pt>
                <c:pt idx="12">
                  <c:v>0.01657785671995263</c:v>
                </c:pt>
              </c:numCache>
            </c:numRef>
          </c:val>
        </c:ser>
        <c:ser>
          <c:idx val="3"/>
          <c:order val="3"/>
          <c:tx>
            <c:strRef>
              <c:f>app_job_code_marital_status!I43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app_job_code_marital_status!O43:O55</c:f>
              <c:numCache>
                <c:formatCode>General</c:formatCode>
                <c:ptCount val="13"/>
                <c:pt idx="0">
                  <c:v>0.2581018518518519</c:v>
                </c:pt>
                <c:pt idx="1">
                  <c:v>0.2532504239683437</c:v>
                </c:pt>
                <c:pt idx="2">
                  <c:v>0.2555803571428572</c:v>
                </c:pt>
                <c:pt idx="3">
                  <c:v>0.2704194260485651</c:v>
                </c:pt>
                <c:pt idx="4">
                  <c:v>0.2701149425287356</c:v>
                </c:pt>
                <c:pt idx="5">
                  <c:v>0.2730878186968839</c:v>
                </c:pt>
                <c:pt idx="6">
                  <c:v>0.2806301050175029</c:v>
                </c:pt>
                <c:pt idx="7">
                  <c:v>0.2661047561709813</c:v>
                </c:pt>
                <c:pt idx="8">
                  <c:v>0.2666263603385732</c:v>
                </c:pt>
                <c:pt idx="9">
                  <c:v>0.2605804111245466</c:v>
                </c:pt>
                <c:pt idx="10">
                  <c:v>0.2744978697504565</c:v>
                </c:pt>
                <c:pt idx="11">
                  <c:v>0.2584541062801932</c:v>
                </c:pt>
                <c:pt idx="12">
                  <c:v>0.2676139727649497</c:v>
                </c:pt>
              </c:numCache>
            </c:numRef>
          </c:val>
        </c:ser>
        <c:ser>
          <c:idx val="4"/>
          <c:order val="4"/>
          <c:tx>
            <c:strRef>
              <c:f>app_job_code_marital_status!I56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app_job_code_marital_status!O56:O68</c:f>
              <c:numCache>
                <c:formatCode>General</c:formatCode>
                <c:ptCount val="13"/>
                <c:pt idx="0">
                  <c:v>0.4189814814814815</c:v>
                </c:pt>
                <c:pt idx="1">
                  <c:v>0.4183154324477106</c:v>
                </c:pt>
                <c:pt idx="2">
                  <c:v>0.4056919642857143</c:v>
                </c:pt>
                <c:pt idx="3">
                  <c:v>0.4034216335540839</c:v>
                </c:pt>
                <c:pt idx="4">
                  <c:v>0.4218390804597701</c:v>
                </c:pt>
                <c:pt idx="5">
                  <c:v>0.401699716713881</c:v>
                </c:pt>
                <c:pt idx="6">
                  <c:v>0.4072345390898483</c:v>
                </c:pt>
                <c:pt idx="7">
                  <c:v>0.4160144491270319</c:v>
                </c:pt>
                <c:pt idx="8">
                  <c:v>0.407496977025393</c:v>
                </c:pt>
                <c:pt idx="9">
                  <c:v>0.4334945586457074</c:v>
                </c:pt>
                <c:pt idx="10">
                  <c:v>0.4363968350578211</c:v>
                </c:pt>
                <c:pt idx="11">
                  <c:v>0.4583333333333333</c:v>
                </c:pt>
                <c:pt idx="12">
                  <c:v>0.4665482534043813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strRef>
              <c:f>app_job_code_marital_status!J3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app_marital_status_city!I4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app_marital_status_city!N4:N16</c:f>
              <c:numCache>
                <c:formatCode>General</c:formatCode>
                <c:ptCount val="13"/>
                <c:pt idx="0">
                  <c:v>0.7732919254658385</c:v>
                </c:pt>
                <c:pt idx="1">
                  <c:v>0.7100591715976331</c:v>
                </c:pt>
                <c:pt idx="2">
                  <c:v>0.7741935483870968</c:v>
                </c:pt>
                <c:pt idx="3">
                  <c:v>0.7493333333333333</c:v>
                </c:pt>
                <c:pt idx="4">
                  <c:v>0.7747747747747747</c:v>
                </c:pt>
                <c:pt idx="5">
                  <c:v>0.7329545454545454</c:v>
                </c:pt>
                <c:pt idx="6">
                  <c:v>0.7595307917888563</c:v>
                </c:pt>
                <c:pt idx="7">
                  <c:v>0.742603550295858</c:v>
                </c:pt>
                <c:pt idx="8">
                  <c:v>0.7798408488063661</c:v>
                </c:pt>
                <c:pt idx="9">
                  <c:v>0.729106628242075</c:v>
                </c:pt>
                <c:pt idx="10">
                  <c:v>0.72782874617737</c:v>
                </c:pt>
                <c:pt idx="11">
                  <c:v>0.7097791798107256</c:v>
                </c:pt>
                <c:pt idx="12">
                  <c:v>0.6894409937888198</c:v>
                </c:pt>
              </c:numCache>
            </c:numRef>
          </c:val>
        </c:ser>
        <c:ser>
          <c:idx val="1"/>
          <c:order val="1"/>
          <c:tx>
            <c:strRef>
              <c:f>app_marital_status_city!I17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app_marital_status_city!N17:N29</c:f>
              <c:numCache>
                <c:formatCode>General</c:formatCode>
                <c:ptCount val="13"/>
                <c:pt idx="0">
                  <c:v>0.6891891891891891</c:v>
                </c:pt>
                <c:pt idx="1">
                  <c:v>0.7333333333333333</c:v>
                </c:pt>
                <c:pt idx="2">
                  <c:v>0.7936507936507936</c:v>
                </c:pt>
                <c:pt idx="3">
                  <c:v>0.717948717948718</c:v>
                </c:pt>
                <c:pt idx="4">
                  <c:v>0.7377049180327869</c:v>
                </c:pt>
                <c:pt idx="5">
                  <c:v>0.745</c:v>
                </c:pt>
                <c:pt idx="6">
                  <c:v>0.7127659574468085</c:v>
                </c:pt>
                <c:pt idx="7">
                  <c:v>0.7027027027027027</c:v>
                </c:pt>
                <c:pt idx="8">
                  <c:v>0.6422018348623854</c:v>
                </c:pt>
                <c:pt idx="9">
                  <c:v>0.7125984251968503</c:v>
                </c:pt>
                <c:pt idx="10">
                  <c:v>0.7116788321167883</c:v>
                </c:pt>
                <c:pt idx="11">
                  <c:v>0.6920289855072463</c:v>
                </c:pt>
                <c:pt idx="12">
                  <c:v>0.5945945945945946</c:v>
                </c:pt>
              </c:numCache>
            </c:numRef>
          </c:val>
        </c:ser>
        <c:ser>
          <c:idx val="2"/>
          <c:order val="2"/>
          <c:tx>
            <c:strRef>
              <c:f>app_marital_status_city!I30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app_marital_status_city!N30:N42</c:f>
              <c:numCache>
                <c:formatCode>General</c:formatCode>
                <c:ptCount val="13"/>
                <c:pt idx="0">
                  <c:v>0.7232219365895458</c:v>
                </c:pt>
                <c:pt idx="1">
                  <c:v>0.7077586206896552</c:v>
                </c:pt>
                <c:pt idx="2">
                  <c:v>0.6884512085944494</c:v>
                </c:pt>
                <c:pt idx="3">
                  <c:v>0.7029177718832891</c:v>
                </c:pt>
                <c:pt idx="4">
                  <c:v>0.7067395264116576</c:v>
                </c:pt>
                <c:pt idx="5">
                  <c:v>0.7082179132040628</c:v>
                </c:pt>
                <c:pt idx="6">
                  <c:v>0.6896551724137931</c:v>
                </c:pt>
                <c:pt idx="7">
                  <c:v>0.6752411575562701</c:v>
                </c:pt>
                <c:pt idx="8">
                  <c:v>0.635632183908046</c:v>
                </c:pt>
                <c:pt idx="9">
                  <c:v>0.6225546605293441</c:v>
                </c:pt>
                <c:pt idx="10">
                  <c:v>0.5976047904191617</c:v>
                </c:pt>
                <c:pt idx="11">
                  <c:v>0.6089588377723971</c:v>
                </c:pt>
                <c:pt idx="12">
                  <c:v>0.592326139088729</c:v>
                </c:pt>
              </c:numCache>
            </c:numRef>
          </c:val>
        </c:ser>
        <c:ser>
          <c:idx val="3"/>
          <c:order val="3"/>
          <c:tx>
            <c:strRef>
              <c:f>app_marital_status_city!I43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app_marital_status_city!N43:N55</c:f>
              <c:numCache>
                <c:formatCode>General</c:formatCode>
                <c:ptCount val="13"/>
                <c:pt idx="0">
                  <c:v>0.5934065934065934</c:v>
                </c:pt>
                <c:pt idx="1">
                  <c:v>0.5943396226415094</c:v>
                </c:pt>
                <c:pt idx="2">
                  <c:v>0.6929824561403509</c:v>
                </c:pt>
                <c:pt idx="3">
                  <c:v>0.7027027027027027</c:v>
                </c:pt>
                <c:pt idx="4">
                  <c:v>0.5555555555555556</c:v>
                </c:pt>
                <c:pt idx="5">
                  <c:v>0.6153846153846154</c:v>
                </c:pt>
                <c:pt idx="6">
                  <c:v>0.5815602836879432</c:v>
                </c:pt>
                <c:pt idx="7">
                  <c:v>0.625</c:v>
                </c:pt>
                <c:pt idx="8">
                  <c:v>0.6137566137566137</c:v>
                </c:pt>
                <c:pt idx="9">
                  <c:v>0.625</c:v>
                </c:pt>
                <c:pt idx="10">
                  <c:v>0.6086956521739131</c:v>
                </c:pt>
                <c:pt idx="11">
                  <c:v>0.5569620253164557</c:v>
                </c:pt>
                <c:pt idx="12">
                  <c:v>0.5693430656934306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strRef>
              <c:f>app_marital_status_city!J3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ags6_Max_CMaxA_Due!N4:N16</c:f>
              <c:numCache>
                <c:formatCode>General</c:formatCode>
                <c:ptCount val="13"/>
                <c:pt idx="0">
                  <c:v>0.8872970391595033</c:v>
                </c:pt>
                <c:pt idx="1">
                  <c:v>0.8648905803996194</c:v>
                </c:pt>
                <c:pt idx="2">
                  <c:v>0.8851540616246498</c:v>
                </c:pt>
                <c:pt idx="3">
                  <c:v>0.89924670433145</c:v>
                </c:pt>
                <c:pt idx="4">
                  <c:v>0.8910891089108911</c:v>
                </c:pt>
                <c:pt idx="5">
                  <c:v>0.8923076923076924</c:v>
                </c:pt>
                <c:pt idx="6">
                  <c:v>0.8857736240913811</c:v>
                </c:pt>
                <c:pt idx="7">
                  <c:v>0.883495145631068</c:v>
                </c:pt>
                <c:pt idx="8">
                  <c:v>0.8738839285714286</c:v>
                </c:pt>
                <c:pt idx="9">
                  <c:v>0.8489702517162472</c:v>
                </c:pt>
                <c:pt idx="10">
                  <c:v>0.8602520045819015</c:v>
                </c:pt>
                <c:pt idx="11">
                  <c:v>0.846242774566474</c:v>
                </c:pt>
                <c:pt idx="12">
                  <c:v>0.8356643356643356</c:v>
                </c:pt>
              </c:numCache>
            </c:numRef>
          </c:val>
        </c:ser>
        <c:ser>
          <c:idx val="1"/>
          <c:order val="1"/>
          <c:tx>
            <c:strRef>
              <c:f>ags6_Max_CMaxA_Due!I17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ags6_Max_CMaxA_Due!N17:N29</c:f>
              <c:numCache>
                <c:formatCode>General</c:formatCode>
                <c:ptCount val="13"/>
                <c:pt idx="0">
                  <c:v>0.75</c:v>
                </c:pt>
                <c:pt idx="1">
                  <c:v>0.7457627118644068</c:v>
                </c:pt>
                <c:pt idx="2">
                  <c:v>0.7301587301587301</c:v>
                </c:pt>
                <c:pt idx="3">
                  <c:v>0.7225433526011561</c:v>
                </c:pt>
                <c:pt idx="4">
                  <c:v>0.7861271676300579</c:v>
                </c:pt>
                <c:pt idx="5">
                  <c:v>0.7444444444444445</c:v>
                </c:pt>
                <c:pt idx="6">
                  <c:v>0.7922077922077922</c:v>
                </c:pt>
                <c:pt idx="7">
                  <c:v>0.696969696969697</c:v>
                </c:pt>
                <c:pt idx="8">
                  <c:v>0.7647058823529411</c:v>
                </c:pt>
                <c:pt idx="9">
                  <c:v>0.7314285714285714</c:v>
                </c:pt>
                <c:pt idx="10">
                  <c:v>0.7407407407407407</c:v>
                </c:pt>
                <c:pt idx="11">
                  <c:v>0.746031746031746</c:v>
                </c:pt>
                <c:pt idx="12">
                  <c:v>0.6647727272727273</c:v>
                </c:pt>
              </c:numCache>
            </c:numRef>
          </c:val>
        </c:ser>
        <c:ser>
          <c:idx val="2"/>
          <c:order val="2"/>
          <c:tx>
            <c:strRef>
              <c:f>ags6_Max_CMaxA_Due!I30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ags6_Max_CMaxA_Due!N30:N42</c:f>
              <c:numCache>
                <c:formatCode>General</c:formatCode>
                <c:ptCount val="13"/>
                <c:pt idx="0">
                  <c:v>0.4150326797385621</c:v>
                </c:pt>
                <c:pt idx="1">
                  <c:v>0.4676258992805755</c:v>
                </c:pt>
                <c:pt idx="2">
                  <c:v>0.4381270903010033</c:v>
                </c:pt>
                <c:pt idx="3">
                  <c:v>0.5</c:v>
                </c:pt>
                <c:pt idx="4">
                  <c:v>0.4421768707482993</c:v>
                </c:pt>
                <c:pt idx="5">
                  <c:v>0.4385964912280702</c:v>
                </c:pt>
                <c:pt idx="6">
                  <c:v>0.4755700325732899</c:v>
                </c:pt>
                <c:pt idx="7">
                  <c:v>0.4784172661870504</c:v>
                </c:pt>
                <c:pt idx="8">
                  <c:v>0.4422442244224423</c:v>
                </c:pt>
                <c:pt idx="9">
                  <c:v>0.437888198757764</c:v>
                </c:pt>
                <c:pt idx="10">
                  <c:v>0.3687707641196013</c:v>
                </c:pt>
                <c:pt idx="11">
                  <c:v>0.4139072847682119</c:v>
                </c:pt>
                <c:pt idx="12">
                  <c:v>0.3954983922829582</c:v>
                </c:pt>
              </c:numCache>
            </c:numRef>
          </c:val>
        </c:ser>
        <c:ser>
          <c:idx val="3"/>
          <c:order val="3"/>
          <c:tx>
            <c:strRef>
              <c:f>ags6_Max_CMaxA_Due!I43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ags6_Max_CMaxA_Due!N43:N55</c:f>
              <c:numCache>
                <c:formatCode>General</c:formatCode>
                <c:ptCount val="13"/>
                <c:pt idx="0">
                  <c:v>0.3236714975845411</c:v>
                </c:pt>
                <c:pt idx="1">
                  <c:v>0.2813688212927757</c:v>
                </c:pt>
                <c:pt idx="2">
                  <c:v>0.296137339055794</c:v>
                </c:pt>
                <c:pt idx="3">
                  <c:v>0.2250922509225092</c:v>
                </c:pt>
                <c:pt idx="4">
                  <c:v>0.2775665399239544</c:v>
                </c:pt>
                <c:pt idx="5">
                  <c:v>0.2576923076923077</c:v>
                </c:pt>
                <c:pt idx="6">
                  <c:v>0.2551724137931035</c:v>
                </c:pt>
                <c:pt idx="7">
                  <c:v>0.2577319587628866</c:v>
                </c:pt>
                <c:pt idx="8">
                  <c:v>0.228476821192053</c:v>
                </c:pt>
                <c:pt idx="9">
                  <c:v>0.2791519434628975</c:v>
                </c:pt>
                <c:pt idx="10">
                  <c:v>0.247557003257329</c:v>
                </c:pt>
                <c:pt idx="11">
                  <c:v>0.1766666666666667</c:v>
                </c:pt>
                <c:pt idx="12">
                  <c:v>0.2005813953488372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ags6_Max_CMaxA_Due!J3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app_marital_status_city!I4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app_marital_status_city!O4:O16</c:f>
              <c:numCache>
                <c:formatCode>General</c:formatCode>
                <c:ptCount val="13"/>
                <c:pt idx="0">
                  <c:v>0.1863425925925926</c:v>
                </c:pt>
                <c:pt idx="1">
                  <c:v>0.1910684002261165</c:v>
                </c:pt>
                <c:pt idx="2">
                  <c:v>0.2075892857142857</c:v>
                </c:pt>
                <c:pt idx="3">
                  <c:v>0.206953642384106</c:v>
                </c:pt>
                <c:pt idx="4">
                  <c:v>0.1913793103448276</c:v>
                </c:pt>
                <c:pt idx="5">
                  <c:v>0.1994334277620397</c:v>
                </c:pt>
                <c:pt idx="6">
                  <c:v>0.1989498249708285</c:v>
                </c:pt>
                <c:pt idx="7">
                  <c:v>0.2034918723660445</c:v>
                </c:pt>
                <c:pt idx="8">
                  <c:v>0.2279322853688029</c:v>
                </c:pt>
                <c:pt idx="9">
                  <c:v>0.2097944377267231</c:v>
                </c:pt>
                <c:pt idx="10">
                  <c:v>0.1990261716372489</c:v>
                </c:pt>
                <c:pt idx="11">
                  <c:v>0.1914251207729468</c:v>
                </c:pt>
                <c:pt idx="12">
                  <c:v>0.1906453522794553</c:v>
                </c:pt>
              </c:numCache>
            </c:numRef>
          </c:val>
        </c:ser>
        <c:ser>
          <c:idx val="1"/>
          <c:order val="1"/>
          <c:tx>
            <c:strRef>
              <c:f>app_marital_status_city!I17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app_marital_status_city!O17:O29</c:f>
              <c:numCache>
                <c:formatCode>General</c:formatCode>
                <c:ptCount val="13"/>
                <c:pt idx="0">
                  <c:v>0.08564814814814815</c:v>
                </c:pt>
                <c:pt idx="1">
                  <c:v>0.09327303561334087</c:v>
                </c:pt>
                <c:pt idx="2">
                  <c:v>0.10546875</c:v>
                </c:pt>
                <c:pt idx="3">
                  <c:v>0.1076158940397351</c:v>
                </c:pt>
                <c:pt idx="4">
                  <c:v>0.1051724137931035</c:v>
                </c:pt>
                <c:pt idx="5">
                  <c:v>0.113314447592068</c:v>
                </c:pt>
                <c:pt idx="6">
                  <c:v>0.1096849474912485</c:v>
                </c:pt>
                <c:pt idx="7">
                  <c:v>0.1336544250451535</c:v>
                </c:pt>
                <c:pt idx="8">
                  <c:v>0.1318016928657799</c:v>
                </c:pt>
                <c:pt idx="9">
                  <c:v>0.1535671100362757</c:v>
                </c:pt>
                <c:pt idx="10">
                  <c:v>0.1667681071211199</c:v>
                </c:pt>
                <c:pt idx="11">
                  <c:v>0.1666666666666667</c:v>
                </c:pt>
                <c:pt idx="12">
                  <c:v>0.1533451746595619</c:v>
                </c:pt>
              </c:numCache>
            </c:numRef>
          </c:val>
        </c:ser>
        <c:ser>
          <c:idx val="2"/>
          <c:order val="2"/>
          <c:tx>
            <c:strRef>
              <c:f>app_marital_status_city!I30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app_marital_status_city!O30:O42</c:f>
              <c:numCache>
                <c:formatCode>General</c:formatCode>
                <c:ptCount val="13"/>
                <c:pt idx="0">
                  <c:v>0.6753472222222222</c:v>
                </c:pt>
                <c:pt idx="1">
                  <c:v>0.6557377049180327</c:v>
                </c:pt>
                <c:pt idx="2">
                  <c:v>0.6233258928571429</c:v>
                </c:pt>
                <c:pt idx="3">
                  <c:v>0.6241721854304636</c:v>
                </c:pt>
                <c:pt idx="4">
                  <c:v>0.6310344827586207</c:v>
                </c:pt>
                <c:pt idx="5">
                  <c:v>0.6135977337110482</c:v>
                </c:pt>
                <c:pt idx="6">
                  <c:v>0.6091015169194866</c:v>
                </c:pt>
                <c:pt idx="7">
                  <c:v>0.5617098133654425</c:v>
                </c:pt>
                <c:pt idx="8">
                  <c:v>0.5259975816203144</c:v>
                </c:pt>
                <c:pt idx="9">
                  <c:v>0.5253929866989118</c:v>
                </c:pt>
                <c:pt idx="10">
                  <c:v>0.5082166768107121</c:v>
                </c:pt>
                <c:pt idx="11">
                  <c:v>0.498792270531401</c:v>
                </c:pt>
                <c:pt idx="12">
                  <c:v>0.4937833037300178</c:v>
                </c:pt>
              </c:numCache>
            </c:numRef>
          </c:val>
        </c:ser>
        <c:ser>
          <c:idx val="3"/>
          <c:order val="3"/>
          <c:tx>
            <c:strRef>
              <c:f>app_marital_status_city!I43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app_marital_status_city!O43:O55</c:f>
              <c:numCache>
                <c:formatCode>General</c:formatCode>
                <c:ptCount val="13"/>
                <c:pt idx="0">
                  <c:v>0.05266203703703703</c:v>
                </c:pt>
                <c:pt idx="1">
                  <c:v>0.05992085924250989</c:v>
                </c:pt>
                <c:pt idx="2">
                  <c:v>0.06361607142857142</c:v>
                </c:pt>
                <c:pt idx="3">
                  <c:v>0.06125827814569536</c:v>
                </c:pt>
                <c:pt idx="4">
                  <c:v>0.07241379310344828</c:v>
                </c:pt>
                <c:pt idx="5">
                  <c:v>0.07365439093484419</c:v>
                </c:pt>
                <c:pt idx="6">
                  <c:v>0.0822637106184364</c:v>
                </c:pt>
                <c:pt idx="7">
                  <c:v>0.1011438892233594</c:v>
                </c:pt>
                <c:pt idx="8">
                  <c:v>0.1142684401451028</c:v>
                </c:pt>
                <c:pt idx="9">
                  <c:v>0.1112454655380895</c:v>
                </c:pt>
                <c:pt idx="10">
                  <c:v>0.125989044430919</c:v>
                </c:pt>
                <c:pt idx="11">
                  <c:v>0.1431159420289855</c:v>
                </c:pt>
                <c:pt idx="12">
                  <c:v>0.1622261693309651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strRef>
              <c:f>app_marital_status_city!J3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0.7526041666666666</c:v>
                </c:pt>
                <c:pt idx="1">
                  <c:v>0.7348837209302326</c:v>
                </c:pt>
                <c:pt idx="2">
                  <c:v>0.7407407407407407</c:v>
                </c:pt>
                <c:pt idx="3">
                  <c:v>0.6986301369863014</c:v>
                </c:pt>
                <c:pt idx="4">
                  <c:v>0.6941489361702128</c:v>
                </c:pt>
                <c:pt idx="5">
                  <c:v>0.7656675749318801</c:v>
                </c:pt>
                <c:pt idx="6">
                  <c:v>0.6816816816816816</c:v>
                </c:pt>
                <c:pt idx="7">
                  <c:v>0.6887417218543046</c:v>
                </c:pt>
                <c:pt idx="8">
                  <c:v>0.6566037735849056</c:v>
                </c:pt>
                <c:pt idx="9">
                  <c:v>0.6527196652719666</c:v>
                </c:pt>
                <c:pt idx="10">
                  <c:v>0.5529411764705883</c:v>
                </c:pt>
                <c:pt idx="11">
                  <c:v>0.5918367346938775</c:v>
                </c:pt>
                <c:pt idx="12">
                  <c:v>0.5791505791505791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0.8347826086956521</c:v>
                </c:pt>
                <c:pt idx="1">
                  <c:v>0.8114285714285714</c:v>
                </c:pt>
                <c:pt idx="2">
                  <c:v>0.837037037037037</c:v>
                </c:pt>
                <c:pt idx="3">
                  <c:v>0.8080000000000001</c:v>
                </c:pt>
                <c:pt idx="4">
                  <c:v>0.7916666666666666</c:v>
                </c:pt>
                <c:pt idx="5">
                  <c:v>0.7796610169491526</c:v>
                </c:pt>
                <c:pt idx="6">
                  <c:v>0.7184466019417476</c:v>
                </c:pt>
                <c:pt idx="7">
                  <c:v>0.7471264367816092</c:v>
                </c:pt>
                <c:pt idx="8">
                  <c:v>0.7205882352941176</c:v>
                </c:pt>
                <c:pt idx="9">
                  <c:v>0.765625</c:v>
                </c:pt>
                <c:pt idx="10">
                  <c:v>0.6612903225806451</c:v>
                </c:pt>
                <c:pt idx="11">
                  <c:v>0.6724137931034483</c:v>
                </c:pt>
                <c:pt idx="12">
                  <c:v>0.6470588235294118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0.6653386454183267</c:v>
                </c:pt>
                <c:pt idx="1">
                  <c:v>0.6772959183673469</c:v>
                </c:pt>
                <c:pt idx="2">
                  <c:v>0.7003027245206862</c:v>
                </c:pt>
                <c:pt idx="3">
                  <c:v>0.720614828209765</c:v>
                </c:pt>
                <c:pt idx="4">
                  <c:v>0.7289803220035778</c:v>
                </c:pt>
                <c:pt idx="5">
                  <c:v>0.6978114478114478</c:v>
                </c:pt>
                <c:pt idx="6">
                  <c:v>0.7099748533109808</c:v>
                </c:pt>
                <c:pt idx="7">
                  <c:v>0.7111111111111111</c:v>
                </c:pt>
                <c:pt idx="8">
                  <c:v>0.7032679738562092</c:v>
                </c:pt>
                <c:pt idx="9">
                  <c:v>0.6931818181818182</c:v>
                </c:pt>
                <c:pt idx="10">
                  <c:v>0.72</c:v>
                </c:pt>
                <c:pt idx="11">
                  <c:v>0.6709511568123393</c:v>
                </c:pt>
                <c:pt idx="12">
                  <c:v>0.6466876971608833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0.5714285714285714</c:v>
                </c:pt>
                <c:pt idx="1">
                  <c:v>0.5747663551401869</c:v>
                </c:pt>
                <c:pt idx="2">
                  <c:v>0.6219512195121951</c:v>
                </c:pt>
                <c:pt idx="3">
                  <c:v>0.6290322580645161</c:v>
                </c:pt>
                <c:pt idx="4">
                  <c:v>0.63125</c:v>
                </c:pt>
                <c:pt idx="5">
                  <c:v>0.6403118040089086</c:v>
                </c:pt>
                <c:pt idx="6">
                  <c:v>0.6091476091476091</c:v>
                </c:pt>
                <c:pt idx="7">
                  <c:v>0.6359649122807017</c:v>
                </c:pt>
                <c:pt idx="8">
                  <c:v>0.593939393939394</c:v>
                </c:pt>
                <c:pt idx="9">
                  <c:v>0.6470588235294118</c:v>
                </c:pt>
                <c:pt idx="10">
                  <c:v>0.6293706293706294</c:v>
                </c:pt>
                <c:pt idx="11">
                  <c:v>0.5396825396825397</c:v>
                </c:pt>
                <c:pt idx="12">
                  <c:v>0.5652173913043478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0.5512820512820513</c:v>
                </c:pt>
                <c:pt idx="1">
                  <c:v>0.6176470588235294</c:v>
                </c:pt>
                <c:pt idx="2">
                  <c:v>0.5625</c:v>
                </c:pt>
                <c:pt idx="3">
                  <c:v>0.5471698113207547</c:v>
                </c:pt>
                <c:pt idx="4">
                  <c:v>0.5686274509803921</c:v>
                </c:pt>
                <c:pt idx="5">
                  <c:v>0.4696969696969697</c:v>
                </c:pt>
                <c:pt idx="6">
                  <c:v>0.4545454545454545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0.4444444444444444</c:v>
                </c:pt>
                <c:pt idx="1">
                  <c:v>0.3646127755794234</c:v>
                </c:pt>
                <c:pt idx="2">
                  <c:v>0.2862723214285715</c:v>
                </c:pt>
                <c:pt idx="3">
                  <c:v>0.2417218543046358</c:v>
                </c:pt>
                <c:pt idx="4">
                  <c:v>0.2160919540229885</c:v>
                </c:pt>
                <c:pt idx="5">
                  <c:v>0.2079320113314448</c:v>
                </c:pt>
                <c:pt idx="6">
                  <c:v>0.1942823803967328</c:v>
                </c:pt>
                <c:pt idx="7">
                  <c:v>0.1818181818181818</c:v>
                </c:pt>
                <c:pt idx="8">
                  <c:v>0.160217654171705</c:v>
                </c:pt>
                <c:pt idx="9">
                  <c:v>0.1444981862152358</c:v>
                </c:pt>
                <c:pt idx="10">
                  <c:v>0.155203895313451</c:v>
                </c:pt>
                <c:pt idx="11">
                  <c:v>0.1479468599033816</c:v>
                </c:pt>
                <c:pt idx="12">
                  <c:v>0.1533451746595619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0.1331018518518519</c:v>
                </c:pt>
                <c:pt idx="1">
                  <c:v>0.09892594686263426</c:v>
                </c:pt>
                <c:pt idx="2">
                  <c:v>0.07533482142857142</c:v>
                </c:pt>
                <c:pt idx="3">
                  <c:v>0.06898454746136866</c:v>
                </c:pt>
                <c:pt idx="4">
                  <c:v>0.06896551724137931</c:v>
                </c:pt>
                <c:pt idx="5">
                  <c:v>0.06685552407932012</c:v>
                </c:pt>
                <c:pt idx="6">
                  <c:v>0.06009334889148191</c:v>
                </c:pt>
                <c:pt idx="7">
                  <c:v>0.05237808549066827</c:v>
                </c:pt>
                <c:pt idx="8">
                  <c:v>0.0411124546553809</c:v>
                </c:pt>
                <c:pt idx="9">
                  <c:v>0.03869407496977025</c:v>
                </c:pt>
                <c:pt idx="10">
                  <c:v>0.03773584905660377</c:v>
                </c:pt>
                <c:pt idx="11">
                  <c:v>0.03502415458937198</c:v>
                </c:pt>
                <c:pt idx="12">
                  <c:v>0.05032563647128478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0.2905092592592592</c:v>
                </c:pt>
                <c:pt idx="1">
                  <c:v>0.4431882419446015</c:v>
                </c:pt>
                <c:pt idx="2">
                  <c:v>0.5530133928571429</c:v>
                </c:pt>
                <c:pt idx="3">
                  <c:v>0.6103752759381899</c:v>
                </c:pt>
                <c:pt idx="4">
                  <c:v>0.6425287356321839</c:v>
                </c:pt>
                <c:pt idx="5">
                  <c:v>0.6730878186968838</c:v>
                </c:pt>
                <c:pt idx="6">
                  <c:v>0.6960326721120187</c:v>
                </c:pt>
                <c:pt idx="7">
                  <c:v>0.5960264900662252</c:v>
                </c:pt>
                <c:pt idx="8">
                  <c:v>0.4625151148730351</c:v>
                </c:pt>
                <c:pt idx="9">
                  <c:v>0.3724304715840387</c:v>
                </c:pt>
                <c:pt idx="10">
                  <c:v>0.2891052951917225</c:v>
                </c:pt>
                <c:pt idx="11">
                  <c:v>0.2349033816425121</c:v>
                </c:pt>
                <c:pt idx="12">
                  <c:v>0.1876850207223209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0.004084014002333722</c:v>
                </c:pt>
                <c:pt idx="1">
                  <c:v>0.1288380493678507</c:v>
                </c:pt>
                <c:pt idx="2">
                  <c:v>0.2974607013301088</c:v>
                </c:pt>
                <c:pt idx="3">
                  <c:v>0.4123337363966142</c:v>
                </c:pt>
                <c:pt idx="4">
                  <c:v>0.4869141813755326</c:v>
                </c:pt>
                <c:pt idx="5">
                  <c:v>0.5422705314009661</c:v>
                </c:pt>
                <c:pt idx="6">
                  <c:v>0.5695677915926584</c:v>
                </c:pt>
                <c:pt idx="7">
                  <c:v>0.1319444444444444</c:v>
                </c:pt>
                <c:pt idx="8">
                  <c:v>0.09327303561334087</c:v>
                </c:pt>
                <c:pt idx="9">
                  <c:v>0.08537946428571429</c:v>
                </c:pt>
                <c:pt idx="10">
                  <c:v>0.07891832229580574</c:v>
                </c:pt>
                <c:pt idx="11">
                  <c:v>0.07241379310344828</c:v>
                </c:pt>
                <c:pt idx="12">
                  <c:v>0.05212464589235127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0.04550758459743291</c:v>
                </c:pt>
                <c:pt idx="1">
                  <c:v>0.04093919325707406</c:v>
                </c:pt>
                <c:pt idx="2">
                  <c:v>0.03869407496977025</c:v>
                </c:pt>
                <c:pt idx="3">
                  <c:v>0.03204353083434099</c:v>
                </c:pt>
                <c:pt idx="4">
                  <c:v>0.0310407790626902</c:v>
                </c:pt>
                <c:pt idx="5">
                  <c:v>0.03985507246376811</c:v>
                </c:pt>
                <c:pt idx="6">
                  <c:v>0.03907637655417407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app_marital_status_cars!N4:N16</c:f>
              <c:numCache>
                <c:formatCode>General</c:formatCode>
                <c:ptCount val="13"/>
                <c:pt idx="0">
                  <c:v>0.7647058823529411</c:v>
                </c:pt>
                <c:pt idx="1">
                  <c:v>0.7266187050359713</c:v>
                </c:pt>
                <c:pt idx="2">
                  <c:v>0.7817371937639198</c:v>
                </c:pt>
                <c:pt idx="3">
                  <c:v>0.7438752783964365</c:v>
                </c:pt>
                <c:pt idx="4">
                  <c:v>0.7688442211055276</c:v>
                </c:pt>
                <c:pt idx="5">
                  <c:v>0.7272727272727273</c:v>
                </c:pt>
                <c:pt idx="6">
                  <c:v>0.7561576354679803</c:v>
                </c:pt>
                <c:pt idx="7">
                  <c:v>0.7367149758454107</c:v>
                </c:pt>
                <c:pt idx="8">
                  <c:v>0.7700892857142857</c:v>
                </c:pt>
                <c:pt idx="9">
                  <c:v>0.7239709443099274</c:v>
                </c:pt>
                <c:pt idx="10">
                  <c:v>0.7202970297029703</c:v>
                </c:pt>
                <c:pt idx="11">
                  <c:v>0.7072538860103627</c:v>
                </c:pt>
                <c:pt idx="12">
                  <c:v>0.6881443298969072</c:v>
                </c:pt>
              </c:numCache>
            </c:numRef>
          </c:val>
        </c:ser>
        <c:ser>
          <c:idx val="1"/>
          <c:order val="1"/>
          <c:tx>
            <c:strRef>
              <c:f>app_marital_status_cars!I17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app_marital_status_cars!N17:N29</c:f>
              <c:numCache>
                <c:formatCode>General</c:formatCode>
                <c:ptCount val="13"/>
                <c:pt idx="0">
                  <c:v>0.7266811279826464</c:v>
                </c:pt>
                <c:pt idx="1">
                  <c:v>0.7157079646017699</c:v>
                </c:pt>
                <c:pt idx="2">
                  <c:v>0.7067583046964491</c:v>
                </c:pt>
                <c:pt idx="3">
                  <c:v>0.7210103329506314</c:v>
                </c:pt>
                <c:pt idx="4">
                  <c:v>0.707196029776675</c:v>
                </c:pt>
                <c:pt idx="5">
                  <c:v>0.7073474470734745</c:v>
                </c:pt>
                <c:pt idx="6">
                  <c:v>0.6895674300254453</c:v>
                </c:pt>
                <c:pt idx="7">
                  <c:v>0.6948424068767909</c:v>
                </c:pt>
                <c:pt idx="8">
                  <c:v>0.6540880503144654</c:v>
                </c:pt>
                <c:pt idx="9">
                  <c:v>0.6134868421052632</c:v>
                </c:pt>
                <c:pt idx="10">
                  <c:v>0.5809199318568995</c:v>
                </c:pt>
                <c:pt idx="11">
                  <c:v>0.6107266435986159</c:v>
                </c:pt>
                <c:pt idx="12">
                  <c:v>0.6132879045996593</c:v>
                </c:pt>
              </c:numCache>
            </c:numRef>
          </c:val>
        </c:ser>
        <c:ser>
          <c:idx val="2"/>
          <c:order val="2"/>
          <c:tx>
            <c:strRef>
              <c:f>app_marital_status_cars!I30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app_marital_status_cars!N30:N42</c:f>
              <c:numCache>
                <c:formatCode>General</c:formatCode>
                <c:ptCount val="13"/>
                <c:pt idx="0">
                  <c:v>0.6607929515418502</c:v>
                </c:pt>
                <c:pt idx="1">
                  <c:v>0.67578125</c:v>
                </c:pt>
                <c:pt idx="2">
                  <c:v>0.7128712871287128</c:v>
                </c:pt>
                <c:pt idx="3">
                  <c:v>0.6884735202492211</c:v>
                </c:pt>
                <c:pt idx="4">
                  <c:v>0.6885714285714286</c:v>
                </c:pt>
                <c:pt idx="5">
                  <c:v>0.7458563535911602</c:v>
                </c:pt>
                <c:pt idx="6">
                  <c:v>0.6752136752136753</c:v>
                </c:pt>
                <c:pt idx="7">
                  <c:v>0.6447368421052632</c:v>
                </c:pt>
                <c:pt idx="8">
                  <c:v>0.6029411764705882</c:v>
                </c:pt>
                <c:pt idx="9">
                  <c:v>0.6681034482758621</c:v>
                </c:pt>
                <c:pt idx="10">
                  <c:v>0.6706827309236948</c:v>
                </c:pt>
                <c:pt idx="11">
                  <c:v>0.6110091743119266</c:v>
                </c:pt>
                <c:pt idx="12">
                  <c:v>0.5711743772241993</c:v>
                </c:pt>
              </c:numCache>
            </c:numRef>
          </c:val>
        </c:ser>
        <c:ser>
          <c:idx val="3"/>
          <c:order val="3"/>
          <c:tx>
            <c:strRef>
              <c:f>app_marital_status_cars!I43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app_marital_status_cars!N43:N55</c:f>
              <c:numCache>
                <c:formatCode>General</c:formatCode>
                <c:ptCount val="13"/>
                <c:pt idx="0">
                  <c:v>0.6914893617021277</c:v>
                </c:pt>
                <c:pt idx="1">
                  <c:v>0.6354166666666666</c:v>
                </c:pt>
                <c:pt idx="2">
                  <c:v>0.6107784431137725</c:v>
                </c:pt>
                <c:pt idx="3">
                  <c:v>0.6491228070175439</c:v>
                </c:pt>
                <c:pt idx="4">
                  <c:v>0.6559139784946236</c:v>
                </c:pt>
                <c:pt idx="5">
                  <c:v>0.6153846153846154</c:v>
                </c:pt>
                <c:pt idx="6">
                  <c:v>0.6374269005847953</c:v>
                </c:pt>
                <c:pt idx="7">
                  <c:v>0.6331360946745562</c:v>
                </c:pt>
                <c:pt idx="8">
                  <c:v>0.5925925925925926</c:v>
                </c:pt>
                <c:pt idx="9">
                  <c:v>0.6390532544378699</c:v>
                </c:pt>
                <c:pt idx="10">
                  <c:v>0.5974025974025974</c:v>
                </c:pt>
                <c:pt idx="11">
                  <c:v>0.6258503401360545</c:v>
                </c:pt>
                <c:pt idx="12">
                  <c:v>0.5131578947368421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strRef>
              <c:f>app_marital_status_cars!J3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app_marital_status_cars!O4:O16</c:f>
              <c:numCache>
                <c:formatCode>General</c:formatCode>
                <c:ptCount val="13"/>
                <c:pt idx="0">
                  <c:v>0.2262731481481481</c:v>
                </c:pt>
                <c:pt idx="1">
                  <c:v>0.2357263990955342</c:v>
                </c:pt>
                <c:pt idx="2">
                  <c:v>0.2505580357142857</c:v>
                </c:pt>
                <c:pt idx="3">
                  <c:v>0.2477924944812362</c:v>
                </c:pt>
                <c:pt idx="4">
                  <c:v>0.228735632183908</c:v>
                </c:pt>
                <c:pt idx="5">
                  <c:v>0.2368271954674221</c:v>
                </c:pt>
                <c:pt idx="6">
                  <c:v>0.2368728121353559</c:v>
                </c:pt>
                <c:pt idx="7">
                  <c:v>0.2492474413004214</c:v>
                </c:pt>
                <c:pt idx="8">
                  <c:v>0.2708585247883918</c:v>
                </c:pt>
                <c:pt idx="9">
                  <c:v>0.2496977025392987</c:v>
                </c:pt>
                <c:pt idx="10">
                  <c:v>0.245891661594644</c:v>
                </c:pt>
                <c:pt idx="11">
                  <c:v>0.2330917874396135</c:v>
                </c:pt>
                <c:pt idx="12">
                  <c:v>0.2297217288336294</c:v>
                </c:pt>
              </c:numCache>
            </c:numRef>
          </c:val>
        </c:ser>
        <c:ser>
          <c:idx val="1"/>
          <c:order val="1"/>
          <c:tx>
            <c:strRef>
              <c:f>app_marital_status_cars!I17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app_marital_status_cars!O17:O29</c:f>
              <c:numCache>
                <c:formatCode>General</c:formatCode>
                <c:ptCount val="13"/>
                <c:pt idx="0">
                  <c:v>0.5335648148148148</c:v>
                </c:pt>
                <c:pt idx="1">
                  <c:v>0.5110231769361221</c:v>
                </c:pt>
                <c:pt idx="2">
                  <c:v>0.4871651785714285</c:v>
                </c:pt>
                <c:pt idx="3">
                  <c:v>0.4806843267108168</c:v>
                </c:pt>
                <c:pt idx="4">
                  <c:v>0.4632183908045977</c:v>
                </c:pt>
                <c:pt idx="5">
                  <c:v>0.454957507082153</c:v>
                </c:pt>
                <c:pt idx="6">
                  <c:v>0.4585764294049008</c:v>
                </c:pt>
                <c:pt idx="7">
                  <c:v>0.4202287778446719</c:v>
                </c:pt>
                <c:pt idx="8">
                  <c:v>0.3845223700120919</c:v>
                </c:pt>
                <c:pt idx="9">
                  <c:v>0.3675937122128174</c:v>
                </c:pt>
                <c:pt idx="10">
                  <c:v>0.357273280584297</c:v>
                </c:pt>
                <c:pt idx="11">
                  <c:v>0.3490338164251208</c:v>
                </c:pt>
                <c:pt idx="12">
                  <c:v>0.3475429248075784</c:v>
                </c:pt>
              </c:numCache>
            </c:numRef>
          </c:val>
        </c:ser>
        <c:ser>
          <c:idx val="2"/>
          <c:order val="2"/>
          <c:tx>
            <c:strRef>
              <c:f>app_marital_status_cars!I30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app_marital_status_cars!O30:O42</c:f>
              <c:numCache>
                <c:formatCode>General</c:formatCode>
                <c:ptCount val="13"/>
                <c:pt idx="0">
                  <c:v>0.1313657407407407</c:v>
                </c:pt>
                <c:pt idx="1">
                  <c:v>0.1447145279819107</c:v>
                </c:pt>
                <c:pt idx="2">
                  <c:v>0.1690848214285714</c:v>
                </c:pt>
                <c:pt idx="3">
                  <c:v>0.1771523178807947</c:v>
                </c:pt>
                <c:pt idx="4">
                  <c:v>0.2011494252873563</c:v>
                </c:pt>
                <c:pt idx="5">
                  <c:v>0.2050991501416431</c:v>
                </c:pt>
                <c:pt idx="6">
                  <c:v>0.2047841306884481</c:v>
                </c:pt>
                <c:pt idx="7">
                  <c:v>0.2287778446718844</c:v>
                </c:pt>
                <c:pt idx="8">
                  <c:v>0.2466747279322854</c:v>
                </c:pt>
                <c:pt idx="9">
                  <c:v>0.2805320435308343</c:v>
                </c:pt>
                <c:pt idx="10">
                  <c:v>0.303104077906269</c:v>
                </c:pt>
                <c:pt idx="11">
                  <c:v>0.3291062801932367</c:v>
                </c:pt>
                <c:pt idx="12">
                  <c:v>0.3327412670219064</c:v>
                </c:pt>
              </c:numCache>
            </c:numRef>
          </c:val>
        </c:ser>
        <c:ser>
          <c:idx val="3"/>
          <c:order val="3"/>
          <c:tx>
            <c:strRef>
              <c:f>app_marital_status_cars!I43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app_marital_status_cars!O43:O55</c:f>
              <c:numCache>
                <c:formatCode>General</c:formatCode>
                <c:ptCount val="13"/>
                <c:pt idx="0">
                  <c:v>0.1087962962962963</c:v>
                </c:pt>
                <c:pt idx="1">
                  <c:v>0.108535895986433</c:v>
                </c:pt>
                <c:pt idx="2">
                  <c:v>0.09319196428571429</c:v>
                </c:pt>
                <c:pt idx="3">
                  <c:v>0.09437086092715231</c:v>
                </c:pt>
                <c:pt idx="4">
                  <c:v>0.1068965517241379</c:v>
                </c:pt>
                <c:pt idx="5">
                  <c:v>0.1031161473087819</c:v>
                </c:pt>
                <c:pt idx="6">
                  <c:v>0.09976662777129522</c:v>
                </c:pt>
                <c:pt idx="7">
                  <c:v>0.1017459361830223</c:v>
                </c:pt>
                <c:pt idx="8">
                  <c:v>0.09794437726723096</c:v>
                </c:pt>
                <c:pt idx="9">
                  <c:v>0.1021765417170496</c:v>
                </c:pt>
                <c:pt idx="10">
                  <c:v>0.09373097991479001</c:v>
                </c:pt>
                <c:pt idx="11">
                  <c:v>0.08876811594202899</c:v>
                </c:pt>
                <c:pt idx="12">
                  <c:v>0.08999407933688573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strRef>
              <c:f>app_marital_status_cars!J3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app_marital_status_home_status!N4:N16</c:f>
              <c:numCache>
                <c:formatCode>General</c:formatCode>
                <c:ptCount val="13"/>
                <c:pt idx="0">
                  <c:v>0.7761194029850746</c:v>
                </c:pt>
                <c:pt idx="1">
                  <c:v>0.7285318559556787</c:v>
                </c:pt>
                <c:pt idx="2">
                  <c:v>0.7914572864321608</c:v>
                </c:pt>
                <c:pt idx="3">
                  <c:v>0.7346938775510204</c:v>
                </c:pt>
                <c:pt idx="4">
                  <c:v>0.768361581920904</c:v>
                </c:pt>
                <c:pt idx="5">
                  <c:v>0.7162162162162162</c:v>
                </c:pt>
                <c:pt idx="6">
                  <c:v>0.7561643835616438</c:v>
                </c:pt>
                <c:pt idx="7">
                  <c:v>0.7372654155495979</c:v>
                </c:pt>
                <c:pt idx="8">
                  <c:v>0.7692307692307693</c:v>
                </c:pt>
                <c:pt idx="9">
                  <c:v>0.7214854111405835</c:v>
                </c:pt>
                <c:pt idx="10">
                  <c:v>0.7104557640750671</c:v>
                </c:pt>
                <c:pt idx="11">
                  <c:v>0.6985915492957746</c:v>
                </c:pt>
                <c:pt idx="12">
                  <c:v>0.6983695652173914</c:v>
                </c:pt>
              </c:numCache>
            </c:numRef>
          </c:val>
        </c:ser>
        <c:ser>
          <c:idx val="1"/>
          <c:order val="1"/>
          <c:tx>
            <c:strRef>
              <c:f>app_marital_status_home_status!I17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app_marital_status_home_status!N17:N29</c:f>
              <c:numCache>
                <c:formatCode>General</c:formatCode>
                <c:ptCount val="13"/>
                <c:pt idx="0">
                  <c:v>0.7444933920704846</c:v>
                </c:pt>
                <c:pt idx="1">
                  <c:v>0.7229050279329609</c:v>
                </c:pt>
                <c:pt idx="2">
                  <c:v>0.7099767981438515</c:v>
                </c:pt>
                <c:pt idx="3">
                  <c:v>0.7334905660377359</c:v>
                </c:pt>
                <c:pt idx="4">
                  <c:v>0.725925925925926</c:v>
                </c:pt>
                <c:pt idx="5">
                  <c:v>0.7079081632653061</c:v>
                </c:pt>
                <c:pt idx="6">
                  <c:v>0.695364238410596</c:v>
                </c:pt>
                <c:pt idx="7">
                  <c:v>0.6963503649635037</c:v>
                </c:pt>
                <c:pt idx="8">
                  <c:v>0.6549520766773163</c:v>
                </c:pt>
                <c:pt idx="9">
                  <c:v>0.637123745819398</c:v>
                </c:pt>
                <c:pt idx="10">
                  <c:v>0.5716753022452504</c:v>
                </c:pt>
                <c:pt idx="11">
                  <c:v>0.6083916083916084</c:v>
                </c:pt>
                <c:pt idx="12">
                  <c:v>0.5951557093425606</c:v>
                </c:pt>
              </c:numCache>
            </c:numRef>
          </c:val>
        </c:ser>
        <c:ser>
          <c:idx val="2"/>
          <c:order val="2"/>
          <c:tx>
            <c:strRef>
              <c:f>app_marital_status_home_status!I30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app_marital_status_home_status!N30:N42</c:f>
              <c:numCache>
                <c:formatCode>General</c:formatCode>
                <c:ptCount val="13"/>
                <c:pt idx="0">
                  <c:v>0.6694214876033058</c:v>
                </c:pt>
                <c:pt idx="1">
                  <c:v>0.6691176470588235</c:v>
                </c:pt>
                <c:pt idx="2">
                  <c:v>0.7269938650306749</c:v>
                </c:pt>
                <c:pt idx="3">
                  <c:v>0.7053824362606232</c:v>
                </c:pt>
                <c:pt idx="4">
                  <c:v>0.6851851851851852</c:v>
                </c:pt>
                <c:pt idx="5">
                  <c:v>0.7251908396946565</c:v>
                </c:pt>
                <c:pt idx="6">
                  <c:v>0.6829896907216495</c:v>
                </c:pt>
                <c:pt idx="7">
                  <c:v>0.6682577565632458</c:v>
                </c:pt>
                <c:pt idx="8">
                  <c:v>0.6085011185682326</c:v>
                </c:pt>
                <c:pt idx="9">
                  <c:v>0.6606425702811245</c:v>
                </c:pt>
                <c:pt idx="10">
                  <c:v>0.6746765249537893</c:v>
                </c:pt>
                <c:pt idx="11">
                  <c:v>0.625</c:v>
                </c:pt>
                <c:pt idx="12">
                  <c:v>0.5789473684210527</c:v>
                </c:pt>
              </c:numCache>
            </c:numRef>
          </c:val>
        </c:ser>
        <c:ser>
          <c:idx val="3"/>
          <c:order val="3"/>
          <c:tx>
            <c:strRef>
              <c:f>app_marital_status_home_status!I43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app_marital_status_home_status!N43:N55</c:f>
              <c:numCache>
                <c:formatCode>General</c:formatCode>
                <c:ptCount val="13"/>
                <c:pt idx="0">
                  <c:v>0.6455696202531646</c:v>
                </c:pt>
                <c:pt idx="1">
                  <c:v>0.6547619047619048</c:v>
                </c:pt>
                <c:pt idx="2">
                  <c:v>0.6666666666666666</c:v>
                </c:pt>
                <c:pt idx="3">
                  <c:v>0.7567567567567568</c:v>
                </c:pt>
                <c:pt idx="4">
                  <c:v>0.6923076923076923</c:v>
                </c:pt>
                <c:pt idx="5">
                  <c:v>0.7397260273972602</c:v>
                </c:pt>
                <c:pt idx="6">
                  <c:v>0.6333333333333333</c:v>
                </c:pt>
                <c:pt idx="7">
                  <c:v>0.5833333333333334</c:v>
                </c:pt>
                <c:pt idx="8">
                  <c:v>0.6790123456790124</c:v>
                </c:pt>
                <c:pt idx="9">
                  <c:v>0.7272727272727273</c:v>
                </c:pt>
                <c:pt idx="10">
                  <c:v>0.71875</c:v>
                </c:pt>
                <c:pt idx="11">
                  <c:v>0.6417910447761194</c:v>
                </c:pt>
                <c:pt idx="12">
                  <c:v>0.4074074074074074</c:v>
                </c:pt>
              </c:numCache>
            </c:numRef>
          </c:val>
        </c:ser>
        <c:ser>
          <c:idx val="4"/>
          <c:order val="4"/>
          <c:tx>
            <c:strRef>
              <c:f>app_marital_status_home_status!I56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app_marital_status_home_status!N56:N68</c:f>
              <c:numCache>
                <c:formatCode>General</c:formatCode>
                <c:ptCount val="13"/>
                <c:pt idx="0">
                  <c:v>0.6097560975609756</c:v>
                </c:pt>
                <c:pt idx="1">
                  <c:v>0.6242038216560509</c:v>
                </c:pt>
                <c:pt idx="2">
                  <c:v>0.5522388059701493</c:v>
                </c:pt>
                <c:pt idx="3">
                  <c:v>0.5448275862068965</c:v>
                </c:pt>
                <c:pt idx="4">
                  <c:v>0.5639097744360902</c:v>
                </c:pt>
                <c:pt idx="5">
                  <c:v>0.6551724137931034</c:v>
                </c:pt>
                <c:pt idx="6">
                  <c:v>0.6232876712328768</c:v>
                </c:pt>
                <c:pt idx="7">
                  <c:v>0.6071428571428571</c:v>
                </c:pt>
                <c:pt idx="8">
                  <c:v>0.5773195876288659</c:v>
                </c:pt>
                <c:pt idx="9">
                  <c:v>0.5</c:v>
                </c:pt>
                <c:pt idx="10">
                  <c:v>0.5930232558139535</c:v>
                </c:pt>
                <c:pt idx="11">
                  <c:v>0.6025641025641025</c:v>
                </c:pt>
                <c:pt idx="12">
                  <c:v>0.6296296296296297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tle>
          <c:tx>
            <c:strRef>
              <c:f>app_marital_status_home_status!J3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app_marital_status_home_status!I4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app_marital_status_home_status!O4:O16</c:f>
              <c:numCache>
                <c:formatCode>General</c:formatCode>
                <c:ptCount val="13"/>
                <c:pt idx="0">
                  <c:v>0.1938657407407407</c:v>
                </c:pt>
                <c:pt idx="1">
                  <c:v>0.2040700960994912</c:v>
                </c:pt>
                <c:pt idx="2">
                  <c:v>0.2220982142857143</c:v>
                </c:pt>
                <c:pt idx="3">
                  <c:v>0.2163355408388521</c:v>
                </c:pt>
                <c:pt idx="4">
                  <c:v>0.203448275862069</c:v>
                </c:pt>
                <c:pt idx="5">
                  <c:v>0.2096317280453258</c:v>
                </c:pt>
                <c:pt idx="6">
                  <c:v>0.2129521586931155</c:v>
                </c:pt>
                <c:pt idx="7">
                  <c:v>0.2245635159542444</c:v>
                </c:pt>
                <c:pt idx="8">
                  <c:v>0.2436517533252721</c:v>
                </c:pt>
                <c:pt idx="9">
                  <c:v>0.2279322853688029</c:v>
                </c:pt>
                <c:pt idx="10">
                  <c:v>0.227023737066342</c:v>
                </c:pt>
                <c:pt idx="11">
                  <c:v>0.2143719806763285</c:v>
                </c:pt>
                <c:pt idx="12">
                  <c:v>0.2178804026050918</c:v>
                </c:pt>
              </c:numCache>
            </c:numRef>
          </c:val>
        </c:ser>
        <c:ser>
          <c:idx val="1"/>
          <c:order val="1"/>
          <c:tx>
            <c:strRef>
              <c:f>app_marital_status_home_status!I17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app_marital_status_home_status!O17:O29</c:f>
              <c:numCache>
                <c:formatCode>General</c:formatCode>
                <c:ptCount val="13"/>
                <c:pt idx="0">
                  <c:v>0.5254629629629629</c:v>
                </c:pt>
                <c:pt idx="1">
                  <c:v>0.5059355568117581</c:v>
                </c:pt>
                <c:pt idx="2">
                  <c:v>0.4810267857142857</c:v>
                </c:pt>
                <c:pt idx="3">
                  <c:v>0.4679911699779249</c:v>
                </c:pt>
                <c:pt idx="4">
                  <c:v>0.4655172413793103</c:v>
                </c:pt>
                <c:pt idx="5">
                  <c:v>0.4441926345609065</c:v>
                </c:pt>
                <c:pt idx="6">
                  <c:v>0.44049008168028</c:v>
                </c:pt>
                <c:pt idx="7">
                  <c:v>0.4124021673690548</c:v>
                </c:pt>
                <c:pt idx="8">
                  <c:v>0.3784764207980653</c:v>
                </c:pt>
                <c:pt idx="9">
                  <c:v>0.3615477629987908</c:v>
                </c:pt>
                <c:pt idx="10">
                  <c:v>0.3524041387705417</c:v>
                </c:pt>
                <c:pt idx="11">
                  <c:v>0.3454106280193237</c:v>
                </c:pt>
                <c:pt idx="12">
                  <c:v>0.3422143280047366</c:v>
                </c:pt>
              </c:numCache>
            </c:numRef>
          </c:val>
        </c:ser>
        <c:ser>
          <c:idx val="2"/>
          <c:order val="2"/>
          <c:tx>
            <c:strRef>
              <c:f>app_marital_status_home_status!I30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app_marital_status_home_status!O30:O42</c:f>
              <c:numCache>
                <c:formatCode>General</c:formatCode>
                <c:ptCount val="13"/>
                <c:pt idx="0">
                  <c:v>0.1400462962962963</c:v>
                </c:pt>
                <c:pt idx="1">
                  <c:v>0.1537591859807801</c:v>
                </c:pt>
                <c:pt idx="2">
                  <c:v>0.1819196428571428</c:v>
                </c:pt>
                <c:pt idx="3">
                  <c:v>0.1948123620309051</c:v>
                </c:pt>
                <c:pt idx="4">
                  <c:v>0.2172413793103448</c:v>
                </c:pt>
                <c:pt idx="5">
                  <c:v>0.2226628895184136</c:v>
                </c:pt>
                <c:pt idx="6">
                  <c:v>0.2263710618436406</c:v>
                </c:pt>
                <c:pt idx="7">
                  <c:v>0.2522576760987357</c:v>
                </c:pt>
                <c:pt idx="8">
                  <c:v>0.2702539298669891</c:v>
                </c:pt>
                <c:pt idx="9">
                  <c:v>0.3010882708585248</c:v>
                </c:pt>
                <c:pt idx="10">
                  <c:v>0.3292757151552039</c:v>
                </c:pt>
                <c:pt idx="11">
                  <c:v>0.3526570048309179</c:v>
                </c:pt>
                <c:pt idx="12">
                  <c:v>0.3599763173475429</c:v>
                </c:pt>
              </c:numCache>
            </c:numRef>
          </c:val>
        </c:ser>
        <c:ser>
          <c:idx val="3"/>
          <c:order val="3"/>
          <c:tx>
            <c:strRef>
              <c:f>app_marital_status_home_status!I43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app_marital_status_home_status!O43:O55</c:f>
              <c:numCache>
                <c:formatCode>General</c:formatCode>
                <c:ptCount val="13"/>
                <c:pt idx="0">
                  <c:v>0.04571759259259259</c:v>
                </c:pt>
                <c:pt idx="1">
                  <c:v>0.04748445449406444</c:v>
                </c:pt>
                <c:pt idx="2">
                  <c:v>0.04017857142857143</c:v>
                </c:pt>
                <c:pt idx="3">
                  <c:v>0.04083885209713024</c:v>
                </c:pt>
                <c:pt idx="4">
                  <c:v>0.03735632183908046</c:v>
                </c:pt>
                <c:pt idx="5">
                  <c:v>0.04135977337110482</c:v>
                </c:pt>
                <c:pt idx="6">
                  <c:v>0.03500583430571762</c:v>
                </c:pt>
                <c:pt idx="7">
                  <c:v>0.04334738109572547</c:v>
                </c:pt>
                <c:pt idx="8">
                  <c:v>0.04897218863361548</c:v>
                </c:pt>
                <c:pt idx="9">
                  <c:v>0.04655380894800484</c:v>
                </c:pt>
                <c:pt idx="10">
                  <c:v>0.03895313451004261</c:v>
                </c:pt>
                <c:pt idx="11">
                  <c:v>0.04045893719806763</c:v>
                </c:pt>
                <c:pt idx="12">
                  <c:v>0.03197158081705151</c:v>
                </c:pt>
              </c:numCache>
            </c:numRef>
          </c:val>
        </c:ser>
        <c:ser>
          <c:idx val="4"/>
          <c:order val="4"/>
          <c:tx>
            <c:strRef>
              <c:f>app_marital_status_home_status!I56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app_marital_status_home_status!J4:J16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app_marital_status_home_status!O56:O68</c:f>
              <c:numCache>
                <c:formatCode>General</c:formatCode>
                <c:ptCount val="13"/>
                <c:pt idx="0">
                  <c:v>0.09490740740740741</c:v>
                </c:pt>
                <c:pt idx="1">
                  <c:v>0.08875070661390616</c:v>
                </c:pt>
                <c:pt idx="2">
                  <c:v>0.07477678571428571</c:v>
                </c:pt>
                <c:pt idx="3">
                  <c:v>0.08002207505518764</c:v>
                </c:pt>
                <c:pt idx="4">
                  <c:v>0.0764367816091954</c:v>
                </c:pt>
                <c:pt idx="5">
                  <c:v>0.0821529745042493</c:v>
                </c:pt>
                <c:pt idx="6">
                  <c:v>0.08518086347724621</c:v>
                </c:pt>
                <c:pt idx="7">
                  <c:v>0.06742925948223961</c:v>
                </c:pt>
                <c:pt idx="8">
                  <c:v>0.05864570737605804</c:v>
                </c:pt>
                <c:pt idx="9">
                  <c:v>0.06287787182587666</c:v>
                </c:pt>
                <c:pt idx="10">
                  <c:v>0.05234327449786975</c:v>
                </c:pt>
                <c:pt idx="11">
                  <c:v>0.04710144927536232</c:v>
                </c:pt>
                <c:pt idx="12">
                  <c:v>0.04795737122557726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strRef>
              <c:f>app_marital_status_home_status!J3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app_gender_marital_status!I4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app_gender_marital_status!N4:N16</c:f>
              <c:numCache>
                <c:formatCode>General</c:formatCode>
                <c:ptCount val="13"/>
                <c:pt idx="0">
                  <c:v>0.7540983606557377</c:v>
                </c:pt>
                <c:pt idx="1">
                  <c:v>0.7492260061919505</c:v>
                </c:pt>
                <c:pt idx="2">
                  <c:v>0.8058823529411765</c:v>
                </c:pt>
                <c:pt idx="3">
                  <c:v>0.7594202898550725</c:v>
                </c:pt>
                <c:pt idx="4">
                  <c:v>0.7728813559322034</c:v>
                </c:pt>
                <c:pt idx="5">
                  <c:v>0.7492063492063492</c:v>
                </c:pt>
                <c:pt idx="6">
                  <c:v>0.7508196721311475</c:v>
                </c:pt>
                <c:pt idx="7">
                  <c:v>0.7129629629629629</c:v>
                </c:pt>
                <c:pt idx="8">
                  <c:v>0.7771587743732591</c:v>
                </c:pt>
                <c:pt idx="9">
                  <c:v>0.7335329341317365</c:v>
                </c:pt>
                <c:pt idx="10">
                  <c:v>0.7215189873417721</c:v>
                </c:pt>
                <c:pt idx="11">
                  <c:v>0.7009966777408638</c:v>
                </c:pt>
                <c:pt idx="12">
                  <c:v>0.6845637583892618</c:v>
                </c:pt>
              </c:numCache>
            </c:numRef>
          </c:val>
        </c:ser>
        <c:ser>
          <c:idx val="1"/>
          <c:order val="1"/>
          <c:tx>
            <c:strRef>
              <c:f>app_gender_marital_status!I17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app_gender_marital_status!N17:N29</c:f>
              <c:numCache>
                <c:formatCode>General</c:formatCode>
                <c:ptCount val="13"/>
                <c:pt idx="0">
                  <c:v>0.7056962025316456</c:v>
                </c:pt>
                <c:pt idx="1">
                  <c:v>0.6931506849315069</c:v>
                </c:pt>
                <c:pt idx="2">
                  <c:v>0.7293447293447294</c:v>
                </c:pt>
                <c:pt idx="3">
                  <c:v>0.7319884726224783</c:v>
                </c:pt>
                <c:pt idx="4">
                  <c:v>0.7583081570996979</c:v>
                </c:pt>
                <c:pt idx="5">
                  <c:v>0.7430340557275542</c:v>
                </c:pt>
                <c:pt idx="6">
                  <c:v>0.7482993197278912</c:v>
                </c:pt>
                <c:pt idx="7">
                  <c:v>0.7364341085271318</c:v>
                </c:pt>
                <c:pt idx="8">
                  <c:v>0.7008547008547008</c:v>
                </c:pt>
                <c:pt idx="9">
                  <c:v>0.6866952789699571</c:v>
                </c:pt>
                <c:pt idx="10">
                  <c:v>0.6422018348623854</c:v>
                </c:pt>
                <c:pt idx="11">
                  <c:v>0.6844660194174758</c:v>
                </c:pt>
                <c:pt idx="12">
                  <c:v>0.6822429906542056</c:v>
                </c:pt>
              </c:numCache>
            </c:numRef>
          </c:val>
        </c:ser>
        <c:ser>
          <c:idx val="2"/>
          <c:order val="2"/>
          <c:tx>
            <c:strRef>
              <c:f>app_gender_marital_status!I30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app_gender_marital_status!N30:N42</c:f>
              <c:numCache>
                <c:formatCode>General</c:formatCode>
                <c:ptCount val="13"/>
                <c:pt idx="0">
                  <c:v>0.65625</c:v>
                </c:pt>
                <c:pt idx="1">
                  <c:v>0.6842105263157895</c:v>
                </c:pt>
                <c:pt idx="2">
                  <c:v>0.6966292134831461</c:v>
                </c:pt>
                <c:pt idx="3">
                  <c:v>0.6923076923076923</c:v>
                </c:pt>
                <c:pt idx="4">
                  <c:v>0.7117117117117117</c:v>
                </c:pt>
                <c:pt idx="5">
                  <c:v>0.7254901960784313</c:v>
                </c:pt>
                <c:pt idx="6">
                  <c:v>0.7272727272727273</c:v>
                </c:pt>
                <c:pt idx="7">
                  <c:v>0.7395833333333334</c:v>
                </c:pt>
                <c:pt idx="8">
                  <c:v>0.6481481481481481</c:v>
                </c:pt>
                <c:pt idx="9">
                  <c:v>0.6363636363636364</c:v>
                </c:pt>
                <c:pt idx="10">
                  <c:v>0.7</c:v>
                </c:pt>
                <c:pt idx="11">
                  <c:v>0.6834532374100719</c:v>
                </c:pt>
                <c:pt idx="12">
                  <c:v>0.6240601503759399</c:v>
                </c:pt>
              </c:numCache>
            </c:numRef>
          </c:val>
        </c:ser>
        <c:ser>
          <c:idx val="3"/>
          <c:order val="3"/>
          <c:tx>
            <c:strRef>
              <c:f>app_gender_marital_status!I43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app_gender_marital_status!N43:N55</c:f>
              <c:numCache>
                <c:formatCode>General</c:formatCode>
                <c:ptCount val="13"/>
                <c:pt idx="0">
                  <c:v>0.7229146692233941</c:v>
                </c:pt>
                <c:pt idx="1">
                  <c:v>0.6945273631840796</c:v>
                </c:pt>
                <c:pt idx="2">
                  <c:v>0.6857707509881423</c:v>
                </c:pt>
                <c:pt idx="3">
                  <c:v>0.6948493683187561</c:v>
                </c:pt>
                <c:pt idx="4">
                  <c:v>0.678963110667996</c:v>
                </c:pt>
                <c:pt idx="5">
                  <c:v>0.686829268292683</c:v>
                </c:pt>
                <c:pt idx="6">
                  <c:v>0.6633858267716536</c:v>
                </c:pt>
                <c:pt idx="7">
                  <c:v>0.6612410986775178</c:v>
                </c:pt>
                <c:pt idx="8">
                  <c:v>0.6190975865687304</c:v>
                </c:pt>
                <c:pt idx="9">
                  <c:v>0.6294779938587513</c:v>
                </c:pt>
                <c:pt idx="10">
                  <c:v>0.6118488253319714</c:v>
                </c:pt>
                <c:pt idx="11">
                  <c:v>0.598019801980198</c:v>
                </c:pt>
                <c:pt idx="12">
                  <c:v>0.5680076628352491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strRef>
              <c:f>app_gender_marital_status!J3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app_gender_marital_status!I4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app_gender_marital_status!O4:O16</c:f>
              <c:numCache>
                <c:formatCode>General</c:formatCode>
                <c:ptCount val="13"/>
                <c:pt idx="0">
                  <c:v>0.1765046296296296</c:v>
                </c:pt>
                <c:pt idx="1">
                  <c:v>0.1825890333521764</c:v>
                </c:pt>
                <c:pt idx="2">
                  <c:v>0.1897321428571428</c:v>
                </c:pt>
                <c:pt idx="3">
                  <c:v>0.1903973509933775</c:v>
                </c:pt>
                <c:pt idx="4">
                  <c:v>0.1695402298850575</c:v>
                </c:pt>
                <c:pt idx="5">
                  <c:v>0.1784702549575071</c:v>
                </c:pt>
                <c:pt idx="6">
                  <c:v>0.1779463243873979</c:v>
                </c:pt>
                <c:pt idx="7">
                  <c:v>0.1950632149307646</c:v>
                </c:pt>
                <c:pt idx="8">
                  <c:v>0.217049576783555</c:v>
                </c:pt>
                <c:pt idx="9">
                  <c:v>0.2019347037484885</c:v>
                </c:pt>
                <c:pt idx="10">
                  <c:v>0.1923311016433354</c:v>
                </c:pt>
                <c:pt idx="11">
                  <c:v>0.1817632850241546</c:v>
                </c:pt>
                <c:pt idx="12">
                  <c:v>0.1764357608052102</c:v>
                </c:pt>
              </c:numCache>
            </c:numRef>
          </c:val>
        </c:ser>
        <c:ser>
          <c:idx val="1"/>
          <c:order val="1"/>
          <c:tx>
            <c:strRef>
              <c:f>app_gender_marital_status!I17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app_gender_marital_status!O17:O29</c:f>
              <c:numCache>
                <c:formatCode>General</c:formatCode>
                <c:ptCount val="13"/>
                <c:pt idx="0">
                  <c:v>0.1828703703703704</c:v>
                </c:pt>
                <c:pt idx="1">
                  <c:v>0.2063312605992086</c:v>
                </c:pt>
                <c:pt idx="2">
                  <c:v>0.1958705357142857</c:v>
                </c:pt>
                <c:pt idx="3">
                  <c:v>0.1915011037527594</c:v>
                </c:pt>
                <c:pt idx="4">
                  <c:v>0.1902298850574713</c:v>
                </c:pt>
                <c:pt idx="5">
                  <c:v>0.1830028328611898</c:v>
                </c:pt>
                <c:pt idx="6">
                  <c:v>0.1715285880980163</c:v>
                </c:pt>
                <c:pt idx="7">
                  <c:v>0.1553281155930163</c:v>
                </c:pt>
                <c:pt idx="8">
                  <c:v>0.1414752116082225</c:v>
                </c:pt>
                <c:pt idx="9">
                  <c:v>0.1408706166868198</c:v>
                </c:pt>
                <c:pt idx="10">
                  <c:v>0.1326841144248326</c:v>
                </c:pt>
                <c:pt idx="11">
                  <c:v>0.1243961352657005</c:v>
                </c:pt>
                <c:pt idx="12">
                  <c:v>0.1267021906453523</c:v>
                </c:pt>
              </c:numCache>
            </c:numRef>
          </c:val>
        </c:ser>
        <c:ser>
          <c:idx val="2"/>
          <c:order val="2"/>
          <c:tx>
            <c:strRef>
              <c:f>app_gender_marital_status!I30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app_gender_marital_status!O30:O42</c:f>
              <c:numCache>
                <c:formatCode>General</c:formatCode>
                <c:ptCount val="13"/>
                <c:pt idx="0">
                  <c:v>0.03703703703703703</c:v>
                </c:pt>
                <c:pt idx="1">
                  <c:v>0.04296212549462974</c:v>
                </c:pt>
                <c:pt idx="2">
                  <c:v>0.04966517857142857</c:v>
                </c:pt>
                <c:pt idx="3">
                  <c:v>0.05022075055187638</c:v>
                </c:pt>
                <c:pt idx="4">
                  <c:v>0.06379310344827586</c:v>
                </c:pt>
                <c:pt idx="5">
                  <c:v>0.05779036827195468</c:v>
                </c:pt>
                <c:pt idx="6">
                  <c:v>0.05775962660443407</c:v>
                </c:pt>
                <c:pt idx="7">
                  <c:v>0.05779650812763396</c:v>
                </c:pt>
                <c:pt idx="8">
                  <c:v>0.06529625151148731</c:v>
                </c:pt>
                <c:pt idx="9">
                  <c:v>0.06650544135429262</c:v>
                </c:pt>
                <c:pt idx="10">
                  <c:v>0.07912355447352404</c:v>
                </c:pt>
                <c:pt idx="11">
                  <c:v>0.08393719806763285</c:v>
                </c:pt>
                <c:pt idx="12">
                  <c:v>0.07874481941977501</c:v>
                </c:pt>
              </c:numCache>
            </c:numRef>
          </c:val>
        </c:ser>
        <c:ser>
          <c:idx val="3"/>
          <c:order val="3"/>
          <c:tx>
            <c:strRef>
              <c:f>app_gender_marital_status!I43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app_gender_marital_status!J4:J16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app_gender_marital_status!O43:O55</c:f>
              <c:numCache>
                <c:formatCode>General</c:formatCode>
                <c:ptCount val="13"/>
                <c:pt idx="0">
                  <c:v>0.6035879629629629</c:v>
                </c:pt>
                <c:pt idx="1">
                  <c:v>0.5681175805539853</c:v>
                </c:pt>
                <c:pt idx="2">
                  <c:v>0.5647321428571429</c:v>
                </c:pt>
                <c:pt idx="3">
                  <c:v>0.5678807947019867</c:v>
                </c:pt>
                <c:pt idx="4">
                  <c:v>0.5764367816091954</c:v>
                </c:pt>
                <c:pt idx="5">
                  <c:v>0.5807365439093485</c:v>
                </c:pt>
                <c:pt idx="6">
                  <c:v>0.5927654609101517</c:v>
                </c:pt>
                <c:pt idx="7">
                  <c:v>0.5918121613485852</c:v>
                </c:pt>
                <c:pt idx="8">
                  <c:v>0.5761789600967352</c:v>
                </c:pt>
                <c:pt idx="9">
                  <c:v>0.590689238210399</c:v>
                </c:pt>
                <c:pt idx="10">
                  <c:v>0.595861229458308</c:v>
                </c:pt>
                <c:pt idx="11">
                  <c:v>0.6099033816425121</c:v>
                </c:pt>
                <c:pt idx="12">
                  <c:v>0.6181172291296625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tle>
          <c:tx>
            <c:strRef>
              <c:f>app_gender_marital_status!J3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ags3_Min_CMaxA_Days!N4:N16</c:f>
              <c:numCache>
                <c:formatCode>General</c:formatCode>
                <c:ptCount val="13"/>
                <c:pt idx="0">
                  <c:v>0.7864321608040201</c:v>
                </c:pt>
                <c:pt idx="1">
                  <c:v>0.7311557788944724</c:v>
                </c:pt>
                <c:pt idx="2">
                  <c:v>0.7791563275434243</c:v>
                </c:pt>
                <c:pt idx="3">
                  <c:v>0.7673860911270983</c:v>
                </c:pt>
                <c:pt idx="4">
                  <c:v>0.7576530612244898</c:v>
                </c:pt>
                <c:pt idx="5">
                  <c:v>0.7688564476885644</c:v>
                </c:pt>
                <c:pt idx="6">
                  <c:v>0.7615571776155717</c:v>
                </c:pt>
                <c:pt idx="7">
                  <c:v>0.7579462102689487</c:v>
                </c:pt>
                <c:pt idx="8">
                  <c:v>0.7227722772277227</c:v>
                </c:pt>
                <c:pt idx="9">
                  <c:v>0.6840731070496083</c:v>
                </c:pt>
                <c:pt idx="10">
                  <c:v>0.7263427109974424</c:v>
                </c:pt>
                <c:pt idx="11">
                  <c:v>0.6666666666666666</c:v>
                </c:pt>
                <c:pt idx="12">
                  <c:v>0.6632911392405063</c:v>
                </c:pt>
              </c:numCache>
            </c:numRef>
          </c:val>
        </c:ser>
        <c:ser>
          <c:idx val="1"/>
          <c:order val="1"/>
          <c:tx>
            <c:strRef>
              <c:f>ags3_Min_CMaxA_Days!I17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ags3_Min_CMaxA_Days!N17:N29</c:f>
              <c:numCache>
                <c:formatCode>General</c:formatCode>
                <c:ptCount val="13"/>
                <c:pt idx="0">
                  <c:v>0.7295918367346939</c:v>
                </c:pt>
                <c:pt idx="1">
                  <c:v>0.6966019417475728</c:v>
                </c:pt>
                <c:pt idx="2">
                  <c:v>0.7065727699530516</c:v>
                </c:pt>
                <c:pt idx="3">
                  <c:v>0.7321428571428571</c:v>
                </c:pt>
                <c:pt idx="4">
                  <c:v>0.6995412844036697</c:v>
                </c:pt>
                <c:pt idx="5">
                  <c:v>0.7091836734693877</c:v>
                </c:pt>
                <c:pt idx="6">
                  <c:v>0.684931506849315</c:v>
                </c:pt>
                <c:pt idx="7">
                  <c:v>0.6631016042780749</c:v>
                </c:pt>
                <c:pt idx="8">
                  <c:v>0.6743589743589744</c:v>
                </c:pt>
                <c:pt idx="9">
                  <c:v>0.7025</c:v>
                </c:pt>
                <c:pt idx="10">
                  <c:v>0.6167979002624672</c:v>
                </c:pt>
                <c:pt idx="11">
                  <c:v>0.6492146596858639</c:v>
                </c:pt>
                <c:pt idx="12">
                  <c:v>0.612987012987013</c:v>
                </c:pt>
              </c:numCache>
            </c:numRef>
          </c:val>
        </c:ser>
        <c:ser>
          <c:idx val="2"/>
          <c:order val="2"/>
          <c:tx>
            <c:strRef>
              <c:f>ags3_Min_CMaxA_Days!I30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ags3_Min_CMaxA_Days!N30:N42</c:f>
              <c:numCache>
                <c:formatCode>General</c:formatCode>
                <c:ptCount val="13"/>
                <c:pt idx="0">
                  <c:v>0.7012578616352201</c:v>
                </c:pt>
                <c:pt idx="1">
                  <c:v>0.7009803921568627</c:v>
                </c:pt>
                <c:pt idx="2">
                  <c:v>0.7117834394904459</c:v>
                </c:pt>
                <c:pt idx="3">
                  <c:v>0.697452229299363</c:v>
                </c:pt>
                <c:pt idx="4">
                  <c:v>0.7004830917874396</c:v>
                </c:pt>
                <c:pt idx="5">
                  <c:v>0.7095238095238096</c:v>
                </c:pt>
                <c:pt idx="6">
                  <c:v>0.6923076923076923</c:v>
                </c:pt>
                <c:pt idx="7">
                  <c:v>0.6678571428571428</c:v>
                </c:pt>
                <c:pt idx="8">
                  <c:v>0.6546762589928058</c:v>
                </c:pt>
                <c:pt idx="9">
                  <c:v>0.6548672566371682</c:v>
                </c:pt>
                <c:pt idx="10">
                  <c:v>0.6293823038397329</c:v>
                </c:pt>
                <c:pt idx="11">
                  <c:v>0.6201923076923077</c:v>
                </c:pt>
                <c:pt idx="12">
                  <c:v>0.5894909688013136</c:v>
                </c:pt>
              </c:numCache>
            </c:numRef>
          </c:val>
        </c:ser>
        <c:ser>
          <c:idx val="3"/>
          <c:order val="3"/>
          <c:tx>
            <c:strRef>
              <c:f>ags3_Min_CMaxA_Days!I43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ags3_Min_CMaxA_Days!N43:N55</c:f>
              <c:numCache>
                <c:formatCode>General</c:formatCode>
                <c:ptCount val="13"/>
                <c:pt idx="0">
                  <c:v>0.6532258064516129</c:v>
                </c:pt>
                <c:pt idx="1">
                  <c:v>0.689922480620155</c:v>
                </c:pt>
                <c:pt idx="2">
                  <c:v>0.6715328467153284</c:v>
                </c:pt>
                <c:pt idx="3">
                  <c:v>0.7165354330708661</c:v>
                </c:pt>
                <c:pt idx="4">
                  <c:v>0.7615384615384615</c:v>
                </c:pt>
                <c:pt idx="5">
                  <c:v>0.6592592592592592</c:v>
                </c:pt>
                <c:pt idx="6">
                  <c:v>0.6618705035971223</c:v>
                </c:pt>
                <c:pt idx="7">
                  <c:v>0.6976744186046512</c:v>
                </c:pt>
                <c:pt idx="8">
                  <c:v>0.5892857142857143</c:v>
                </c:pt>
                <c:pt idx="9">
                  <c:v>0.5765765765765766</c:v>
                </c:pt>
                <c:pt idx="10">
                  <c:v>0.5411764705882353</c:v>
                </c:pt>
                <c:pt idx="11">
                  <c:v>0.6422018348623854</c:v>
                </c:pt>
                <c:pt idx="12">
                  <c:v>0.5754716981132075</c:v>
                </c:pt>
              </c:numCache>
            </c:numRef>
          </c:val>
        </c:ser>
        <c:ser>
          <c:idx val="4"/>
          <c:order val="4"/>
          <c:tx>
            <c:strRef>
              <c:f>ags3_Min_CMaxA_Days!I56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ags3_Min_CMaxA_Days!N56:N68</c:f>
              <c:numCache>
                <c:formatCode>General</c:formatCode>
                <c:ptCount val="13"/>
                <c:pt idx="0">
                  <c:v>0.6910112359550562</c:v>
                </c:pt>
                <c:pt idx="1">
                  <c:v>0.6834862385321101</c:v>
                </c:pt>
                <c:pt idx="2">
                  <c:v>0.6666666666666666</c:v>
                </c:pt>
                <c:pt idx="3">
                  <c:v>0.609375</c:v>
                </c:pt>
                <c:pt idx="4">
                  <c:v>0.639751552795031</c:v>
                </c:pt>
                <c:pt idx="5">
                  <c:v>0.6294416243654822</c:v>
                </c:pt>
                <c:pt idx="6">
                  <c:v>0.6223404255319149</c:v>
                </c:pt>
                <c:pt idx="7">
                  <c:v>0.6349206349206349</c:v>
                </c:pt>
                <c:pt idx="8">
                  <c:v>0.6145833333333334</c:v>
                </c:pt>
                <c:pt idx="9">
                  <c:v>0.5794871794871795</c:v>
                </c:pt>
                <c:pt idx="10">
                  <c:v>0.6203208556149733</c:v>
                </c:pt>
                <c:pt idx="11">
                  <c:v>0.585635359116022</c:v>
                </c:pt>
                <c:pt idx="12">
                  <c:v>0.5567010309278351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strRef>
              <c:f>ags3_Min_CMaxA_Days!J3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ags6_Max_CMaxA_Due!O4:O16</c:f>
              <c:numCache>
                <c:formatCode>General</c:formatCode>
                <c:ptCount val="13"/>
                <c:pt idx="0">
                  <c:v>0.6059027777777778</c:v>
                </c:pt>
                <c:pt idx="1">
                  <c:v>0.5941209723007349</c:v>
                </c:pt>
                <c:pt idx="2">
                  <c:v>0.59765625</c:v>
                </c:pt>
                <c:pt idx="3">
                  <c:v>0.5860927152317881</c:v>
                </c:pt>
                <c:pt idx="4">
                  <c:v>0.5804597701149425</c:v>
                </c:pt>
                <c:pt idx="5">
                  <c:v>0.5892351274787535</c:v>
                </c:pt>
                <c:pt idx="6">
                  <c:v>0.5618436406067678</c:v>
                </c:pt>
                <c:pt idx="7">
                  <c:v>0.5580975316074653</c:v>
                </c:pt>
                <c:pt idx="8">
                  <c:v>0.5417170495767836</c:v>
                </c:pt>
                <c:pt idx="9">
                  <c:v>0.5284159613059251</c:v>
                </c:pt>
                <c:pt idx="10">
                  <c:v>0.5313451004260499</c:v>
                </c:pt>
                <c:pt idx="11">
                  <c:v>0.5223429951690821</c:v>
                </c:pt>
                <c:pt idx="12">
                  <c:v>0.5079928952042628</c:v>
                </c:pt>
              </c:numCache>
            </c:numRef>
          </c:val>
        </c:ser>
        <c:ser>
          <c:idx val="1"/>
          <c:order val="1"/>
          <c:tx>
            <c:strRef>
              <c:f>ags6_Max_CMaxA_Due!I17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ags6_Max_CMaxA_Due!O17:O29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0.1000565291124929</c:v>
                </c:pt>
                <c:pt idx="2">
                  <c:v>0.10546875</c:v>
                </c:pt>
                <c:pt idx="3">
                  <c:v>0.09547461368653422</c:v>
                </c:pt>
                <c:pt idx="4">
                  <c:v>0.09942528735632183</c:v>
                </c:pt>
                <c:pt idx="5">
                  <c:v>0.1019830028328612</c:v>
                </c:pt>
                <c:pt idx="6">
                  <c:v>0.08984830805134189</c:v>
                </c:pt>
                <c:pt idx="7">
                  <c:v>0.09933774834437085</c:v>
                </c:pt>
                <c:pt idx="8">
                  <c:v>0.09250302297460701</c:v>
                </c:pt>
                <c:pt idx="9">
                  <c:v>0.1058041112454655</c:v>
                </c:pt>
                <c:pt idx="10">
                  <c:v>0.09860012172854535</c:v>
                </c:pt>
                <c:pt idx="11">
                  <c:v>0.1141304347826087</c:v>
                </c:pt>
                <c:pt idx="12">
                  <c:v>0.1042036708111308</c:v>
                </c:pt>
              </c:numCache>
            </c:numRef>
          </c:val>
        </c:ser>
        <c:ser>
          <c:idx val="2"/>
          <c:order val="2"/>
          <c:tx>
            <c:strRef>
              <c:f>ags6_Max_CMaxA_Due!I30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ags6_Max_CMaxA_Due!O30:O42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0.1571509327303561</c:v>
                </c:pt>
                <c:pt idx="2">
                  <c:v>0.1668526785714286</c:v>
                </c:pt>
                <c:pt idx="3">
                  <c:v>0.1688741721854305</c:v>
                </c:pt>
                <c:pt idx="4">
                  <c:v>0.1689655172413793</c:v>
                </c:pt>
                <c:pt idx="5">
                  <c:v>0.1614730878186969</c:v>
                </c:pt>
                <c:pt idx="6">
                  <c:v>0.1791131855309218</c:v>
                </c:pt>
                <c:pt idx="7">
                  <c:v>0.1673690547862733</c:v>
                </c:pt>
                <c:pt idx="8">
                  <c:v>0.183192261185006</c:v>
                </c:pt>
                <c:pt idx="9">
                  <c:v>0.1946795646916566</c:v>
                </c:pt>
                <c:pt idx="10">
                  <c:v>0.1832014607425441</c:v>
                </c:pt>
                <c:pt idx="11">
                  <c:v>0.1823671497584541</c:v>
                </c:pt>
                <c:pt idx="12">
                  <c:v>0.1841326228537596</c:v>
                </c:pt>
              </c:numCache>
            </c:numRef>
          </c:val>
        </c:ser>
        <c:ser>
          <c:idx val="3"/>
          <c:order val="3"/>
          <c:tx>
            <c:strRef>
              <c:f>ags6_Max_CMaxA_Due!I43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ags6_Max_CMaxA_Due!O43:O55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0.1486715658564161</c:v>
                </c:pt>
                <c:pt idx="2">
                  <c:v>0.1300223214285714</c:v>
                </c:pt>
                <c:pt idx="3">
                  <c:v>0.1495584988962472</c:v>
                </c:pt>
                <c:pt idx="4">
                  <c:v>0.1511494252873563</c:v>
                </c:pt>
                <c:pt idx="5">
                  <c:v>0.1473087818696884</c:v>
                </c:pt>
                <c:pt idx="6">
                  <c:v>0.1691948658109685</c:v>
                </c:pt>
                <c:pt idx="7">
                  <c:v>0.1751956652618904</c:v>
                </c:pt>
                <c:pt idx="8">
                  <c:v>0.1825876662636034</c:v>
                </c:pt>
                <c:pt idx="9">
                  <c:v>0.1711003627569528</c:v>
                </c:pt>
                <c:pt idx="10">
                  <c:v>0.1868533171028606</c:v>
                </c:pt>
                <c:pt idx="11">
                  <c:v>0.1811594202898551</c:v>
                </c:pt>
                <c:pt idx="12">
                  <c:v>0.2036708111308466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ags6_Max_CMaxA_Due!J3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ags3_Min_CMaxA_Days!O4:O16</c:f>
              <c:numCache>
                <c:formatCode>General</c:formatCode>
                <c:ptCount val="13"/>
                <c:pt idx="0">
                  <c:v>0.2303240740740741</c:v>
                </c:pt>
                <c:pt idx="1">
                  <c:v>0.2249858677218768</c:v>
                </c:pt>
                <c:pt idx="2">
                  <c:v>0.2248883928571428</c:v>
                </c:pt>
                <c:pt idx="3">
                  <c:v>0.2301324503311258</c:v>
                </c:pt>
                <c:pt idx="4">
                  <c:v>0.2252873563218391</c:v>
                </c:pt>
                <c:pt idx="5">
                  <c:v>0.2328611898016997</c:v>
                </c:pt>
                <c:pt idx="6">
                  <c:v>0.2397899649941657</c:v>
                </c:pt>
                <c:pt idx="7">
                  <c:v>0.2462372065021072</c:v>
                </c:pt>
                <c:pt idx="8">
                  <c:v>0.2442563482466747</c:v>
                </c:pt>
                <c:pt idx="9">
                  <c:v>0.2315598548972189</c:v>
                </c:pt>
                <c:pt idx="10">
                  <c:v>0.2379793061472915</c:v>
                </c:pt>
                <c:pt idx="11">
                  <c:v>0.2173913043478261</c:v>
                </c:pt>
                <c:pt idx="12">
                  <c:v>0.2338661930136175</c:v>
                </c:pt>
              </c:numCache>
            </c:numRef>
          </c:val>
        </c:ser>
        <c:ser>
          <c:idx val="1"/>
          <c:order val="1"/>
          <c:tx>
            <c:strRef>
              <c:f>ags3_Min_CMaxA_Days!I17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ags3_Min_CMaxA_Days!O17:O29</c:f>
              <c:numCache>
                <c:formatCode>General</c:formatCode>
                <c:ptCount val="13"/>
                <c:pt idx="0">
                  <c:v>0.2268518518518519</c:v>
                </c:pt>
                <c:pt idx="1">
                  <c:v>0.2328999434708875</c:v>
                </c:pt>
                <c:pt idx="2">
                  <c:v>0.2377232142857143</c:v>
                </c:pt>
                <c:pt idx="3">
                  <c:v>0.2472406181015453</c:v>
                </c:pt>
                <c:pt idx="4">
                  <c:v>0.2505747126436781</c:v>
                </c:pt>
                <c:pt idx="5">
                  <c:v>0.2220963172804533</c:v>
                </c:pt>
                <c:pt idx="6">
                  <c:v>0.2129521586931155</c:v>
                </c:pt>
                <c:pt idx="7">
                  <c:v>0.2251655629139073</c:v>
                </c:pt>
                <c:pt idx="8">
                  <c:v>0.2357920193470375</c:v>
                </c:pt>
                <c:pt idx="9">
                  <c:v>0.2418379685610641</c:v>
                </c:pt>
                <c:pt idx="10">
                  <c:v>0.2318928788800974</c:v>
                </c:pt>
                <c:pt idx="11">
                  <c:v>0.2306763285024155</c:v>
                </c:pt>
                <c:pt idx="12">
                  <c:v>0.2279455298993487</c:v>
                </c:pt>
              </c:numCache>
            </c:numRef>
          </c:val>
        </c:ser>
        <c:ser>
          <c:idx val="2"/>
          <c:order val="2"/>
          <c:tx>
            <c:strRef>
              <c:f>ags3_Min_CMaxA_Days!I30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ags3_Min_CMaxA_Days!O30:O42</c:f>
              <c:numCache>
                <c:formatCode>General</c:formatCode>
                <c:ptCount val="13"/>
                <c:pt idx="0">
                  <c:v>0.3680555555555556</c:v>
                </c:pt>
                <c:pt idx="1">
                  <c:v>0.3459581684567553</c:v>
                </c:pt>
                <c:pt idx="2">
                  <c:v>0.3504464285714285</c:v>
                </c:pt>
                <c:pt idx="3">
                  <c:v>0.3465783664459161</c:v>
                </c:pt>
                <c:pt idx="4">
                  <c:v>0.3568965517241379</c:v>
                </c:pt>
                <c:pt idx="5">
                  <c:v>0.3569405099150141</c:v>
                </c:pt>
                <c:pt idx="6">
                  <c:v>0.3564760793465578</c:v>
                </c:pt>
                <c:pt idx="7">
                  <c:v>0.3371462974111981</c:v>
                </c:pt>
                <c:pt idx="8">
                  <c:v>0.3361547762998791</c:v>
                </c:pt>
                <c:pt idx="9">
                  <c:v>0.341596130592503</c:v>
                </c:pt>
                <c:pt idx="10">
                  <c:v>0.36457699330493</c:v>
                </c:pt>
                <c:pt idx="11">
                  <c:v>0.3768115942028986</c:v>
                </c:pt>
                <c:pt idx="12">
                  <c:v>0.3605683836589698</c:v>
                </c:pt>
              </c:numCache>
            </c:numRef>
          </c:val>
        </c:ser>
        <c:ser>
          <c:idx val="3"/>
          <c:order val="3"/>
          <c:tx>
            <c:strRef>
              <c:f>ags3_Min_CMaxA_Days!I43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ags3_Min_CMaxA_Days!O43:O55</c:f>
              <c:numCache>
                <c:formatCode>General</c:formatCode>
                <c:ptCount val="13"/>
                <c:pt idx="0">
                  <c:v>0.07175925925925926</c:v>
                </c:pt>
                <c:pt idx="1">
                  <c:v>0.07292255511588468</c:v>
                </c:pt>
                <c:pt idx="2">
                  <c:v>0.07645089285714286</c:v>
                </c:pt>
                <c:pt idx="3">
                  <c:v>0.07008830022075055</c:v>
                </c:pt>
                <c:pt idx="4">
                  <c:v>0.07471264367816093</c:v>
                </c:pt>
                <c:pt idx="5">
                  <c:v>0.0764872521246459</c:v>
                </c:pt>
                <c:pt idx="6">
                  <c:v>0.08109684947491248</c:v>
                </c:pt>
                <c:pt idx="7">
                  <c:v>0.07766405779650813</c:v>
                </c:pt>
                <c:pt idx="8">
                  <c:v>0.06771463119709795</c:v>
                </c:pt>
                <c:pt idx="9">
                  <c:v>0.06711003627569528</c:v>
                </c:pt>
                <c:pt idx="10">
                  <c:v>0.05173463177115033</c:v>
                </c:pt>
                <c:pt idx="11">
                  <c:v>0.06582125603864734</c:v>
                </c:pt>
                <c:pt idx="12">
                  <c:v>0.06275902901124926</c:v>
                </c:pt>
              </c:numCache>
            </c:numRef>
          </c:val>
        </c:ser>
        <c:ser>
          <c:idx val="4"/>
          <c:order val="4"/>
          <c:tx>
            <c:strRef>
              <c:f>ags3_Min_CMaxA_Days!I56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ags3_Min_CMaxA_Days!O56:O68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0.1232334652345958</c:v>
                </c:pt>
                <c:pt idx="2">
                  <c:v>0.1104910714285714</c:v>
                </c:pt>
                <c:pt idx="3">
                  <c:v>0.1059602649006623</c:v>
                </c:pt>
                <c:pt idx="4">
                  <c:v>0.0925287356321839</c:v>
                </c:pt>
                <c:pt idx="5">
                  <c:v>0.111614730878187</c:v>
                </c:pt>
                <c:pt idx="6">
                  <c:v>0.1096849474912485</c:v>
                </c:pt>
                <c:pt idx="7">
                  <c:v>0.1137868753762794</c:v>
                </c:pt>
                <c:pt idx="8">
                  <c:v>0.1160822249093108</c:v>
                </c:pt>
                <c:pt idx="9">
                  <c:v>0.1178960096735187</c:v>
                </c:pt>
                <c:pt idx="10">
                  <c:v>0.1138161898965307</c:v>
                </c:pt>
                <c:pt idx="11">
                  <c:v>0.1092995169082126</c:v>
                </c:pt>
                <c:pt idx="12">
                  <c:v>0.1148608644168147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strRef>
              <c:f>ags3_Min_CMaxA_Days!J3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app_job_code_city!I4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app_job_code_city!N4:N16</c:f>
              <c:numCache>
                <c:formatCode>General</c:formatCode>
                <c:ptCount val="13"/>
                <c:pt idx="0">
                  <c:v>0.8472906403940886</c:v>
                </c:pt>
                <c:pt idx="1">
                  <c:v>0.7978723404255319</c:v>
                </c:pt>
                <c:pt idx="2">
                  <c:v>0.8092485549132948</c:v>
                </c:pt>
                <c:pt idx="3">
                  <c:v>0.8125</c:v>
                </c:pt>
                <c:pt idx="4">
                  <c:v>0.7894736842105263</c:v>
                </c:pt>
                <c:pt idx="5">
                  <c:v>0.8125</c:v>
                </c:pt>
                <c:pt idx="6">
                  <c:v>0.7642276422764228</c:v>
                </c:pt>
                <c:pt idx="7">
                  <c:v>0.7777777777777778</c:v>
                </c:pt>
                <c:pt idx="8">
                  <c:v>0.7701149425287356</c:v>
                </c:pt>
                <c:pt idx="9">
                  <c:v>0.8282828282828283</c:v>
                </c:pt>
                <c:pt idx="10">
                  <c:v>0.8</c:v>
                </c:pt>
                <c:pt idx="11">
                  <c:v>0.92</c:v>
                </c:pt>
                <c:pt idx="12">
                  <c:v>0.9444444444444444</c:v>
                </c:pt>
              </c:numCache>
            </c:numRef>
          </c:val>
        </c:ser>
        <c:ser>
          <c:idx val="1"/>
          <c:order val="1"/>
          <c:tx>
            <c:strRef>
              <c:f>app_job_code_city!I17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app_job_code_city!N17:N29</c:f>
              <c:numCache>
                <c:formatCode>General</c:formatCode>
                <c:ptCount val="13"/>
                <c:pt idx="0">
                  <c:v>0.7418655097613883</c:v>
                </c:pt>
                <c:pt idx="1">
                  <c:v>0.7345309381237525</c:v>
                </c:pt>
                <c:pt idx="2">
                  <c:v>0.7667910447761194</c:v>
                </c:pt>
                <c:pt idx="3">
                  <c:v>0.7473498233215548</c:v>
                </c:pt>
                <c:pt idx="4">
                  <c:v>0.7180952380952381</c:v>
                </c:pt>
                <c:pt idx="5">
                  <c:v>0.7263157894736842</c:v>
                </c:pt>
                <c:pt idx="6">
                  <c:v>0.7263513513513513</c:v>
                </c:pt>
                <c:pt idx="7">
                  <c:v>0.6925734024179621</c:v>
                </c:pt>
                <c:pt idx="8">
                  <c:v>0.6519524617996605</c:v>
                </c:pt>
                <c:pt idx="9">
                  <c:v>0.6677215189873418</c:v>
                </c:pt>
                <c:pt idx="10">
                  <c:v>0.6626323751891074</c:v>
                </c:pt>
                <c:pt idx="11">
                  <c:v>0.6330708661417322</c:v>
                </c:pt>
                <c:pt idx="12">
                  <c:v>0.5799086757990868</c:v>
                </c:pt>
              </c:numCache>
            </c:numRef>
          </c:val>
        </c:ser>
        <c:ser>
          <c:idx val="2"/>
          <c:order val="2"/>
          <c:tx>
            <c:strRef>
              <c:f>app_job_code_city!I30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app_job_code_city!N30:N42</c:f>
              <c:numCache>
                <c:formatCode>General</c:formatCode>
                <c:ptCount val="13"/>
                <c:pt idx="0">
                  <c:v>0.6727272727272727</c:v>
                </c:pt>
                <c:pt idx="1">
                  <c:v>0.6795774647887324</c:v>
                </c:pt>
                <c:pt idx="2">
                  <c:v>0.70703125</c:v>
                </c:pt>
                <c:pt idx="3">
                  <c:v>0.6586345381526104</c:v>
                </c:pt>
                <c:pt idx="4">
                  <c:v>0.7085201793721974</c:v>
                </c:pt>
                <c:pt idx="5">
                  <c:v>0.6515837104072398</c:v>
                </c:pt>
                <c:pt idx="6">
                  <c:v>0.6775700934579439</c:v>
                </c:pt>
                <c:pt idx="7">
                  <c:v>0.7346938775510204</c:v>
                </c:pt>
                <c:pt idx="8">
                  <c:v>0.7378048780487805</c:v>
                </c:pt>
                <c:pt idx="9">
                  <c:v>0.6587301587301587</c:v>
                </c:pt>
                <c:pt idx="10">
                  <c:v>0.6422018348623854</c:v>
                </c:pt>
                <c:pt idx="11">
                  <c:v>0.6</c:v>
                </c:pt>
                <c:pt idx="12">
                  <c:v>0.6504854368932039</c:v>
                </c:pt>
              </c:numCache>
            </c:numRef>
          </c:val>
        </c:ser>
        <c:ser>
          <c:idx val="3"/>
          <c:order val="3"/>
          <c:tx>
            <c:strRef>
              <c:f>app_job_code_city!I43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app_job_code_city!N43:N55</c:f>
              <c:numCache>
                <c:formatCode>General</c:formatCode>
                <c:ptCount val="13"/>
                <c:pt idx="0">
                  <c:v>0.7012448132780082</c:v>
                </c:pt>
                <c:pt idx="1">
                  <c:v>0.6945525291828794</c:v>
                </c:pt>
                <c:pt idx="2">
                  <c:v>0.7125</c:v>
                </c:pt>
                <c:pt idx="3">
                  <c:v>0.6924369747899159</c:v>
                </c:pt>
                <c:pt idx="4">
                  <c:v>0.6894308943089431</c:v>
                </c:pt>
                <c:pt idx="5">
                  <c:v>0.687603305785124</c:v>
                </c:pt>
                <c:pt idx="6">
                  <c:v>0.6688963210702341</c:v>
                </c:pt>
                <c:pt idx="7">
                  <c:v>0.6602564102564102</c:v>
                </c:pt>
                <c:pt idx="8">
                  <c:v>0.6426426426426426</c:v>
                </c:pt>
                <c:pt idx="9">
                  <c:v>0.6511278195488722</c:v>
                </c:pt>
                <c:pt idx="10">
                  <c:v>0.6280752532561505</c:v>
                </c:pt>
                <c:pt idx="11">
                  <c:v>0.6104815864022662</c:v>
                </c:pt>
                <c:pt idx="12">
                  <c:v>0.6068601583113457</c:v>
                </c:pt>
              </c:numCache>
            </c:numRef>
          </c:val>
        </c:ser>
        <c:ser>
          <c:idx val="4"/>
          <c:order val="4"/>
          <c:tx>
            <c:strRef>
              <c:f>app_job_code_city!I56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app_job_code_city!N56:N68</c:f>
              <c:numCache>
                <c:formatCode>General</c:formatCode>
                <c:ptCount val="13"/>
                <c:pt idx="0">
                  <c:v>0.6905537459283387</c:v>
                </c:pt>
                <c:pt idx="1">
                  <c:v>0.6276595744680851</c:v>
                </c:pt>
                <c:pt idx="2">
                  <c:v>0.5805243445692884</c:v>
                </c:pt>
                <c:pt idx="3">
                  <c:v>0.689922480620155</c:v>
                </c:pt>
                <c:pt idx="4">
                  <c:v>0.7172131147540983</c:v>
                </c:pt>
                <c:pt idx="5">
                  <c:v>0.7244444444444444</c:v>
                </c:pt>
                <c:pt idx="6">
                  <c:v>0.6737967914438503</c:v>
                </c:pt>
                <c:pt idx="7">
                  <c:v>0.6558441558441559</c:v>
                </c:pt>
                <c:pt idx="8">
                  <c:v>0.6959459459459459</c:v>
                </c:pt>
                <c:pt idx="9">
                  <c:v>0.5303030303030303</c:v>
                </c:pt>
                <c:pt idx="10">
                  <c:v>0.5470085470085471</c:v>
                </c:pt>
                <c:pt idx="11">
                  <c:v>0.6416666666666667</c:v>
                </c:pt>
                <c:pt idx="12">
                  <c:v>0.5726495726495726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strRef>
              <c:f>app_job_code_city!J3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app_job_code_city!I4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app_job_code_city!O4:O16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0.1062747314867157</c:v>
                </c:pt>
                <c:pt idx="2">
                  <c:v>0.09654017857142858</c:v>
                </c:pt>
                <c:pt idx="3">
                  <c:v>0.07947019867549669</c:v>
                </c:pt>
                <c:pt idx="4">
                  <c:v>0.0764367816091954</c:v>
                </c:pt>
                <c:pt idx="5">
                  <c:v>0.08158640226628895</c:v>
                </c:pt>
                <c:pt idx="6">
                  <c:v>0.07176196032672112</c:v>
                </c:pt>
                <c:pt idx="7">
                  <c:v>0.0650210716435882</c:v>
                </c:pt>
                <c:pt idx="8">
                  <c:v>0.05259975816203144</c:v>
                </c:pt>
                <c:pt idx="9">
                  <c:v>0.05985489721886336</c:v>
                </c:pt>
                <c:pt idx="10">
                  <c:v>0.03956177723676202</c:v>
                </c:pt>
                <c:pt idx="11">
                  <c:v>0.04528985507246377</c:v>
                </c:pt>
                <c:pt idx="12">
                  <c:v>0.03197158081705151</c:v>
                </c:pt>
              </c:numCache>
            </c:numRef>
          </c:val>
        </c:ser>
        <c:ser>
          <c:idx val="1"/>
          <c:order val="1"/>
          <c:tx>
            <c:strRef>
              <c:f>app_job_code_city!I17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app_job_code_city!O17:O29</c:f>
              <c:numCache>
                <c:formatCode>General</c:formatCode>
                <c:ptCount val="13"/>
                <c:pt idx="0">
                  <c:v>0.2667824074074074</c:v>
                </c:pt>
                <c:pt idx="1">
                  <c:v>0.2832108535895986</c:v>
                </c:pt>
                <c:pt idx="2">
                  <c:v>0.2991071428571428</c:v>
                </c:pt>
                <c:pt idx="3">
                  <c:v>0.3123620309050772</c:v>
                </c:pt>
                <c:pt idx="4">
                  <c:v>0.3017241379310345</c:v>
                </c:pt>
                <c:pt idx="5">
                  <c:v>0.3229461756373938</c:v>
                </c:pt>
                <c:pt idx="6">
                  <c:v>0.3453908984830805</c:v>
                </c:pt>
                <c:pt idx="7">
                  <c:v>0.3485851896447923</c:v>
                </c:pt>
                <c:pt idx="8">
                  <c:v>0.3561064087061669</c:v>
                </c:pt>
                <c:pt idx="9">
                  <c:v>0.3821039903264812</c:v>
                </c:pt>
                <c:pt idx="10">
                  <c:v>0.4023128423615338</c:v>
                </c:pt>
                <c:pt idx="11">
                  <c:v>0.3834541062801932</c:v>
                </c:pt>
                <c:pt idx="12">
                  <c:v>0.38898756660746</c:v>
                </c:pt>
              </c:numCache>
            </c:numRef>
          </c:val>
        </c:ser>
        <c:ser>
          <c:idx val="2"/>
          <c:order val="2"/>
          <c:tx>
            <c:strRef>
              <c:f>app_job_code_city!I30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app_job_code_city!O30:O42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0.1605426794799322</c:v>
                </c:pt>
                <c:pt idx="2">
                  <c:v>0.1428571428571428</c:v>
                </c:pt>
                <c:pt idx="3">
                  <c:v>0.1374172185430464</c:v>
                </c:pt>
                <c:pt idx="4">
                  <c:v>0.1281609195402299</c:v>
                </c:pt>
                <c:pt idx="5">
                  <c:v>0.1252124645892351</c:v>
                </c:pt>
                <c:pt idx="6">
                  <c:v>0.1248541423570595</c:v>
                </c:pt>
                <c:pt idx="7">
                  <c:v>0.1180012040939193</c:v>
                </c:pt>
                <c:pt idx="8">
                  <c:v>0.09915356711003627</c:v>
                </c:pt>
                <c:pt idx="9">
                  <c:v>0.07617896009673519</c:v>
                </c:pt>
                <c:pt idx="10">
                  <c:v>0.06634205721241632</c:v>
                </c:pt>
                <c:pt idx="11">
                  <c:v>0.07246376811594203</c:v>
                </c:pt>
                <c:pt idx="12">
                  <c:v>0.06098283007696862</c:v>
                </c:pt>
              </c:numCache>
            </c:numRef>
          </c:val>
        </c:ser>
        <c:ser>
          <c:idx val="3"/>
          <c:order val="3"/>
          <c:tx>
            <c:strRef>
              <c:f>app_job_code_city!I43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app_job_code_city!O43:O55</c:f>
              <c:numCache>
                <c:formatCode>General</c:formatCode>
                <c:ptCount val="13"/>
                <c:pt idx="0">
                  <c:v>0.2789351851851852</c:v>
                </c:pt>
                <c:pt idx="1">
                  <c:v>0.29055963821368</c:v>
                </c:pt>
                <c:pt idx="2">
                  <c:v>0.3125</c:v>
                </c:pt>
                <c:pt idx="3">
                  <c:v>0.3283664459161148</c:v>
                </c:pt>
                <c:pt idx="4">
                  <c:v>0.353448275862069</c:v>
                </c:pt>
                <c:pt idx="5">
                  <c:v>0.3427762039660057</c:v>
                </c:pt>
                <c:pt idx="6">
                  <c:v>0.3488914819136523</c:v>
                </c:pt>
                <c:pt idx="7">
                  <c:v>0.3756773028296207</c:v>
                </c:pt>
                <c:pt idx="8">
                  <c:v>0.4026602176541717</c:v>
                </c:pt>
                <c:pt idx="9">
                  <c:v>0.4020556227327691</c:v>
                </c:pt>
                <c:pt idx="10">
                  <c:v>0.4205721241631162</c:v>
                </c:pt>
                <c:pt idx="11">
                  <c:v>0.4263285024154589</c:v>
                </c:pt>
                <c:pt idx="12">
                  <c:v>0.4487862640615749</c:v>
                </c:pt>
              </c:numCache>
            </c:numRef>
          </c:val>
        </c:ser>
        <c:ser>
          <c:idx val="4"/>
          <c:order val="4"/>
          <c:tx>
            <c:strRef>
              <c:f>app_job_code_city!I56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app_job_code_city!J4:J16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app_job_code_city!O56:O68</c:f>
              <c:numCache>
                <c:formatCode>General</c:formatCode>
                <c:ptCount val="13"/>
                <c:pt idx="0">
                  <c:v>0.177662037037037</c:v>
                </c:pt>
                <c:pt idx="1">
                  <c:v>0.1594120972300735</c:v>
                </c:pt>
                <c:pt idx="2">
                  <c:v>0.1489955357142857</c:v>
                </c:pt>
                <c:pt idx="3">
                  <c:v>0.1423841059602649</c:v>
                </c:pt>
                <c:pt idx="4">
                  <c:v>0.1402298850574713</c:v>
                </c:pt>
                <c:pt idx="5">
                  <c:v>0.1274787535410765</c:v>
                </c:pt>
                <c:pt idx="6">
                  <c:v>0.1091015169194866</c:v>
                </c:pt>
                <c:pt idx="7">
                  <c:v>0.09271523178807947</c:v>
                </c:pt>
                <c:pt idx="8">
                  <c:v>0.08948004836759371</c:v>
                </c:pt>
                <c:pt idx="9">
                  <c:v>0.07980652962515115</c:v>
                </c:pt>
                <c:pt idx="10">
                  <c:v>0.07121119902617164</c:v>
                </c:pt>
                <c:pt idx="11">
                  <c:v>0.07246376811594203</c:v>
                </c:pt>
                <c:pt idx="12">
                  <c:v>0.06927175843694494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strRef>
              <c:f>app_job_code_city!J3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app_job_code_home_status!N4:N16</c:f>
              <c:numCache>
                <c:formatCode>General</c:formatCode>
                <c:ptCount val="13"/>
                <c:pt idx="0">
                  <c:v>0.8709677419354839</c:v>
                </c:pt>
                <c:pt idx="1">
                  <c:v>0.8461538461538461</c:v>
                </c:pt>
                <c:pt idx="2">
                  <c:v>0.8837209302325582</c:v>
                </c:pt>
                <c:pt idx="3">
                  <c:v>0.8448275862068966</c:v>
                </c:pt>
                <c:pt idx="4">
                  <c:v>0.8235294117647058</c:v>
                </c:pt>
                <c:pt idx="5">
                  <c:v>0.8135593220338984</c:v>
                </c:pt>
                <c:pt idx="6">
                  <c:v>0.8</c:v>
                </c:pt>
                <c:pt idx="7">
                  <c:v>0.8780487804878049</c:v>
                </c:pt>
                <c:pt idx="8">
                  <c:v>0.8333333333333334</c:v>
                </c:pt>
                <c:pt idx="9">
                  <c:v>1</c:v>
                </c:pt>
                <c:pt idx="10">
                  <c:v>0.8947368421052632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app_job_code_home_status!I17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app_job_code_home_status!N17:N29</c:f>
              <c:numCache>
                <c:formatCode>General</c:formatCode>
                <c:ptCount val="13"/>
                <c:pt idx="0">
                  <c:v>0.8272727272727273</c:v>
                </c:pt>
                <c:pt idx="1">
                  <c:v>0.7525773195876289</c:v>
                </c:pt>
                <c:pt idx="2">
                  <c:v>0.735632183908046</c:v>
                </c:pt>
                <c:pt idx="3">
                  <c:v>0.7906976744186046</c:v>
                </c:pt>
                <c:pt idx="4">
                  <c:v>0.7682926829268293</c:v>
                </c:pt>
                <c:pt idx="5">
                  <c:v>0.8117647058823529</c:v>
                </c:pt>
                <c:pt idx="6">
                  <c:v>0.7352941176470589</c:v>
                </c:pt>
                <c:pt idx="7">
                  <c:v>0.7164179104477612</c:v>
                </c:pt>
                <c:pt idx="8">
                  <c:v>0.7368421052631579</c:v>
                </c:pt>
                <c:pt idx="9">
                  <c:v>0.7301587301587301</c:v>
                </c:pt>
                <c:pt idx="10">
                  <c:v>0.7608695652173914</c:v>
                </c:pt>
                <c:pt idx="11">
                  <c:v>0.8636363636363636</c:v>
                </c:pt>
                <c:pt idx="12">
                  <c:v>0.8888888888888888</c:v>
                </c:pt>
              </c:numCache>
            </c:numRef>
          </c:val>
        </c:ser>
        <c:ser>
          <c:idx val="2"/>
          <c:order val="2"/>
          <c:tx>
            <c:strRef>
              <c:f>app_job_code_home_status!I30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app_job_code_home_status!N30:N42</c:f>
              <c:numCache>
                <c:formatCode>General</c:formatCode>
                <c:ptCount val="13"/>
                <c:pt idx="0">
                  <c:v>0.7251506024096386</c:v>
                </c:pt>
                <c:pt idx="1">
                  <c:v>0.703328509406657</c:v>
                </c:pt>
                <c:pt idx="2">
                  <c:v>0.7257617728531855</c:v>
                </c:pt>
                <c:pt idx="3">
                  <c:v>0.7220726783310901</c:v>
                </c:pt>
                <c:pt idx="4">
                  <c:v>0.7185754189944135</c:v>
                </c:pt>
                <c:pt idx="5">
                  <c:v>0.7073170731707317</c:v>
                </c:pt>
                <c:pt idx="6">
                  <c:v>0.7010600706713781</c:v>
                </c:pt>
                <c:pt idx="7">
                  <c:v>0.6928622927180966</c:v>
                </c:pt>
                <c:pt idx="8">
                  <c:v>0.6666666666666666</c:v>
                </c:pt>
                <c:pt idx="9">
                  <c:v>0.6602426837972877</c:v>
                </c:pt>
                <c:pt idx="10">
                  <c:v>0.6398891966759003</c:v>
                </c:pt>
                <c:pt idx="11">
                  <c:v>0.6249139710942877</c:v>
                </c:pt>
                <c:pt idx="12">
                  <c:v>0.6036988110964333</c:v>
                </c:pt>
              </c:numCache>
            </c:numRef>
          </c:val>
        </c:ser>
        <c:ser>
          <c:idx val="3"/>
          <c:order val="3"/>
          <c:tx>
            <c:strRef>
              <c:f>app_job_code_home_status!I43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app_job_code_home_status!N43:N55</c:f>
              <c:numCache>
                <c:formatCode>General</c:formatCode>
                <c:ptCount val="13"/>
                <c:pt idx="0">
                  <c:v>0.5964912280701754</c:v>
                </c:pt>
                <c:pt idx="1">
                  <c:v>0.6458333333333334</c:v>
                </c:pt>
                <c:pt idx="2">
                  <c:v>0.5934065934065934</c:v>
                </c:pt>
                <c:pt idx="3">
                  <c:v>0.550561797752809</c:v>
                </c:pt>
                <c:pt idx="4">
                  <c:v>0.6301369863013698</c:v>
                </c:pt>
                <c:pt idx="5">
                  <c:v>0.7605633802816901</c:v>
                </c:pt>
                <c:pt idx="6">
                  <c:v>0.6774193548387096</c:v>
                </c:pt>
                <c:pt idx="7">
                  <c:v>0.6808510638297872</c:v>
                </c:pt>
                <c:pt idx="8">
                  <c:v>0.6666666666666666</c:v>
                </c:pt>
                <c:pt idx="9">
                  <c:v>0.5</c:v>
                </c:pt>
                <c:pt idx="10">
                  <c:v>0.7083333333333334</c:v>
                </c:pt>
                <c:pt idx="11">
                  <c:v>0.65</c:v>
                </c:pt>
                <c:pt idx="12">
                  <c:v>0.6296296296296297</c:v>
                </c:pt>
              </c:numCache>
            </c:numRef>
          </c:val>
        </c:ser>
        <c:ser>
          <c:idx val="4"/>
          <c:order val="4"/>
          <c:tx>
            <c:strRef>
              <c:f>app_job_code_home_status!I56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app_job_code_home_status!N56:N68</c:f>
              <c:numCache>
                <c:formatCode>General</c:formatCode>
                <c:ptCount val="13"/>
                <c:pt idx="0">
                  <c:v>0.5542168674698795</c:v>
                </c:pt>
                <c:pt idx="1">
                  <c:v>0.5922330097087378</c:v>
                </c:pt>
                <c:pt idx="2">
                  <c:v>0.5238095238095238</c:v>
                </c:pt>
                <c:pt idx="3">
                  <c:v>0.5913978494623656</c:v>
                </c:pt>
                <c:pt idx="4">
                  <c:v>0.5784313725490197</c:v>
                </c:pt>
                <c:pt idx="5">
                  <c:v>0.591304347826087</c:v>
                </c:pt>
                <c:pt idx="6">
                  <c:v>0.5877192982456141</c:v>
                </c:pt>
                <c:pt idx="7">
                  <c:v>0.5462184873949579</c:v>
                </c:pt>
                <c:pt idx="8">
                  <c:v>0.5892857142857143</c:v>
                </c:pt>
                <c:pt idx="9">
                  <c:v>0.5508474576271186</c:v>
                </c:pt>
                <c:pt idx="10">
                  <c:v>0.5909090909090909</c:v>
                </c:pt>
                <c:pt idx="11">
                  <c:v>0.5648148148148148</c:v>
                </c:pt>
                <c:pt idx="12">
                  <c:v>0.4680851063829787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strRef>
              <c:f>app_job_code_home_status!J3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app_job_code_home_status!O4:O16</c:f>
              <c:numCache>
                <c:formatCode>General</c:formatCode>
                <c:ptCount val="13"/>
                <c:pt idx="0">
                  <c:v>0.05381944444444445</c:v>
                </c:pt>
                <c:pt idx="1">
                  <c:v>0.05144149236856981</c:v>
                </c:pt>
                <c:pt idx="2">
                  <c:v>0.04799107142857143</c:v>
                </c:pt>
                <c:pt idx="3">
                  <c:v>0.03200883002207505</c:v>
                </c:pt>
                <c:pt idx="4">
                  <c:v>0.02931034482758621</c:v>
                </c:pt>
                <c:pt idx="5">
                  <c:v>0.03342776203966006</c:v>
                </c:pt>
                <c:pt idx="6">
                  <c:v>0.03208868144690782</c:v>
                </c:pt>
                <c:pt idx="7">
                  <c:v>0.024683925346177</c:v>
                </c:pt>
                <c:pt idx="8">
                  <c:v>0.01813784764207981</c:v>
                </c:pt>
                <c:pt idx="9">
                  <c:v>0.02176541717049577</c:v>
                </c:pt>
                <c:pt idx="10">
                  <c:v>0.0115642118076689</c:v>
                </c:pt>
                <c:pt idx="11">
                  <c:v>0.01871980676328502</c:v>
                </c:pt>
                <c:pt idx="12">
                  <c:v>0.01598579040852575</c:v>
                </c:pt>
              </c:numCache>
            </c:numRef>
          </c:val>
        </c:ser>
        <c:ser>
          <c:idx val="1"/>
          <c:order val="1"/>
          <c:tx>
            <c:strRef>
              <c:f>app_job_code_home_status!I17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app_job_code_home_status!O17:O29</c:f>
              <c:numCache>
                <c:formatCode>General</c:formatCode>
                <c:ptCount val="13"/>
                <c:pt idx="0">
                  <c:v>0.06365740740740741</c:v>
                </c:pt>
                <c:pt idx="1">
                  <c:v>0.05483323911814585</c:v>
                </c:pt>
                <c:pt idx="2">
                  <c:v>0.04854910714285714</c:v>
                </c:pt>
                <c:pt idx="3">
                  <c:v>0.04746136865342163</c:v>
                </c:pt>
                <c:pt idx="4">
                  <c:v>0.04712643678160919</c:v>
                </c:pt>
                <c:pt idx="5">
                  <c:v>0.04815864022662889</c:v>
                </c:pt>
                <c:pt idx="6">
                  <c:v>0.0396732788798133</c:v>
                </c:pt>
                <c:pt idx="7">
                  <c:v>0.0403371462974112</c:v>
                </c:pt>
                <c:pt idx="8">
                  <c:v>0.03446191051995164</c:v>
                </c:pt>
                <c:pt idx="9">
                  <c:v>0.0380894800483676</c:v>
                </c:pt>
                <c:pt idx="10">
                  <c:v>0.02799756542909312</c:v>
                </c:pt>
                <c:pt idx="11">
                  <c:v>0.02657004830917874</c:v>
                </c:pt>
                <c:pt idx="12">
                  <c:v>0.01598579040852575</c:v>
                </c:pt>
              </c:numCache>
            </c:numRef>
          </c:val>
        </c:ser>
        <c:ser>
          <c:idx val="2"/>
          <c:order val="2"/>
          <c:tx>
            <c:strRef>
              <c:f>app_job_code_home_status!I30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app_job_code_home_status!O30:O42</c:f>
              <c:numCache>
                <c:formatCode>General</c:formatCode>
                <c:ptCount val="13"/>
                <c:pt idx="0">
                  <c:v>0.7685185185185185</c:v>
                </c:pt>
                <c:pt idx="1">
                  <c:v>0.781232334652346</c:v>
                </c:pt>
                <c:pt idx="2">
                  <c:v>0.8058035714285714</c:v>
                </c:pt>
                <c:pt idx="3">
                  <c:v>0.8200883002207505</c:v>
                </c:pt>
                <c:pt idx="4">
                  <c:v>0.8229885057471265</c:v>
                </c:pt>
                <c:pt idx="5">
                  <c:v>0.8130311614730878</c:v>
                </c:pt>
                <c:pt idx="6">
                  <c:v>0.8255542590431738</c:v>
                </c:pt>
                <c:pt idx="7">
                  <c:v>0.8350391330523781</c:v>
                </c:pt>
                <c:pt idx="8">
                  <c:v>0.8542926239419589</c:v>
                </c:pt>
                <c:pt idx="9">
                  <c:v>0.847037484885127</c:v>
                </c:pt>
                <c:pt idx="10">
                  <c:v>0.8788800973828362</c:v>
                </c:pt>
                <c:pt idx="11">
                  <c:v>0.8774154589371981</c:v>
                </c:pt>
                <c:pt idx="12">
                  <c:v>0.896388395500296</c:v>
                </c:pt>
              </c:numCache>
            </c:numRef>
          </c:val>
        </c:ser>
        <c:ser>
          <c:idx val="3"/>
          <c:order val="3"/>
          <c:tx>
            <c:strRef>
              <c:f>app_job_code_home_status!I43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app_job_code_home_status!O43:O55</c:f>
              <c:numCache>
                <c:formatCode>General</c:formatCode>
                <c:ptCount val="13"/>
                <c:pt idx="0">
                  <c:v>0.06597222222222222</c:v>
                </c:pt>
                <c:pt idx="1">
                  <c:v>0.05426794799321651</c:v>
                </c:pt>
                <c:pt idx="2">
                  <c:v>0.05078125</c:v>
                </c:pt>
                <c:pt idx="3">
                  <c:v>0.04911699779249448</c:v>
                </c:pt>
                <c:pt idx="4">
                  <c:v>0.04195402298850575</c:v>
                </c:pt>
                <c:pt idx="5">
                  <c:v>0.04022662889518414</c:v>
                </c:pt>
                <c:pt idx="6">
                  <c:v>0.03617269544924154</c:v>
                </c:pt>
                <c:pt idx="7">
                  <c:v>0.02829620710415412</c:v>
                </c:pt>
                <c:pt idx="8">
                  <c:v>0.02539298669891173</c:v>
                </c:pt>
                <c:pt idx="9">
                  <c:v>0.02176541717049577</c:v>
                </c:pt>
                <c:pt idx="10">
                  <c:v>0.01460742544126598</c:v>
                </c:pt>
                <c:pt idx="11">
                  <c:v>0.01207729468599034</c:v>
                </c:pt>
                <c:pt idx="12">
                  <c:v>0.01598579040852575</c:v>
                </c:pt>
              </c:numCache>
            </c:numRef>
          </c:val>
        </c:ser>
        <c:ser>
          <c:idx val="4"/>
          <c:order val="4"/>
          <c:tx>
            <c:strRef>
              <c:f>app_job_code_home_status!I56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app_job_code_home_status!O56:O68</c:f>
              <c:numCache>
                <c:formatCode>General</c:formatCode>
                <c:ptCount val="13"/>
                <c:pt idx="0">
                  <c:v>0.04803240740740741</c:v>
                </c:pt>
                <c:pt idx="1">
                  <c:v>0.05822498586772187</c:v>
                </c:pt>
                <c:pt idx="2">
                  <c:v>0.046875</c:v>
                </c:pt>
                <c:pt idx="3">
                  <c:v>0.05132450331125828</c:v>
                </c:pt>
                <c:pt idx="4">
                  <c:v>0.05862068965517241</c:v>
                </c:pt>
                <c:pt idx="5">
                  <c:v>0.06515580736543909</c:v>
                </c:pt>
                <c:pt idx="6">
                  <c:v>0.06651108518086347</c:v>
                </c:pt>
                <c:pt idx="7">
                  <c:v>0.07164358819987959</c:v>
                </c:pt>
                <c:pt idx="8">
                  <c:v>0.06771463119709795</c:v>
                </c:pt>
                <c:pt idx="9">
                  <c:v>0.07134220072551391</c:v>
                </c:pt>
                <c:pt idx="10">
                  <c:v>0.06695069993913573</c:v>
                </c:pt>
                <c:pt idx="11">
                  <c:v>0.06521739130434782</c:v>
                </c:pt>
                <c:pt idx="12">
                  <c:v>0.0556542332741267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strRef>
              <c:f>app_job_code_home_status!J3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act_cins_n_statC!N4:N16</c:f>
              <c:numCache>
                <c:formatCode>General</c:formatCode>
                <c:ptCount val="13"/>
                <c:pt idx="0">
                  <c:v>0.7246376811594203</c:v>
                </c:pt>
                <c:pt idx="1">
                  <c:v>0.8404255319148937</c:v>
                </c:pt>
                <c:pt idx="2">
                  <c:v>0.7857142857142857</c:v>
                </c:pt>
                <c:pt idx="3">
                  <c:v>0.8396946564885496</c:v>
                </c:pt>
                <c:pt idx="4">
                  <c:v>0.8027210884353742</c:v>
                </c:pt>
                <c:pt idx="5">
                  <c:v>0.7225806451612903</c:v>
                </c:pt>
                <c:pt idx="6">
                  <c:v>0.7828571428571428</c:v>
                </c:pt>
                <c:pt idx="7">
                  <c:v>0.7663043478260869</c:v>
                </c:pt>
                <c:pt idx="8">
                  <c:v>0.7906976744186046</c:v>
                </c:pt>
                <c:pt idx="9">
                  <c:v>0.7058823529411765</c:v>
                </c:pt>
                <c:pt idx="10">
                  <c:v>0.7068062827225131</c:v>
                </c:pt>
                <c:pt idx="11">
                  <c:v>0.7</c:v>
                </c:pt>
                <c:pt idx="12">
                  <c:v>0.6984924623115578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act_cins_n_statC!N17:N29</c:f>
              <c:numCache>
                <c:formatCode>General</c:formatCode>
                <c:ptCount val="13"/>
                <c:pt idx="0">
                  <c:v>0.7916666666666666</c:v>
                </c:pt>
                <c:pt idx="1">
                  <c:v>0.7352941176470589</c:v>
                </c:pt>
                <c:pt idx="2">
                  <c:v>0.6781609195402298</c:v>
                </c:pt>
                <c:pt idx="3">
                  <c:v>0.6444444444444445</c:v>
                </c:pt>
                <c:pt idx="4">
                  <c:v>0.7889908256880734</c:v>
                </c:pt>
                <c:pt idx="5">
                  <c:v>0.7203389830508474</c:v>
                </c:pt>
                <c:pt idx="6">
                  <c:v>0.7043478260869566</c:v>
                </c:pt>
                <c:pt idx="7">
                  <c:v>0.6875</c:v>
                </c:pt>
                <c:pt idx="8">
                  <c:v>0.65</c:v>
                </c:pt>
                <c:pt idx="9">
                  <c:v>0.7610619469026548</c:v>
                </c:pt>
                <c:pt idx="10">
                  <c:v>0.6721311475409836</c:v>
                </c:pt>
                <c:pt idx="11">
                  <c:v>0.7054263565891473</c:v>
                </c:pt>
                <c:pt idx="12">
                  <c:v>0.6623376623376623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act_cins_n_statC!N30:N42</c:f>
              <c:numCache>
                <c:formatCode>General</c:formatCode>
                <c:ptCount val="13"/>
                <c:pt idx="0">
                  <c:v>0.735270379338176</c:v>
                </c:pt>
                <c:pt idx="1">
                  <c:v>0.711943793911007</c:v>
                </c:pt>
                <c:pt idx="2">
                  <c:v>0.7293577981651376</c:v>
                </c:pt>
                <c:pt idx="3">
                  <c:v>0.7241641337386018</c:v>
                </c:pt>
                <c:pt idx="4">
                  <c:v>0.7225806451612903</c:v>
                </c:pt>
                <c:pt idx="5">
                  <c:v>0.7254130605822188</c:v>
                </c:pt>
                <c:pt idx="6">
                  <c:v>0.6986863711001642</c:v>
                </c:pt>
                <c:pt idx="7">
                  <c:v>0.6931918656056587</c:v>
                </c:pt>
                <c:pt idx="8">
                  <c:v>0.6661129568106312</c:v>
                </c:pt>
                <c:pt idx="9">
                  <c:v>0.6480541455160744</c:v>
                </c:pt>
                <c:pt idx="10">
                  <c:v>0.6470588235294118</c:v>
                </c:pt>
                <c:pt idx="11">
                  <c:v>0.6253252385082394</c:v>
                </c:pt>
                <c:pt idx="12">
                  <c:v>0.5942028985507246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act_cins_n_statC!N43:N55</c:f>
              <c:numCache>
                <c:formatCode>General</c:formatCode>
                <c:ptCount val="13"/>
                <c:pt idx="0">
                  <c:v>0.6720430107526881</c:v>
                </c:pt>
                <c:pt idx="1">
                  <c:v>0.6257668711656442</c:v>
                </c:pt>
                <c:pt idx="2">
                  <c:v>0.6491228070175439</c:v>
                </c:pt>
                <c:pt idx="3">
                  <c:v>0.6290909090909091</c:v>
                </c:pt>
                <c:pt idx="4">
                  <c:v>0.569672131147541</c:v>
                </c:pt>
                <c:pt idx="5">
                  <c:v>0.6108597285067874</c:v>
                </c:pt>
                <c:pt idx="6">
                  <c:v>0.6116504854368932</c:v>
                </c:pt>
                <c:pt idx="7">
                  <c:v>0.5841584158415841</c:v>
                </c:pt>
                <c:pt idx="8">
                  <c:v>0.5506329113924051</c:v>
                </c:pt>
                <c:pt idx="9">
                  <c:v>0.6064516129032258</c:v>
                </c:pt>
                <c:pt idx="10">
                  <c:v>0.5222929936305732</c:v>
                </c:pt>
                <c:pt idx="11">
                  <c:v>0.5689655172413793</c:v>
                </c:pt>
                <c:pt idx="12">
                  <c:v>0.5398773006134969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act_cins_n_statC!O4:O16</c:f>
              <c:numCache>
                <c:formatCode>General</c:formatCode>
                <c:ptCount val="13"/>
                <c:pt idx="0">
                  <c:v>0.03993055555555555</c:v>
                </c:pt>
                <c:pt idx="1">
                  <c:v>0.05313736574335783</c:v>
                </c:pt>
                <c:pt idx="2">
                  <c:v>0.0625</c:v>
                </c:pt>
                <c:pt idx="3">
                  <c:v>0.07229580573951434</c:v>
                </c:pt>
                <c:pt idx="4">
                  <c:v>0.08448275862068966</c:v>
                </c:pt>
                <c:pt idx="5">
                  <c:v>0.08781869688385269</c:v>
                </c:pt>
                <c:pt idx="6">
                  <c:v>0.1021003500583431</c:v>
                </c:pt>
                <c:pt idx="7">
                  <c:v>0.1107766405779651</c:v>
                </c:pt>
                <c:pt idx="8">
                  <c:v>0.1039903264812576</c:v>
                </c:pt>
                <c:pt idx="9">
                  <c:v>0.1233373639661427</c:v>
                </c:pt>
                <c:pt idx="10">
                  <c:v>0.1162507608034084</c:v>
                </c:pt>
                <c:pt idx="11">
                  <c:v>0.1207729468599034</c:v>
                </c:pt>
                <c:pt idx="12">
                  <c:v>0.1178211959739491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act_cins_n_statC!O17:O29</c:f>
              <c:numCache>
                <c:formatCode>General</c:formatCode>
                <c:ptCount val="13"/>
                <c:pt idx="0">
                  <c:v>0.02777777777777778</c:v>
                </c:pt>
                <c:pt idx="1">
                  <c:v>0.03843979649519502</c:v>
                </c:pt>
                <c:pt idx="2">
                  <c:v>0.04854910714285714</c:v>
                </c:pt>
                <c:pt idx="3">
                  <c:v>0.04966887417218543</c:v>
                </c:pt>
                <c:pt idx="4">
                  <c:v>0.06264367816091954</c:v>
                </c:pt>
                <c:pt idx="5">
                  <c:v>0.06685552407932012</c:v>
                </c:pt>
                <c:pt idx="6">
                  <c:v>0.06709451575262544</c:v>
                </c:pt>
                <c:pt idx="7">
                  <c:v>0.08669476219145093</c:v>
                </c:pt>
                <c:pt idx="8">
                  <c:v>0.07255139056831923</c:v>
                </c:pt>
                <c:pt idx="9">
                  <c:v>0.06831922611850061</c:v>
                </c:pt>
                <c:pt idx="10">
                  <c:v>0.07425441265976872</c:v>
                </c:pt>
                <c:pt idx="11">
                  <c:v>0.07789855072463768</c:v>
                </c:pt>
                <c:pt idx="12">
                  <c:v>0.09117821195973949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act_cins_n_statC!O30:O42</c:f>
              <c:numCache>
                <c:formatCode>General</c:formatCode>
                <c:ptCount val="13"/>
                <c:pt idx="0">
                  <c:v>0.7170138888888888</c:v>
                </c:pt>
                <c:pt idx="1">
                  <c:v>0.7241379310344828</c:v>
                </c:pt>
                <c:pt idx="2">
                  <c:v>0.7299107142857143</c:v>
                </c:pt>
                <c:pt idx="3">
                  <c:v>0.7262693156732892</c:v>
                </c:pt>
                <c:pt idx="4">
                  <c:v>0.7126436781609196</c:v>
                </c:pt>
                <c:pt idx="5">
                  <c:v>0.7201133144475921</c:v>
                </c:pt>
                <c:pt idx="6">
                  <c:v>0.7106184364060677</c:v>
                </c:pt>
                <c:pt idx="7">
                  <c:v>0.6809151113786875</c:v>
                </c:pt>
                <c:pt idx="8">
                  <c:v>0.7279322853688029</c:v>
                </c:pt>
                <c:pt idx="9">
                  <c:v>0.7146311970979444</c:v>
                </c:pt>
                <c:pt idx="10">
                  <c:v>0.7139379184418746</c:v>
                </c:pt>
                <c:pt idx="11">
                  <c:v>0.696256038647343</c:v>
                </c:pt>
                <c:pt idx="12">
                  <c:v>0.69449378330373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act_cins_n_statC!O43:O55</c:f>
              <c:numCache>
                <c:formatCode>General</c:formatCode>
                <c:ptCount val="13"/>
                <c:pt idx="0">
                  <c:v>0.2152777777777778</c:v>
                </c:pt>
                <c:pt idx="1">
                  <c:v>0.1842849067269644</c:v>
                </c:pt>
                <c:pt idx="2">
                  <c:v>0.1590401785714286</c:v>
                </c:pt>
                <c:pt idx="3">
                  <c:v>0.151766004415011</c:v>
                </c:pt>
                <c:pt idx="4">
                  <c:v>0.1402298850574713</c:v>
                </c:pt>
                <c:pt idx="5">
                  <c:v>0.1252124645892351</c:v>
                </c:pt>
                <c:pt idx="6">
                  <c:v>0.1201866977829638</c:v>
                </c:pt>
                <c:pt idx="7">
                  <c:v>0.1216134858518964</c:v>
                </c:pt>
                <c:pt idx="8">
                  <c:v>0.09552599758162031</c:v>
                </c:pt>
                <c:pt idx="9">
                  <c:v>0.09371221281741234</c:v>
                </c:pt>
                <c:pt idx="10">
                  <c:v>0.09555690809494827</c:v>
                </c:pt>
                <c:pt idx="11">
                  <c:v>0.1050724637681159</c:v>
                </c:pt>
                <c:pt idx="12">
                  <c:v>0.09650680876258141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app_gender_job_code!I4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app_gender_job_code!N4:N16</c:f>
              <c:numCache>
                <c:formatCode>General</c:formatCode>
                <c:ptCount val="13"/>
                <c:pt idx="0">
                  <c:v>0.8811881188118812</c:v>
                </c:pt>
                <c:pt idx="1">
                  <c:v>0.88</c:v>
                </c:pt>
                <c:pt idx="2">
                  <c:v>0.8842105263157894</c:v>
                </c:pt>
                <c:pt idx="3">
                  <c:v>0.8285714285714286</c:v>
                </c:pt>
                <c:pt idx="4">
                  <c:v>0.8115942028985508</c:v>
                </c:pt>
                <c:pt idx="5">
                  <c:v>0.8805970149253731</c:v>
                </c:pt>
                <c:pt idx="6">
                  <c:v>0.8387096774193549</c:v>
                </c:pt>
                <c:pt idx="7">
                  <c:v>0.8775510204081632</c:v>
                </c:pt>
                <c:pt idx="8">
                  <c:v>0.8205128205128205</c:v>
                </c:pt>
                <c:pt idx="9">
                  <c:v>0.8979591836734694</c:v>
                </c:pt>
                <c:pt idx="10">
                  <c:v>0.9615384615384616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app_gender_job_code!I17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app_gender_job_code!N17:N29</c:f>
              <c:numCache>
                <c:formatCode>General</c:formatCode>
                <c:ptCount val="13"/>
                <c:pt idx="0">
                  <c:v>0.8137254901960784</c:v>
                </c:pt>
                <c:pt idx="1">
                  <c:v>0.7045454545454546</c:v>
                </c:pt>
                <c:pt idx="2">
                  <c:v>0.717948717948718</c:v>
                </c:pt>
                <c:pt idx="3">
                  <c:v>0.7972972972972973</c:v>
                </c:pt>
                <c:pt idx="4">
                  <c:v>0.765625</c:v>
                </c:pt>
                <c:pt idx="5">
                  <c:v>0.7532467532467533</c:v>
                </c:pt>
                <c:pt idx="6">
                  <c:v>0.6885245901639344</c:v>
                </c:pt>
                <c:pt idx="7">
                  <c:v>0.6949152542372882</c:v>
                </c:pt>
                <c:pt idx="8">
                  <c:v>0.7291666666666666</c:v>
                </c:pt>
                <c:pt idx="9">
                  <c:v>0.76</c:v>
                </c:pt>
                <c:pt idx="10">
                  <c:v>0.6923076923076923</c:v>
                </c:pt>
                <c:pt idx="11">
                  <c:v>0.8125</c:v>
                </c:pt>
                <c:pt idx="12">
                  <c:v>0.8571428571428571</c:v>
                </c:pt>
              </c:numCache>
            </c:numRef>
          </c:val>
        </c:ser>
        <c:ser>
          <c:idx val="2"/>
          <c:order val="2"/>
          <c:tx>
            <c:strRef>
              <c:f>app_gender_job_code!I30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app_gender_job_code!N30:N42</c:f>
              <c:numCache>
                <c:formatCode>General</c:formatCode>
                <c:ptCount val="13"/>
                <c:pt idx="0">
                  <c:v>0.6802325581395349</c:v>
                </c:pt>
                <c:pt idx="1">
                  <c:v>0.6805896805896806</c:v>
                </c:pt>
                <c:pt idx="2">
                  <c:v>0.7163814180929096</c:v>
                </c:pt>
                <c:pt idx="3">
                  <c:v>0.7184466019417476</c:v>
                </c:pt>
                <c:pt idx="4">
                  <c:v>0.7413793103448276</c:v>
                </c:pt>
                <c:pt idx="5">
                  <c:v>0.7270471464019851</c:v>
                </c:pt>
                <c:pt idx="6">
                  <c:v>0.7356948228882834</c:v>
                </c:pt>
                <c:pt idx="7">
                  <c:v>0.7297297297297297</c:v>
                </c:pt>
                <c:pt idx="8">
                  <c:v>0.6780185758513931</c:v>
                </c:pt>
                <c:pt idx="9">
                  <c:v>0.6614906832298136</c:v>
                </c:pt>
                <c:pt idx="10">
                  <c:v>0.6528189910979229</c:v>
                </c:pt>
                <c:pt idx="11">
                  <c:v>0.6656441717791411</c:v>
                </c:pt>
                <c:pt idx="12">
                  <c:v>0.6488095238095238</c:v>
                </c:pt>
              </c:numCache>
            </c:numRef>
          </c:val>
        </c:ser>
        <c:ser>
          <c:idx val="3"/>
          <c:order val="3"/>
          <c:tx>
            <c:strRef>
              <c:f>app_gender_job_code!I43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app_gender_job_code!N43:N55</c:f>
              <c:numCache>
                <c:formatCode>General</c:formatCode>
                <c:ptCount val="13"/>
                <c:pt idx="0">
                  <c:v>0.7309292649098474</c:v>
                </c:pt>
                <c:pt idx="1">
                  <c:v>0.723202170963365</c:v>
                </c:pt>
                <c:pt idx="2">
                  <c:v>0.7422552664188352</c:v>
                </c:pt>
                <c:pt idx="3">
                  <c:v>0.7192174913693901</c:v>
                </c:pt>
                <c:pt idx="4">
                  <c:v>0.6902761104441777</c:v>
                </c:pt>
                <c:pt idx="5">
                  <c:v>0.6895761741122566</c:v>
                </c:pt>
                <c:pt idx="6">
                  <c:v>0.6795154185022027</c:v>
                </c:pt>
                <c:pt idx="7">
                  <c:v>0.6645636172450052</c:v>
                </c:pt>
                <c:pt idx="8">
                  <c:v>0.6474164133738601</c:v>
                </c:pt>
                <c:pt idx="9">
                  <c:v>0.66015625</c:v>
                </c:pt>
                <c:pt idx="10">
                  <c:v>0.6395793499043977</c:v>
                </c:pt>
                <c:pt idx="11">
                  <c:v>0.607824427480916</c:v>
                </c:pt>
                <c:pt idx="12">
                  <c:v>0.5787578757875788</c:v>
                </c:pt>
              </c:numCache>
            </c:numRef>
          </c:val>
        </c:ser>
        <c:ser>
          <c:idx val="4"/>
          <c:order val="4"/>
          <c:tx>
            <c:strRef>
              <c:f>app_gender_job_code!I56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app_gender_job_code!N56:N68</c:f>
              <c:numCache>
                <c:formatCode>General</c:formatCode>
                <c:ptCount val="13"/>
                <c:pt idx="0">
                  <c:v>0.6869565217391305</c:v>
                </c:pt>
                <c:pt idx="1">
                  <c:v>0.6521739130434783</c:v>
                </c:pt>
                <c:pt idx="2">
                  <c:v>0.630272952853598</c:v>
                </c:pt>
                <c:pt idx="3">
                  <c:v>0.6614987080103359</c:v>
                </c:pt>
                <c:pt idx="4">
                  <c:v>0.7010869565217391</c:v>
                </c:pt>
                <c:pt idx="5">
                  <c:v>0.7014492753623188</c:v>
                </c:pt>
                <c:pt idx="6">
                  <c:v>0.6772151898734177</c:v>
                </c:pt>
                <c:pt idx="7">
                  <c:v>0.6802973977695167</c:v>
                </c:pt>
                <c:pt idx="8">
                  <c:v>0.6926070038910506</c:v>
                </c:pt>
                <c:pt idx="9">
                  <c:v>0.569377990430622</c:v>
                </c:pt>
                <c:pt idx="10">
                  <c:v>0.6</c:v>
                </c:pt>
                <c:pt idx="11">
                  <c:v>0.6183574879227053</c:v>
                </c:pt>
                <c:pt idx="12">
                  <c:v>0.6063829787234043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strRef>
              <c:f>app_gender_job_code!J3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app_gender_job_code!I4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app_gender_job_code!O4:O16</c:f>
              <c:numCache>
                <c:formatCode>General</c:formatCode>
                <c:ptCount val="13"/>
                <c:pt idx="0">
                  <c:v>0.05844907407407408</c:v>
                </c:pt>
                <c:pt idx="1">
                  <c:v>0.05652911249293386</c:v>
                </c:pt>
                <c:pt idx="2">
                  <c:v>0.05301339285714286</c:v>
                </c:pt>
                <c:pt idx="3">
                  <c:v>0.03863134657836645</c:v>
                </c:pt>
                <c:pt idx="4">
                  <c:v>0.03965517241379311</c:v>
                </c:pt>
                <c:pt idx="5">
                  <c:v>0.03796033994334277</c:v>
                </c:pt>
                <c:pt idx="6">
                  <c:v>0.03617269544924154</c:v>
                </c:pt>
                <c:pt idx="7">
                  <c:v>0.02950030102347983</c:v>
                </c:pt>
                <c:pt idx="8">
                  <c:v>0.02357920193470375</c:v>
                </c:pt>
                <c:pt idx="9">
                  <c:v>0.02962515114873035</c:v>
                </c:pt>
                <c:pt idx="10">
                  <c:v>0.01582471089470481</c:v>
                </c:pt>
                <c:pt idx="11">
                  <c:v>0.02596618357487923</c:v>
                </c:pt>
                <c:pt idx="12">
                  <c:v>0.01953818827708704</c:v>
                </c:pt>
              </c:numCache>
            </c:numRef>
          </c:val>
        </c:ser>
        <c:ser>
          <c:idx val="1"/>
          <c:order val="1"/>
          <c:tx>
            <c:strRef>
              <c:f>app_gender_job_code!I17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app_gender_job_code!O17:O29</c:f>
              <c:numCache>
                <c:formatCode>General</c:formatCode>
                <c:ptCount val="13"/>
                <c:pt idx="0">
                  <c:v>0.05902777777777778</c:v>
                </c:pt>
                <c:pt idx="1">
                  <c:v>0.0497456189937818</c:v>
                </c:pt>
                <c:pt idx="2">
                  <c:v>0.04352678571428571</c:v>
                </c:pt>
                <c:pt idx="3">
                  <c:v>0.04083885209713024</c:v>
                </c:pt>
                <c:pt idx="4">
                  <c:v>0.0367816091954023</c:v>
                </c:pt>
                <c:pt idx="5">
                  <c:v>0.04362606232294618</c:v>
                </c:pt>
                <c:pt idx="6">
                  <c:v>0.03558926487747958</c:v>
                </c:pt>
                <c:pt idx="7">
                  <c:v>0.03552077062010837</c:v>
                </c:pt>
                <c:pt idx="8">
                  <c:v>0.02902055622732769</c:v>
                </c:pt>
                <c:pt idx="9">
                  <c:v>0.03022974607013301</c:v>
                </c:pt>
                <c:pt idx="10">
                  <c:v>0.02373706634205721</c:v>
                </c:pt>
                <c:pt idx="11">
                  <c:v>0.01932367149758454</c:v>
                </c:pt>
                <c:pt idx="12">
                  <c:v>0.01243339253996448</c:v>
                </c:pt>
              </c:numCache>
            </c:numRef>
          </c:val>
        </c:ser>
        <c:ser>
          <c:idx val="2"/>
          <c:order val="2"/>
          <c:tx>
            <c:strRef>
              <c:f>app_gender_job_code!I30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app_gender_job_code!O30:O42</c:f>
              <c:numCache>
                <c:formatCode>General</c:formatCode>
                <c:ptCount val="13"/>
                <c:pt idx="0">
                  <c:v>0.1990740740740741</c:v>
                </c:pt>
                <c:pt idx="1">
                  <c:v>0.2300734878462408</c:v>
                </c:pt>
                <c:pt idx="2">
                  <c:v>0.2282366071428572</c:v>
                </c:pt>
                <c:pt idx="3">
                  <c:v>0.2273730684326711</c:v>
                </c:pt>
                <c:pt idx="4">
                  <c:v>0.2333333333333333</c:v>
                </c:pt>
                <c:pt idx="5">
                  <c:v>0.228328611898017</c:v>
                </c:pt>
                <c:pt idx="6">
                  <c:v>0.2141190198366394</c:v>
                </c:pt>
                <c:pt idx="7">
                  <c:v>0.2004816375677303</c:v>
                </c:pt>
                <c:pt idx="8">
                  <c:v>0.1952841596130593</c:v>
                </c:pt>
                <c:pt idx="9">
                  <c:v>0.1946795646916566</c:v>
                </c:pt>
                <c:pt idx="10">
                  <c:v>0.2051125989044431</c:v>
                </c:pt>
                <c:pt idx="11">
                  <c:v>0.1968599033816425</c:v>
                </c:pt>
                <c:pt idx="12">
                  <c:v>0.1989342806394316</c:v>
                </c:pt>
              </c:numCache>
            </c:numRef>
          </c:val>
        </c:ser>
        <c:ser>
          <c:idx val="3"/>
          <c:order val="3"/>
          <c:tx>
            <c:strRef>
              <c:f>app_gender_job_code!I43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app_gender_job_code!O43:O55</c:f>
              <c:numCache>
                <c:formatCode>General</c:formatCode>
                <c:ptCount val="13"/>
                <c:pt idx="0">
                  <c:v>0.4172453703703703</c:v>
                </c:pt>
                <c:pt idx="1">
                  <c:v>0.4166195590729225</c:v>
                </c:pt>
                <c:pt idx="2">
                  <c:v>0.4503348214285715</c:v>
                </c:pt>
                <c:pt idx="3">
                  <c:v>0.4795805739514349</c:v>
                </c:pt>
                <c:pt idx="4">
                  <c:v>0.478735632183908</c:v>
                </c:pt>
                <c:pt idx="5">
                  <c:v>0.4946175637393768</c:v>
                </c:pt>
                <c:pt idx="6">
                  <c:v>0.5297549591598599</c:v>
                </c:pt>
                <c:pt idx="7">
                  <c:v>0.5725466586393738</c:v>
                </c:pt>
                <c:pt idx="8">
                  <c:v>0.5967351874244257</c:v>
                </c:pt>
                <c:pt idx="9">
                  <c:v>0.619105199516324</c:v>
                </c:pt>
                <c:pt idx="10">
                  <c:v>0.6366402921485088</c:v>
                </c:pt>
                <c:pt idx="11">
                  <c:v>0.6328502415458938</c:v>
                </c:pt>
                <c:pt idx="12">
                  <c:v>0.6577856719952635</c:v>
                </c:pt>
              </c:numCache>
            </c:numRef>
          </c:val>
        </c:ser>
        <c:ser>
          <c:idx val="4"/>
          <c:order val="4"/>
          <c:tx>
            <c:strRef>
              <c:f>app_gender_job_code!I56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app_gender_job_code!J4:J16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app_gender_job_code!O56:O68</c:f>
              <c:numCache>
                <c:formatCode>General</c:formatCode>
                <c:ptCount val="13"/>
                <c:pt idx="0">
                  <c:v>0.2662037037037037</c:v>
                </c:pt>
                <c:pt idx="1">
                  <c:v>0.247032221594121</c:v>
                </c:pt>
                <c:pt idx="2">
                  <c:v>0.2248883928571428</c:v>
                </c:pt>
                <c:pt idx="3">
                  <c:v>0.2135761589403974</c:v>
                </c:pt>
                <c:pt idx="4">
                  <c:v>0.2114942528735632</c:v>
                </c:pt>
                <c:pt idx="5">
                  <c:v>0.1954674220963173</c:v>
                </c:pt>
                <c:pt idx="6">
                  <c:v>0.1843640606767795</c:v>
                </c:pt>
                <c:pt idx="7">
                  <c:v>0.1619506321493076</c:v>
                </c:pt>
                <c:pt idx="8">
                  <c:v>0.1553808948004837</c:v>
                </c:pt>
                <c:pt idx="9">
                  <c:v>0.126360338573156</c:v>
                </c:pt>
                <c:pt idx="10">
                  <c:v>0.1186853317102861</c:v>
                </c:pt>
                <c:pt idx="11">
                  <c:v>0.125</c:v>
                </c:pt>
                <c:pt idx="12">
                  <c:v>0.1113084665482534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strRef>
              <c:f>app_gender_job_code!J3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app_job_code_cars!N4:N16</c:f>
              <c:numCache>
                <c:formatCode>General</c:formatCode>
                <c:ptCount val="13"/>
                <c:pt idx="0">
                  <c:v>0.865979381443299</c:v>
                </c:pt>
                <c:pt idx="1">
                  <c:v>0.9080459770114943</c:v>
                </c:pt>
                <c:pt idx="2">
                  <c:v>0.9195402298850575</c:v>
                </c:pt>
                <c:pt idx="3">
                  <c:v>0.7966101694915254</c:v>
                </c:pt>
                <c:pt idx="4">
                  <c:v>0.8076923076923077</c:v>
                </c:pt>
                <c:pt idx="5">
                  <c:v>0.8428571428571429</c:v>
                </c:pt>
                <c:pt idx="6">
                  <c:v>0.8823529411764706</c:v>
                </c:pt>
                <c:pt idx="7">
                  <c:v>0.8095238095238095</c:v>
                </c:pt>
                <c:pt idx="8">
                  <c:v>0.8333333333333334</c:v>
                </c:pt>
                <c:pt idx="9">
                  <c:v>0.9473684210526315</c:v>
                </c:pt>
                <c:pt idx="10">
                  <c:v>0.8571428571428571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app_job_code_cars!I17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app_job_code_cars!N17:N29</c:f>
              <c:numCache>
                <c:formatCode>General</c:formatCode>
                <c:ptCount val="13"/>
                <c:pt idx="0">
                  <c:v>0.8301886792452831</c:v>
                </c:pt>
                <c:pt idx="1">
                  <c:v>0.7029702970297029</c:v>
                </c:pt>
                <c:pt idx="2">
                  <c:v>0.6976744186046512</c:v>
                </c:pt>
                <c:pt idx="3">
                  <c:v>0.8235294117647058</c:v>
                </c:pt>
                <c:pt idx="4">
                  <c:v>0.7777777777777778</c:v>
                </c:pt>
                <c:pt idx="5">
                  <c:v>0.7837837837837838</c:v>
                </c:pt>
                <c:pt idx="6">
                  <c:v>0.6805555555555556</c:v>
                </c:pt>
                <c:pt idx="7">
                  <c:v>0.7575757575757576</c:v>
                </c:pt>
                <c:pt idx="8">
                  <c:v>0.7368421052631579</c:v>
                </c:pt>
                <c:pt idx="9">
                  <c:v>0.7540983606557377</c:v>
                </c:pt>
                <c:pt idx="10">
                  <c:v>0.7727272727272727</c:v>
                </c:pt>
                <c:pt idx="11">
                  <c:v>0.8604651162790697</c:v>
                </c:pt>
                <c:pt idx="12">
                  <c:v>0.8695652173913043</c:v>
                </c:pt>
              </c:numCache>
            </c:numRef>
          </c:val>
        </c:ser>
        <c:ser>
          <c:idx val="2"/>
          <c:order val="2"/>
          <c:tx>
            <c:strRef>
              <c:f>app_job_code_cars!I30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app_job_code_cars!N30:N42</c:f>
              <c:numCache>
                <c:formatCode>General</c:formatCode>
                <c:ptCount val="13"/>
                <c:pt idx="0">
                  <c:v>0.7094339622641509</c:v>
                </c:pt>
                <c:pt idx="1">
                  <c:v>0.7040816326530612</c:v>
                </c:pt>
                <c:pt idx="2">
                  <c:v>0.7244538407329105</c:v>
                </c:pt>
                <c:pt idx="3">
                  <c:v>0.7141877998629198</c:v>
                </c:pt>
                <c:pt idx="4">
                  <c:v>0.7110951008645533</c:v>
                </c:pt>
                <c:pt idx="5">
                  <c:v>0.7139800285306704</c:v>
                </c:pt>
                <c:pt idx="6">
                  <c:v>0.6939218523878437</c:v>
                </c:pt>
                <c:pt idx="7">
                  <c:v>0.6852264291017075</c:v>
                </c:pt>
                <c:pt idx="8">
                  <c:v>0.67007299270073</c:v>
                </c:pt>
                <c:pt idx="9">
                  <c:v>0.6536731634182908</c:v>
                </c:pt>
                <c:pt idx="10">
                  <c:v>0.6367614879649891</c:v>
                </c:pt>
                <c:pt idx="11">
                  <c:v>0.6139839766933721</c:v>
                </c:pt>
                <c:pt idx="12">
                  <c:v>0.6024930747922438</c:v>
                </c:pt>
              </c:numCache>
            </c:numRef>
          </c:val>
        </c:ser>
        <c:ser>
          <c:idx val="3"/>
          <c:order val="3"/>
          <c:tx>
            <c:strRef>
              <c:f>app_job_code_cars!I43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app_job_code_cars!N43:N55</c:f>
              <c:numCache>
                <c:formatCode>General</c:formatCode>
                <c:ptCount val="13"/>
                <c:pt idx="0">
                  <c:v>0.6581196581196581</c:v>
                </c:pt>
                <c:pt idx="1">
                  <c:v>0.6774193548387096</c:v>
                </c:pt>
                <c:pt idx="2">
                  <c:v>0.6610169491525424</c:v>
                </c:pt>
                <c:pt idx="3">
                  <c:v>0.696</c:v>
                </c:pt>
                <c:pt idx="4">
                  <c:v>0.6267605633802817</c:v>
                </c:pt>
                <c:pt idx="5">
                  <c:v>0.6174496644295302</c:v>
                </c:pt>
                <c:pt idx="6">
                  <c:v>0.6842105263157895</c:v>
                </c:pt>
                <c:pt idx="7">
                  <c:v>0.6582278481012658</c:v>
                </c:pt>
                <c:pt idx="8">
                  <c:v>0.5827814569536424</c:v>
                </c:pt>
                <c:pt idx="9">
                  <c:v>0.6195652173913043</c:v>
                </c:pt>
                <c:pt idx="10">
                  <c:v>0.6337209302325582</c:v>
                </c:pt>
                <c:pt idx="11">
                  <c:v>0.6432748538011696</c:v>
                </c:pt>
                <c:pt idx="12">
                  <c:v>0.5428571428571428</c:v>
                </c:pt>
              </c:numCache>
            </c:numRef>
          </c:val>
        </c:ser>
        <c:ser>
          <c:idx val="4"/>
          <c:order val="4"/>
          <c:tx>
            <c:strRef>
              <c:f>app_job_code_cars!I56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app_job_code_cars!N56:N68</c:f>
              <c:numCache>
                <c:formatCode>General</c:formatCode>
                <c:ptCount val="13"/>
                <c:pt idx="0">
                  <c:v>0.7228915662650602</c:v>
                </c:pt>
                <c:pt idx="1">
                  <c:v>0.5294117647058824</c:v>
                </c:pt>
                <c:pt idx="2">
                  <c:v>0.4878048780487805</c:v>
                </c:pt>
                <c:pt idx="3">
                  <c:v>0.5714285714285714</c:v>
                </c:pt>
                <c:pt idx="4">
                  <c:v>0.7532467532467533</c:v>
                </c:pt>
                <c:pt idx="5">
                  <c:v>0.6285714285714286</c:v>
                </c:pt>
                <c:pt idx="6">
                  <c:v>0.6666666666666666</c:v>
                </c:pt>
                <c:pt idx="7">
                  <c:v>0.6458333333333334</c:v>
                </c:pt>
                <c:pt idx="8">
                  <c:v>0.6521739130434783</c:v>
                </c:pt>
                <c:pt idx="9">
                  <c:v>0.5945945945945946</c:v>
                </c:pt>
                <c:pt idx="10">
                  <c:v>0.6857142857142857</c:v>
                </c:pt>
                <c:pt idx="11">
                  <c:v>0.7837837837837838</c:v>
                </c:pt>
                <c:pt idx="12">
                  <c:v>0.625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strRef>
              <c:f>app_job_code_cars!J3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agr3_Max_CMaxA_Due!N4:N16</c:f>
              <c:numCache>
                <c:formatCode>General</c:formatCode>
                <c:ptCount val="13"/>
                <c:pt idx="0">
                  <c:v>0.8896690070210632</c:v>
                </c:pt>
                <c:pt idx="1">
                  <c:v>0.864</c:v>
                </c:pt>
                <c:pt idx="2">
                  <c:v>0.8873917228103946</c:v>
                </c:pt>
                <c:pt idx="3">
                  <c:v>0.8940719144800777</c:v>
                </c:pt>
                <c:pt idx="4">
                  <c:v>0.8913934426229508</c:v>
                </c:pt>
                <c:pt idx="5">
                  <c:v>0.8896690070210632</c:v>
                </c:pt>
                <c:pt idx="6">
                  <c:v>0.8850698174006445</c:v>
                </c:pt>
                <c:pt idx="7">
                  <c:v>0.8914988814317674</c:v>
                </c:pt>
                <c:pt idx="8">
                  <c:v>0.869815668202765</c:v>
                </c:pt>
                <c:pt idx="9">
                  <c:v>0.8559423769507803</c:v>
                </c:pt>
                <c:pt idx="10">
                  <c:v>0.8626045400238949</c:v>
                </c:pt>
                <c:pt idx="11">
                  <c:v>0.8531553398058253</c:v>
                </c:pt>
                <c:pt idx="12">
                  <c:v>0.8337378640776699</c:v>
                </c:pt>
              </c:numCache>
            </c:numRef>
          </c:val>
        </c:ser>
        <c:ser>
          <c:idx val="1"/>
          <c:order val="1"/>
          <c:tx>
            <c:strRef>
              <c:f>agr3_Max_CMaxA_Due!I17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agr3_Max_CMaxA_Due!N17:N29</c:f>
              <c:numCache>
                <c:formatCode>General</c:formatCode>
                <c:ptCount val="13"/>
                <c:pt idx="0">
                  <c:v>0.8164556962025317</c:v>
                </c:pt>
                <c:pt idx="1">
                  <c:v>0.7932960893854749</c:v>
                </c:pt>
                <c:pt idx="2">
                  <c:v>0.8023255813953488</c:v>
                </c:pt>
                <c:pt idx="3">
                  <c:v>0.7592592592592593</c:v>
                </c:pt>
                <c:pt idx="4">
                  <c:v>0.8035714285714286</c:v>
                </c:pt>
                <c:pt idx="5">
                  <c:v>0.7621951219512195</c:v>
                </c:pt>
                <c:pt idx="6">
                  <c:v>0.785234899328859</c:v>
                </c:pt>
                <c:pt idx="7">
                  <c:v>0.7697368421052632</c:v>
                </c:pt>
                <c:pt idx="8">
                  <c:v>0.8287671232876712</c:v>
                </c:pt>
                <c:pt idx="9">
                  <c:v>0.7988165680473372</c:v>
                </c:pt>
                <c:pt idx="10">
                  <c:v>0.7791411042944786</c:v>
                </c:pt>
                <c:pt idx="11">
                  <c:v>0.7868852459016393</c:v>
                </c:pt>
                <c:pt idx="12">
                  <c:v>0.7034883720930233</c:v>
                </c:pt>
              </c:numCache>
            </c:numRef>
          </c:val>
        </c:ser>
        <c:ser>
          <c:idx val="2"/>
          <c:order val="2"/>
          <c:tx>
            <c:strRef>
              <c:f>agr3_Max_CMaxA_Due!I30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agr3_Max_CMaxA_Due!N30:N42</c:f>
              <c:numCache>
                <c:formatCode>General</c:formatCode>
                <c:ptCount val="13"/>
                <c:pt idx="0">
                  <c:v>0.4808362369337979</c:v>
                </c:pt>
                <c:pt idx="1">
                  <c:v>0.5318352059925093</c:v>
                </c:pt>
                <c:pt idx="2">
                  <c:v>0.4727272727272727</c:v>
                </c:pt>
                <c:pt idx="3">
                  <c:v>0.5433333333333333</c:v>
                </c:pt>
                <c:pt idx="4">
                  <c:v>0.4945054945054945</c:v>
                </c:pt>
                <c:pt idx="5">
                  <c:v>0.5092250922509225</c:v>
                </c:pt>
                <c:pt idx="6">
                  <c:v>0.5357142857142857</c:v>
                </c:pt>
                <c:pt idx="7">
                  <c:v>0.5120967741935484</c:v>
                </c:pt>
                <c:pt idx="8">
                  <c:v>0.4708029197080292</c:v>
                </c:pt>
                <c:pt idx="9">
                  <c:v>0.494949494949495</c:v>
                </c:pt>
                <c:pt idx="10">
                  <c:v>0.4</c:v>
                </c:pt>
                <c:pt idx="11">
                  <c:v>0.4548736462093863</c:v>
                </c:pt>
                <c:pt idx="12">
                  <c:v>0.445578231292517</c:v>
                </c:pt>
              </c:numCache>
            </c:numRef>
          </c:val>
        </c:ser>
        <c:ser>
          <c:idx val="3"/>
          <c:order val="3"/>
          <c:tx>
            <c:strRef>
              <c:f>agr3_Max_CMaxA_Due!I43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agr3_Max_CMaxA_Due!N43:N55</c:f>
              <c:numCache>
                <c:formatCode>General</c:formatCode>
                <c:ptCount val="13"/>
                <c:pt idx="0">
                  <c:v>0.3321678321678322</c:v>
                </c:pt>
                <c:pt idx="1">
                  <c:v>0.3003095975232198</c:v>
                </c:pt>
                <c:pt idx="2">
                  <c:v>0.3137254901960784</c:v>
                </c:pt>
                <c:pt idx="3">
                  <c:v>0.2741433021806853</c:v>
                </c:pt>
                <c:pt idx="4">
                  <c:v>0.3065015479876161</c:v>
                </c:pt>
                <c:pt idx="5">
                  <c:v>0.3123123123123123</c:v>
                </c:pt>
                <c:pt idx="6">
                  <c:v>0.2937853107344633</c:v>
                </c:pt>
                <c:pt idx="7">
                  <c:v>0.2752043596730245</c:v>
                </c:pt>
                <c:pt idx="8">
                  <c:v>0.2677595628415301</c:v>
                </c:pt>
                <c:pt idx="9">
                  <c:v>0.2676056338028169</c:v>
                </c:pt>
                <c:pt idx="10">
                  <c:v>0.2690217391304348</c:v>
                </c:pt>
                <c:pt idx="11">
                  <c:v>0.2096774193548387</c:v>
                </c:pt>
                <c:pt idx="12">
                  <c:v>0.2180451127819549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agr3_Max_CMaxA_Due!J3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app_job_code_cars!I4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app_job_code_cars!O4:O16</c:f>
              <c:numCache>
                <c:formatCode>General</c:formatCode>
                <c:ptCount val="13"/>
                <c:pt idx="0">
                  <c:v>0.05613425925925926</c:v>
                </c:pt>
                <c:pt idx="1">
                  <c:v>0.04918032786885246</c:v>
                </c:pt>
                <c:pt idx="2">
                  <c:v>0.04854910714285714</c:v>
                </c:pt>
                <c:pt idx="3">
                  <c:v>0.032560706401766</c:v>
                </c:pt>
                <c:pt idx="4">
                  <c:v>0.02988505747126437</c:v>
                </c:pt>
                <c:pt idx="5">
                  <c:v>0.0396600566572238</c:v>
                </c:pt>
                <c:pt idx="6">
                  <c:v>0.02975495915985998</c:v>
                </c:pt>
                <c:pt idx="7">
                  <c:v>0.02528597230583986</c:v>
                </c:pt>
                <c:pt idx="8">
                  <c:v>0.01813784764207981</c:v>
                </c:pt>
                <c:pt idx="9">
                  <c:v>0.02297460701330109</c:v>
                </c:pt>
                <c:pt idx="10">
                  <c:v>0.01278149726110773</c:v>
                </c:pt>
                <c:pt idx="11">
                  <c:v>0.01932367149758454</c:v>
                </c:pt>
                <c:pt idx="12">
                  <c:v>0.01835405565423327</c:v>
                </c:pt>
              </c:numCache>
            </c:numRef>
          </c:val>
        </c:ser>
        <c:ser>
          <c:idx val="1"/>
          <c:order val="1"/>
          <c:tx>
            <c:strRef>
              <c:f>app_job_code_cars!I17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app_job_code_cars!O17:O29</c:f>
              <c:numCache>
                <c:formatCode>General</c:formatCode>
                <c:ptCount val="13"/>
                <c:pt idx="0">
                  <c:v>0.06134259259259259</c:v>
                </c:pt>
                <c:pt idx="1">
                  <c:v>0.0570944036178632</c:v>
                </c:pt>
                <c:pt idx="2">
                  <c:v>0.04799107142857143</c:v>
                </c:pt>
                <c:pt idx="3">
                  <c:v>0.04690949227373068</c:v>
                </c:pt>
                <c:pt idx="4">
                  <c:v>0.04655172413793104</c:v>
                </c:pt>
                <c:pt idx="5">
                  <c:v>0.04192634560906516</c:v>
                </c:pt>
                <c:pt idx="6">
                  <c:v>0.04200700116686115</c:v>
                </c:pt>
                <c:pt idx="7">
                  <c:v>0.03973509933774835</c:v>
                </c:pt>
                <c:pt idx="8">
                  <c:v>0.03446191051995164</c:v>
                </c:pt>
                <c:pt idx="9">
                  <c:v>0.03688029020556227</c:v>
                </c:pt>
                <c:pt idx="10">
                  <c:v>0.02678027997565429</c:v>
                </c:pt>
                <c:pt idx="11">
                  <c:v>0.02596618357487923</c:v>
                </c:pt>
                <c:pt idx="12">
                  <c:v>0.01361752516281824</c:v>
                </c:pt>
              </c:numCache>
            </c:numRef>
          </c:val>
        </c:ser>
        <c:ser>
          <c:idx val="2"/>
          <c:order val="2"/>
          <c:tx>
            <c:strRef>
              <c:f>app_job_code_cars!I30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app_job_code_cars!O30:O42</c:f>
              <c:numCache>
                <c:formatCode>General</c:formatCode>
                <c:ptCount val="13"/>
                <c:pt idx="0">
                  <c:v>0.7667824074074074</c:v>
                </c:pt>
                <c:pt idx="1">
                  <c:v>0.7755794234030525</c:v>
                </c:pt>
                <c:pt idx="2">
                  <c:v>0.7918526785714286</c:v>
                </c:pt>
                <c:pt idx="3">
                  <c:v>0.8051876379690949</c:v>
                </c:pt>
                <c:pt idx="4">
                  <c:v>0.7977011494252874</c:v>
                </c:pt>
                <c:pt idx="5">
                  <c:v>0.7943342776203967</c:v>
                </c:pt>
                <c:pt idx="6">
                  <c:v>0.8063010501750292</c:v>
                </c:pt>
                <c:pt idx="7">
                  <c:v>0.810957254665864</c:v>
                </c:pt>
                <c:pt idx="8">
                  <c:v>0.8282950423216445</c:v>
                </c:pt>
                <c:pt idx="9">
                  <c:v>0.8065296251511487</c:v>
                </c:pt>
                <c:pt idx="10">
                  <c:v>0.8344491783323189</c:v>
                </c:pt>
                <c:pt idx="11">
                  <c:v>0.8291062801932367</c:v>
                </c:pt>
                <c:pt idx="12">
                  <c:v>0.8549437537004144</c:v>
                </c:pt>
              </c:numCache>
            </c:numRef>
          </c:val>
        </c:ser>
        <c:ser>
          <c:idx val="3"/>
          <c:order val="3"/>
          <c:tx>
            <c:strRef>
              <c:f>app_job_code_cars!I43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app_job_code_cars!O43:O55</c:f>
              <c:numCache>
                <c:formatCode>General</c:formatCode>
                <c:ptCount val="13"/>
                <c:pt idx="0">
                  <c:v>0.06770833333333333</c:v>
                </c:pt>
                <c:pt idx="1">
                  <c:v>0.07009609949123799</c:v>
                </c:pt>
                <c:pt idx="2">
                  <c:v>0.06584821428571429</c:v>
                </c:pt>
                <c:pt idx="3">
                  <c:v>0.06898454746136866</c:v>
                </c:pt>
                <c:pt idx="4">
                  <c:v>0.08160919540229886</c:v>
                </c:pt>
                <c:pt idx="5">
                  <c:v>0.08441926345609065</c:v>
                </c:pt>
                <c:pt idx="6">
                  <c:v>0.08868144690781797</c:v>
                </c:pt>
                <c:pt idx="7">
                  <c:v>0.09512341962673089</c:v>
                </c:pt>
                <c:pt idx="8">
                  <c:v>0.0912938331318017</c:v>
                </c:pt>
                <c:pt idx="9">
                  <c:v>0.1112454655380895</c:v>
                </c:pt>
                <c:pt idx="10">
                  <c:v>0.1046865489957395</c:v>
                </c:pt>
                <c:pt idx="11">
                  <c:v>0.1032608695652174</c:v>
                </c:pt>
                <c:pt idx="12">
                  <c:v>0.103611604499704</c:v>
                </c:pt>
              </c:numCache>
            </c:numRef>
          </c:val>
        </c:ser>
        <c:ser>
          <c:idx val="4"/>
          <c:order val="4"/>
          <c:tx>
            <c:strRef>
              <c:f>app_job_code_cars!I56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app_job_code_cars!J4:J16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app_job_code_cars!O56:O68</c:f>
              <c:numCache>
                <c:formatCode>General</c:formatCode>
                <c:ptCount val="13"/>
                <c:pt idx="0">
                  <c:v>0.04803240740740741</c:v>
                </c:pt>
                <c:pt idx="1">
                  <c:v>0.04804974561899378</c:v>
                </c:pt>
                <c:pt idx="2">
                  <c:v>0.04575892857142857</c:v>
                </c:pt>
                <c:pt idx="3">
                  <c:v>0.04635761589403974</c:v>
                </c:pt>
                <c:pt idx="4">
                  <c:v>0.04425287356321839</c:v>
                </c:pt>
                <c:pt idx="5">
                  <c:v>0.0396600566572238</c:v>
                </c:pt>
                <c:pt idx="6">
                  <c:v>0.03325554259043174</c:v>
                </c:pt>
                <c:pt idx="7">
                  <c:v>0.02889825406381698</c:v>
                </c:pt>
                <c:pt idx="8">
                  <c:v>0.02781136638452237</c:v>
                </c:pt>
                <c:pt idx="9">
                  <c:v>0.02237001209189843</c:v>
                </c:pt>
                <c:pt idx="10">
                  <c:v>0.02130249543517955</c:v>
                </c:pt>
                <c:pt idx="11">
                  <c:v>0.02234299516908212</c:v>
                </c:pt>
                <c:pt idx="12">
                  <c:v>0.009473060982830076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strRef>
              <c:f>app_job_code_cars!J3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app_city_home_status!I4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app_city_home_status!N4:N16</c:f>
              <c:numCache>
                <c:formatCode>General</c:formatCode>
                <c:ptCount val="13"/>
                <c:pt idx="0">
                  <c:v>0.7450199203187251</c:v>
                </c:pt>
                <c:pt idx="1">
                  <c:v>0.7276341948310139</c:v>
                </c:pt>
                <c:pt idx="2">
                  <c:v>0.7616387337057728</c:v>
                </c:pt>
                <c:pt idx="3">
                  <c:v>0.7408123791102514</c:v>
                </c:pt>
                <c:pt idx="4">
                  <c:v>0.7224489795918367</c:v>
                </c:pt>
                <c:pt idx="5">
                  <c:v>0.7312859884836852</c:v>
                </c:pt>
                <c:pt idx="6">
                  <c:v>0.7377049180327869</c:v>
                </c:pt>
                <c:pt idx="7">
                  <c:v>0.7166324435318275</c:v>
                </c:pt>
                <c:pt idx="8">
                  <c:v>0.6816326530612244</c:v>
                </c:pt>
                <c:pt idx="9">
                  <c:v>0.7090558766859345</c:v>
                </c:pt>
                <c:pt idx="10">
                  <c:v>0.6872509960159362</c:v>
                </c:pt>
                <c:pt idx="11">
                  <c:v>0.6660039761431411</c:v>
                </c:pt>
                <c:pt idx="12">
                  <c:v>0.6144578313253012</c:v>
                </c:pt>
              </c:numCache>
            </c:numRef>
          </c:val>
        </c:ser>
        <c:ser>
          <c:idx val="1"/>
          <c:order val="1"/>
          <c:tx>
            <c:strRef>
              <c:f>app_city_home_status!I17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app_city_home_status!N17:N29</c:f>
              <c:numCache>
                <c:formatCode>General</c:formatCode>
                <c:ptCount val="13"/>
                <c:pt idx="0">
                  <c:v>0.7380478087649402</c:v>
                </c:pt>
                <c:pt idx="1">
                  <c:v>0.7111324376199616</c:v>
                </c:pt>
                <c:pt idx="2">
                  <c:v>0.7212806026365348</c:v>
                </c:pt>
                <c:pt idx="3">
                  <c:v>0.7220183486238532</c:v>
                </c:pt>
                <c:pt idx="4">
                  <c:v>0.7269303201506592</c:v>
                </c:pt>
                <c:pt idx="5">
                  <c:v>0.7094918504314478</c:v>
                </c:pt>
                <c:pt idx="6">
                  <c:v>0.688659793814433</c:v>
                </c:pt>
                <c:pt idx="7">
                  <c:v>0.6900702106318957</c:v>
                </c:pt>
                <c:pt idx="8">
                  <c:v>0.6676646706586826</c:v>
                </c:pt>
                <c:pt idx="9">
                  <c:v>0.6463288521199586</c:v>
                </c:pt>
                <c:pt idx="10">
                  <c:v>0.625748502994012</c:v>
                </c:pt>
                <c:pt idx="11">
                  <c:v>0.6237721021611002</c:v>
                </c:pt>
                <c:pt idx="12">
                  <c:v>0.6129943502824858</c:v>
                </c:pt>
              </c:numCache>
            </c:numRef>
          </c:val>
        </c:ser>
        <c:ser>
          <c:idx val="2"/>
          <c:order val="2"/>
          <c:tx>
            <c:strRef>
              <c:f>app_city_home_status!I30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app_city_home_status!N30:N42</c:f>
              <c:numCache>
                <c:formatCode>General</c:formatCode>
                <c:ptCount val="13"/>
                <c:pt idx="0">
                  <c:v>0.6</c:v>
                </c:pt>
                <c:pt idx="1">
                  <c:v>0.6551724137931034</c:v>
                </c:pt>
                <c:pt idx="2">
                  <c:v>0.5857142857142857</c:v>
                </c:pt>
                <c:pt idx="3">
                  <c:v>0.6233766233766234</c:v>
                </c:pt>
                <c:pt idx="4">
                  <c:v>0.6385542168674698</c:v>
                </c:pt>
                <c:pt idx="5">
                  <c:v>0.6666666666666666</c:v>
                </c:pt>
                <c:pt idx="6">
                  <c:v>0.6081081081081081</c:v>
                </c:pt>
                <c:pt idx="7">
                  <c:v>0.6533333333333333</c:v>
                </c:pt>
                <c:pt idx="8">
                  <c:v>0.6268656716417911</c:v>
                </c:pt>
                <c:pt idx="9">
                  <c:v>0.5692307692307692</c:v>
                </c:pt>
                <c:pt idx="10">
                  <c:v>0.6964285714285714</c:v>
                </c:pt>
                <c:pt idx="11">
                  <c:v>0.6875</c:v>
                </c:pt>
                <c:pt idx="12">
                  <c:v>0.6326530612244898</c:v>
                </c:pt>
              </c:numCache>
            </c:numRef>
          </c:val>
        </c:ser>
        <c:ser>
          <c:idx val="3"/>
          <c:order val="3"/>
          <c:tx>
            <c:strRef>
              <c:f>app_city_home_status!I43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app_city_home_status!N43:N55</c:f>
              <c:numCache>
                <c:formatCode>General</c:formatCode>
                <c:ptCount val="13"/>
                <c:pt idx="0">
                  <c:v>0.609375</c:v>
                </c:pt>
                <c:pt idx="1">
                  <c:v>0.6190476190476191</c:v>
                </c:pt>
                <c:pt idx="2">
                  <c:v>0.5283018867924528</c:v>
                </c:pt>
                <c:pt idx="3">
                  <c:v>0.6031746031746031</c:v>
                </c:pt>
                <c:pt idx="4">
                  <c:v>0.6071428571428571</c:v>
                </c:pt>
                <c:pt idx="5">
                  <c:v>0.746268656716418</c:v>
                </c:pt>
                <c:pt idx="6">
                  <c:v>0.6545454545454545</c:v>
                </c:pt>
                <c:pt idx="7">
                  <c:v>0.5111111111111111</c:v>
                </c:pt>
                <c:pt idx="8">
                  <c:v>0.5609756097560976</c:v>
                </c:pt>
                <c:pt idx="9">
                  <c:v>0.6078431372549019</c:v>
                </c:pt>
                <c:pt idx="10">
                  <c:v>0.5909090909090909</c:v>
                </c:pt>
                <c:pt idx="11">
                  <c:v>0.5</c:v>
                </c:pt>
                <c:pt idx="12">
                  <c:v>0.5714285714285714</c:v>
                </c:pt>
              </c:numCache>
            </c:numRef>
          </c:val>
        </c:ser>
        <c:ser>
          <c:idx val="4"/>
          <c:order val="4"/>
          <c:tx>
            <c:strRef>
              <c:f>app_city_home_status!I56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app_city_home_status!N56:N68</c:f>
              <c:numCache>
                <c:formatCode>General</c:formatCode>
                <c:ptCount val="13"/>
                <c:pt idx="0">
                  <c:v>0.6025641025641025</c:v>
                </c:pt>
                <c:pt idx="1">
                  <c:v>0.5675675675675675</c:v>
                </c:pt>
                <c:pt idx="2">
                  <c:v>0.6</c:v>
                </c:pt>
                <c:pt idx="3">
                  <c:v>0.5846153846153846</c:v>
                </c:pt>
                <c:pt idx="4">
                  <c:v>0.5306122448979592</c:v>
                </c:pt>
                <c:pt idx="5">
                  <c:v>0.5535714285714286</c:v>
                </c:pt>
                <c:pt idx="6">
                  <c:v>0.6212121212121212</c:v>
                </c:pt>
                <c:pt idx="7">
                  <c:v>0.5789473684210527</c:v>
                </c:pt>
                <c:pt idx="8">
                  <c:v>0.6481481481481481</c:v>
                </c:pt>
                <c:pt idx="9">
                  <c:v>0.5576923076923077</c:v>
                </c:pt>
                <c:pt idx="10">
                  <c:v>0.5384615384615384</c:v>
                </c:pt>
                <c:pt idx="11">
                  <c:v>0.6</c:v>
                </c:pt>
                <c:pt idx="12">
                  <c:v>0.3684210526315789</c:v>
                </c:pt>
              </c:numCache>
            </c:numRef>
          </c:val>
        </c:ser>
        <c:marker val="1"/>
        <c:axId val="51510001"/>
        <c:axId val="51510002"/>
      </c:lineChart>
      <c:catAx>
        <c:axId val="51510001"/>
        <c:scaling>
          <c:orientation val="minMax"/>
        </c:scaling>
        <c:axPos val="b"/>
        <c:title>
          <c:tx>
            <c:strRef>
              <c:f>app_city_home_status!J3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app_city_home_status!I4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app_city_home_status!O4:O16</c:f>
              <c:numCache>
                <c:formatCode>General</c:formatCode>
                <c:ptCount val="13"/>
                <c:pt idx="0">
                  <c:v>0.2905092592592592</c:v>
                </c:pt>
                <c:pt idx="1">
                  <c:v>0.2843414358394573</c:v>
                </c:pt>
                <c:pt idx="2">
                  <c:v>0.2996651785714285</c:v>
                </c:pt>
                <c:pt idx="3">
                  <c:v>0.2853200883002208</c:v>
                </c:pt>
                <c:pt idx="4">
                  <c:v>0.2816091954022988</c:v>
                </c:pt>
                <c:pt idx="5">
                  <c:v>0.2951841359773371</c:v>
                </c:pt>
                <c:pt idx="6">
                  <c:v>0.3203033838973162</c:v>
                </c:pt>
                <c:pt idx="7">
                  <c:v>0.2931968693558097</c:v>
                </c:pt>
                <c:pt idx="8">
                  <c:v>0.2962515114873035</c:v>
                </c:pt>
                <c:pt idx="9">
                  <c:v>0.3137847642079806</c:v>
                </c:pt>
                <c:pt idx="10">
                  <c:v>0.3055386488131467</c:v>
                </c:pt>
                <c:pt idx="11">
                  <c:v>0.303743961352657</c:v>
                </c:pt>
                <c:pt idx="12">
                  <c:v>0.2948490230905861</c:v>
                </c:pt>
              </c:numCache>
            </c:numRef>
          </c:val>
        </c:ser>
        <c:ser>
          <c:idx val="1"/>
          <c:order val="1"/>
          <c:tx>
            <c:strRef>
              <c:f>app_city_home_status!I17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app_city_home_status!O17:O29</c:f>
              <c:numCache>
                <c:formatCode>General</c:formatCode>
                <c:ptCount val="13"/>
                <c:pt idx="0">
                  <c:v>0.5810185185185185</c:v>
                </c:pt>
                <c:pt idx="1">
                  <c:v>0.5890333521763709</c:v>
                </c:pt>
                <c:pt idx="2">
                  <c:v>0.5926339285714286</c:v>
                </c:pt>
                <c:pt idx="3">
                  <c:v>0.6015452538631346</c:v>
                </c:pt>
                <c:pt idx="4">
                  <c:v>0.6103448275862069</c:v>
                </c:pt>
                <c:pt idx="5">
                  <c:v>0.5909348441926345</c:v>
                </c:pt>
                <c:pt idx="6">
                  <c:v>0.5659276546091015</c:v>
                </c:pt>
                <c:pt idx="7">
                  <c:v>0.6002408187838651</c:v>
                </c:pt>
                <c:pt idx="8">
                  <c:v>0.6058041112454655</c:v>
                </c:pt>
                <c:pt idx="9">
                  <c:v>0.5846432889963724</c:v>
                </c:pt>
                <c:pt idx="10">
                  <c:v>0.6098600121728546</c:v>
                </c:pt>
                <c:pt idx="11">
                  <c:v>0.6147342995169082</c:v>
                </c:pt>
                <c:pt idx="12">
                  <c:v>0.6287744227353463</c:v>
                </c:pt>
              </c:numCache>
            </c:numRef>
          </c:val>
        </c:ser>
        <c:ser>
          <c:idx val="2"/>
          <c:order val="2"/>
          <c:tx>
            <c:strRef>
              <c:f>app_city_home_status!I30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app_city_home_status!O30:O42</c:f>
              <c:numCache>
                <c:formatCode>General</c:formatCode>
                <c:ptCount val="13"/>
                <c:pt idx="0">
                  <c:v>0.04629629629629629</c:v>
                </c:pt>
                <c:pt idx="1">
                  <c:v>0.04918032786885246</c:v>
                </c:pt>
                <c:pt idx="2">
                  <c:v>0.0390625</c:v>
                </c:pt>
                <c:pt idx="3">
                  <c:v>0.04249448123620309</c:v>
                </c:pt>
                <c:pt idx="4">
                  <c:v>0.04770114942528736</c:v>
                </c:pt>
                <c:pt idx="5">
                  <c:v>0.04419263456090652</c:v>
                </c:pt>
                <c:pt idx="6">
                  <c:v>0.04317386231038507</c:v>
                </c:pt>
                <c:pt idx="7">
                  <c:v>0.04515352197471403</c:v>
                </c:pt>
                <c:pt idx="8">
                  <c:v>0.04050785973397823</c:v>
                </c:pt>
                <c:pt idx="9">
                  <c:v>0.03929866989117291</c:v>
                </c:pt>
                <c:pt idx="10">
                  <c:v>0.03408399269628728</c:v>
                </c:pt>
                <c:pt idx="11">
                  <c:v>0.02898550724637681</c:v>
                </c:pt>
                <c:pt idx="12">
                  <c:v>0.02901124925991711</c:v>
                </c:pt>
              </c:numCache>
            </c:numRef>
          </c:val>
        </c:ser>
        <c:ser>
          <c:idx val="3"/>
          <c:order val="3"/>
          <c:tx>
            <c:strRef>
              <c:f>app_city_home_status!I43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app_city_home_status!O43:O55</c:f>
              <c:numCache>
                <c:formatCode>General</c:formatCode>
                <c:ptCount val="13"/>
                <c:pt idx="0">
                  <c:v>0.03703703703703703</c:v>
                </c:pt>
                <c:pt idx="1">
                  <c:v>0.03561334087054834</c:v>
                </c:pt>
                <c:pt idx="2">
                  <c:v>0.02957589285714286</c:v>
                </c:pt>
                <c:pt idx="3">
                  <c:v>0.0347682119205298</c:v>
                </c:pt>
                <c:pt idx="4">
                  <c:v>0.03218390804597701</c:v>
                </c:pt>
                <c:pt idx="5">
                  <c:v>0.03796033994334277</c:v>
                </c:pt>
                <c:pt idx="6">
                  <c:v>0.03208868144690782</c:v>
                </c:pt>
                <c:pt idx="7">
                  <c:v>0.02709211318482842</c:v>
                </c:pt>
                <c:pt idx="8">
                  <c:v>0.02478839177750907</c:v>
                </c:pt>
                <c:pt idx="9">
                  <c:v>0.03083434099153567</c:v>
                </c:pt>
                <c:pt idx="10">
                  <c:v>0.02678027997565429</c:v>
                </c:pt>
                <c:pt idx="11">
                  <c:v>0.02536231884057971</c:v>
                </c:pt>
                <c:pt idx="12">
                  <c:v>0.02486678507992895</c:v>
                </c:pt>
              </c:numCache>
            </c:numRef>
          </c:val>
        </c:ser>
        <c:ser>
          <c:idx val="4"/>
          <c:order val="4"/>
          <c:tx>
            <c:strRef>
              <c:f>app_city_home_status!I56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app_city_home_status!J4:J16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app_city_home_status!O56:O68</c:f>
              <c:numCache>
                <c:formatCode>General</c:formatCode>
                <c:ptCount val="13"/>
                <c:pt idx="0">
                  <c:v>0.04513888888888889</c:v>
                </c:pt>
                <c:pt idx="1">
                  <c:v>0.04183154324477106</c:v>
                </c:pt>
                <c:pt idx="2">
                  <c:v>0.0390625</c:v>
                </c:pt>
                <c:pt idx="3">
                  <c:v>0.0358719646799117</c:v>
                </c:pt>
                <c:pt idx="4">
                  <c:v>0.02816091954022988</c:v>
                </c:pt>
                <c:pt idx="5">
                  <c:v>0.03172804532577904</c:v>
                </c:pt>
                <c:pt idx="6">
                  <c:v>0.03850641773628938</c:v>
                </c:pt>
                <c:pt idx="7">
                  <c:v>0.03431667670078266</c:v>
                </c:pt>
                <c:pt idx="8">
                  <c:v>0.03264812575574366</c:v>
                </c:pt>
                <c:pt idx="9">
                  <c:v>0.03143893591293833</c:v>
                </c:pt>
                <c:pt idx="10">
                  <c:v>0.02373706634205721</c:v>
                </c:pt>
                <c:pt idx="11">
                  <c:v>0.02717391304347826</c:v>
                </c:pt>
                <c:pt idx="12">
                  <c:v>0.02249851983422143</c:v>
                </c:pt>
              </c:numCache>
            </c:numRef>
          </c:val>
        </c:ser>
        <c:marker val="1"/>
        <c:axId val="51520001"/>
        <c:axId val="51520002"/>
      </c:lineChart>
      <c:catAx>
        <c:axId val="51520001"/>
        <c:scaling>
          <c:orientation val="minMax"/>
        </c:scaling>
        <c:axPos val="b"/>
        <c:title>
          <c:tx>
            <c:strRef>
              <c:f>app_city_home_status!J3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app_city_cars!I4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app_city_cars!N4:N16</c:f>
              <c:numCache>
                <c:formatCode>General</c:formatCode>
                <c:ptCount val="13"/>
                <c:pt idx="0">
                  <c:v>0.7209302325581395</c:v>
                </c:pt>
                <c:pt idx="1">
                  <c:v>0.6835443037974683</c:v>
                </c:pt>
                <c:pt idx="2">
                  <c:v>0.7567567567567568</c:v>
                </c:pt>
                <c:pt idx="3">
                  <c:v>0.6086956521739131</c:v>
                </c:pt>
                <c:pt idx="4">
                  <c:v>0.7066666666666667</c:v>
                </c:pt>
                <c:pt idx="5">
                  <c:v>0.7108433734939759</c:v>
                </c:pt>
                <c:pt idx="6">
                  <c:v>0.7605633802816901</c:v>
                </c:pt>
                <c:pt idx="7">
                  <c:v>0.6962025316455697</c:v>
                </c:pt>
                <c:pt idx="8">
                  <c:v>0.6301369863013698</c:v>
                </c:pt>
                <c:pt idx="9">
                  <c:v>0.6741573033707865</c:v>
                </c:pt>
                <c:pt idx="10">
                  <c:v>0.7083333333333334</c:v>
                </c:pt>
                <c:pt idx="11">
                  <c:v>0.8571428571428571</c:v>
                </c:pt>
                <c:pt idx="12">
                  <c:v>0.6779661016949152</c:v>
                </c:pt>
              </c:numCache>
            </c:numRef>
          </c:val>
        </c:ser>
        <c:ser>
          <c:idx val="1"/>
          <c:order val="1"/>
          <c:tx>
            <c:strRef>
              <c:f>app_city_cars!I17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app_city_cars!N17:N29</c:f>
              <c:numCache>
                <c:formatCode>General</c:formatCode>
                <c:ptCount val="13"/>
                <c:pt idx="0">
                  <c:v>0.7394843962008141</c:v>
                </c:pt>
                <c:pt idx="1">
                  <c:v>0.7235142118863049</c:v>
                </c:pt>
                <c:pt idx="2">
                  <c:v>0.7384020618556701</c:v>
                </c:pt>
                <c:pt idx="3">
                  <c:v>0.7429667519181585</c:v>
                </c:pt>
                <c:pt idx="4">
                  <c:v>0.726530612244898</c:v>
                </c:pt>
                <c:pt idx="5">
                  <c:v>0.727027027027027</c:v>
                </c:pt>
                <c:pt idx="6">
                  <c:v>0.7232620320855615</c:v>
                </c:pt>
                <c:pt idx="7">
                  <c:v>0.7095375722543352</c:v>
                </c:pt>
                <c:pt idx="8">
                  <c:v>0.672106824925816</c:v>
                </c:pt>
                <c:pt idx="9">
                  <c:v>0.6750741839762612</c:v>
                </c:pt>
                <c:pt idx="10">
                  <c:v>0.6574344023323615</c:v>
                </c:pt>
                <c:pt idx="11">
                  <c:v>0.6281481481481481</c:v>
                </c:pt>
                <c:pt idx="12">
                  <c:v>0.6102418207681366</c:v>
                </c:pt>
              </c:numCache>
            </c:numRef>
          </c:val>
        </c:ser>
        <c:ser>
          <c:idx val="2"/>
          <c:order val="2"/>
          <c:tx>
            <c:strRef>
              <c:f>app_city_cars!I30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app_city_cars!N30:N42</c:f>
              <c:numCache>
                <c:formatCode>General</c:formatCode>
                <c:ptCount val="13"/>
                <c:pt idx="0">
                  <c:v>0.7137203166226913</c:v>
                </c:pt>
                <c:pt idx="1">
                  <c:v>0.7039473684210527</c:v>
                </c:pt>
                <c:pt idx="2">
                  <c:v>0.7264742785445421</c:v>
                </c:pt>
                <c:pt idx="3">
                  <c:v>0.7048567870485679</c:v>
                </c:pt>
                <c:pt idx="4">
                  <c:v>0.7107652399481194</c:v>
                </c:pt>
                <c:pt idx="5">
                  <c:v>0.7146529562982005</c:v>
                </c:pt>
                <c:pt idx="6">
                  <c:v>0.6733870967741935</c:v>
                </c:pt>
                <c:pt idx="7">
                  <c:v>0.6764705882352942</c:v>
                </c:pt>
                <c:pt idx="8">
                  <c:v>0.677461139896373</c:v>
                </c:pt>
                <c:pt idx="9">
                  <c:v>0.6536912751677852</c:v>
                </c:pt>
                <c:pt idx="10">
                  <c:v>0.6310810810810811</c:v>
                </c:pt>
                <c:pt idx="11">
                  <c:v>0.6269633507853403</c:v>
                </c:pt>
                <c:pt idx="12">
                  <c:v>0.6145038167938931</c:v>
                </c:pt>
              </c:numCache>
            </c:numRef>
          </c:val>
        </c:ser>
        <c:ser>
          <c:idx val="3"/>
          <c:order val="3"/>
          <c:tx>
            <c:strRef>
              <c:f>app_city_cars!I43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app_city_cars!N43:N55</c:f>
              <c:numCache>
                <c:formatCode>General</c:formatCode>
                <c:ptCount val="13"/>
                <c:pt idx="0">
                  <c:v>0.6527777777777778</c:v>
                </c:pt>
                <c:pt idx="1">
                  <c:v>0.6282051282051282</c:v>
                </c:pt>
                <c:pt idx="2">
                  <c:v>0.5671641791044776</c:v>
                </c:pt>
                <c:pt idx="3">
                  <c:v>0.6447368421052632</c:v>
                </c:pt>
                <c:pt idx="4">
                  <c:v>0.6777777777777778</c:v>
                </c:pt>
                <c:pt idx="5">
                  <c:v>0.6741573033707865</c:v>
                </c:pt>
                <c:pt idx="6">
                  <c:v>0.7023809523809523</c:v>
                </c:pt>
                <c:pt idx="7">
                  <c:v>0.7012987012987013</c:v>
                </c:pt>
                <c:pt idx="8">
                  <c:v>0.5972222222222222</c:v>
                </c:pt>
                <c:pt idx="9">
                  <c:v>0.5714285714285714</c:v>
                </c:pt>
                <c:pt idx="10">
                  <c:v>0.6470588235294118</c:v>
                </c:pt>
                <c:pt idx="11">
                  <c:v>0.686046511627907</c:v>
                </c:pt>
                <c:pt idx="12">
                  <c:v>0.5862068965517241</c:v>
                </c:pt>
              </c:numCache>
            </c:numRef>
          </c:val>
        </c:ser>
        <c:ser>
          <c:idx val="4"/>
          <c:order val="4"/>
          <c:tx>
            <c:strRef>
              <c:f>app_city_cars!I56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app_city_cars!N56:N68</c:f>
              <c:numCache>
                <c:formatCode>General</c:formatCode>
                <c:ptCount val="13"/>
                <c:pt idx="0">
                  <c:v>0.72</c:v>
                </c:pt>
                <c:pt idx="1">
                  <c:v>0.6025641025641025</c:v>
                </c:pt>
                <c:pt idx="2">
                  <c:v>0.5128205128205128</c:v>
                </c:pt>
                <c:pt idx="3">
                  <c:v>0.6829268292682927</c:v>
                </c:pt>
                <c:pt idx="4">
                  <c:v>0.6231884057971014</c:v>
                </c:pt>
                <c:pt idx="5">
                  <c:v>0.5466666666666666</c:v>
                </c:pt>
                <c:pt idx="6">
                  <c:v>0.5970149253731343</c:v>
                </c:pt>
                <c:pt idx="7">
                  <c:v>0.5538461538461539</c:v>
                </c:pt>
                <c:pt idx="8">
                  <c:v>0.6031746031746031</c:v>
                </c:pt>
                <c:pt idx="9">
                  <c:v>0.6376811594202898</c:v>
                </c:pt>
                <c:pt idx="10">
                  <c:v>0.5666666666666667</c:v>
                </c:pt>
                <c:pt idx="11">
                  <c:v>0.4754098360655737</c:v>
                </c:pt>
                <c:pt idx="12">
                  <c:v>0.4259259259259259</c:v>
                </c:pt>
              </c:numCache>
            </c:numRef>
          </c:val>
        </c:ser>
        <c:marker val="1"/>
        <c:axId val="51530001"/>
        <c:axId val="51530002"/>
      </c:lineChart>
      <c:catAx>
        <c:axId val="51530001"/>
        <c:scaling>
          <c:orientation val="minMax"/>
        </c:scaling>
        <c:axPos val="b"/>
        <c:title>
          <c:tx>
            <c:strRef>
              <c:f>app_city_cars!J3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app_city_cars!I4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app_city_cars!O4:O16</c:f>
              <c:numCache>
                <c:formatCode>General</c:formatCode>
                <c:ptCount val="13"/>
                <c:pt idx="0">
                  <c:v>0.04976851851851852</c:v>
                </c:pt>
                <c:pt idx="1">
                  <c:v>0.04465799886941775</c:v>
                </c:pt>
                <c:pt idx="2">
                  <c:v>0.04129464285714286</c:v>
                </c:pt>
                <c:pt idx="3">
                  <c:v>0.0380794701986755</c:v>
                </c:pt>
                <c:pt idx="4">
                  <c:v>0.04310344827586207</c:v>
                </c:pt>
                <c:pt idx="5">
                  <c:v>0.04702549575070822</c:v>
                </c:pt>
                <c:pt idx="6">
                  <c:v>0.04142357059509919</c:v>
                </c:pt>
                <c:pt idx="7">
                  <c:v>0.04756170981336545</c:v>
                </c:pt>
                <c:pt idx="8">
                  <c:v>0.04413542926239419</c:v>
                </c:pt>
                <c:pt idx="9">
                  <c:v>0.05380894800483676</c:v>
                </c:pt>
                <c:pt idx="10">
                  <c:v>0.04382227632379793</c:v>
                </c:pt>
                <c:pt idx="11">
                  <c:v>0.04227053140096618</c:v>
                </c:pt>
                <c:pt idx="12">
                  <c:v>0.03493191237418591</c:v>
                </c:pt>
              </c:numCache>
            </c:numRef>
          </c:val>
        </c:ser>
        <c:ser>
          <c:idx val="1"/>
          <c:order val="1"/>
          <c:tx>
            <c:strRef>
              <c:f>app_city_cars!I17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app_city_cars!O17:O29</c:f>
              <c:numCache>
                <c:formatCode>General</c:formatCode>
                <c:ptCount val="13"/>
                <c:pt idx="0">
                  <c:v>0.4265046296296297</c:v>
                </c:pt>
                <c:pt idx="1">
                  <c:v>0.4375353306953081</c:v>
                </c:pt>
                <c:pt idx="2">
                  <c:v>0.4330357142857143</c:v>
                </c:pt>
                <c:pt idx="3">
                  <c:v>0.4315673289183223</c:v>
                </c:pt>
                <c:pt idx="4">
                  <c:v>0.4224137931034483</c:v>
                </c:pt>
                <c:pt idx="5">
                  <c:v>0.4192634560906516</c:v>
                </c:pt>
                <c:pt idx="6">
                  <c:v>0.4364060676779463</c:v>
                </c:pt>
                <c:pt idx="7">
                  <c:v>0.4166164960866948</c:v>
                </c:pt>
                <c:pt idx="8">
                  <c:v>0.407496977025393</c:v>
                </c:pt>
                <c:pt idx="9">
                  <c:v>0.407496977025393</c:v>
                </c:pt>
                <c:pt idx="10">
                  <c:v>0.4175289105295192</c:v>
                </c:pt>
                <c:pt idx="11">
                  <c:v>0.4076086956521739</c:v>
                </c:pt>
                <c:pt idx="12">
                  <c:v>0.4162226169330965</c:v>
                </c:pt>
              </c:numCache>
            </c:numRef>
          </c:val>
        </c:ser>
        <c:ser>
          <c:idx val="2"/>
          <c:order val="2"/>
          <c:tx>
            <c:strRef>
              <c:f>app_city_cars!I30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app_city_cars!O30:O42</c:f>
              <c:numCache>
                <c:formatCode>General</c:formatCode>
                <c:ptCount val="13"/>
                <c:pt idx="0">
                  <c:v>0.4386574074074074</c:v>
                </c:pt>
                <c:pt idx="1">
                  <c:v>0.4296212549462973</c:v>
                </c:pt>
                <c:pt idx="2">
                  <c:v>0.4447544642857143</c:v>
                </c:pt>
                <c:pt idx="3">
                  <c:v>0.4431567328918322</c:v>
                </c:pt>
                <c:pt idx="4">
                  <c:v>0.4431034482758621</c:v>
                </c:pt>
                <c:pt idx="5">
                  <c:v>0.4407932011331445</c:v>
                </c:pt>
                <c:pt idx="6">
                  <c:v>0.4340723453908985</c:v>
                </c:pt>
                <c:pt idx="7">
                  <c:v>0.4503311258278146</c:v>
                </c:pt>
                <c:pt idx="8">
                  <c:v>0.4667472793228537</c:v>
                </c:pt>
                <c:pt idx="9">
                  <c:v>0.4504232164449818</c:v>
                </c:pt>
                <c:pt idx="10">
                  <c:v>0.4503956177723676</c:v>
                </c:pt>
                <c:pt idx="11">
                  <c:v>0.4613526570048309</c:v>
                </c:pt>
                <c:pt idx="12">
                  <c:v>0.4653641207815276</c:v>
                </c:pt>
              </c:numCache>
            </c:numRef>
          </c:val>
        </c:ser>
        <c:ser>
          <c:idx val="3"/>
          <c:order val="3"/>
          <c:tx>
            <c:strRef>
              <c:f>app_city_cars!I43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app_city_cars!O43:O55</c:f>
              <c:numCache>
                <c:formatCode>General</c:formatCode>
                <c:ptCount val="13"/>
                <c:pt idx="0">
                  <c:v>0.04166666666666666</c:v>
                </c:pt>
                <c:pt idx="1">
                  <c:v>0.04409270774448841</c:v>
                </c:pt>
                <c:pt idx="2">
                  <c:v>0.03738839285714286</c:v>
                </c:pt>
                <c:pt idx="3">
                  <c:v>0.04194260485651214</c:v>
                </c:pt>
                <c:pt idx="4">
                  <c:v>0.05172413793103448</c:v>
                </c:pt>
                <c:pt idx="5">
                  <c:v>0.05042492917847025</c:v>
                </c:pt>
                <c:pt idx="6">
                  <c:v>0.04900816802800467</c:v>
                </c:pt>
                <c:pt idx="7">
                  <c:v>0.04635761589403974</c:v>
                </c:pt>
                <c:pt idx="8">
                  <c:v>0.04353083434099154</c:v>
                </c:pt>
                <c:pt idx="9">
                  <c:v>0.04655380894800484</c:v>
                </c:pt>
                <c:pt idx="10">
                  <c:v>0.05173463177115033</c:v>
                </c:pt>
                <c:pt idx="11">
                  <c:v>0.05193236714975846</c:v>
                </c:pt>
                <c:pt idx="12">
                  <c:v>0.05150976909413854</c:v>
                </c:pt>
              </c:numCache>
            </c:numRef>
          </c:val>
        </c:ser>
        <c:ser>
          <c:idx val="4"/>
          <c:order val="4"/>
          <c:tx>
            <c:strRef>
              <c:f>app_city_cars!I56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app_city_cars!J4:J16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app_city_cars!O56:O68</c:f>
              <c:numCache>
                <c:formatCode>General</c:formatCode>
                <c:ptCount val="13"/>
                <c:pt idx="0">
                  <c:v>0.04340277777777778</c:v>
                </c:pt>
                <c:pt idx="1">
                  <c:v>0.04409270774448841</c:v>
                </c:pt>
                <c:pt idx="2">
                  <c:v>0.04352678571428571</c:v>
                </c:pt>
                <c:pt idx="3">
                  <c:v>0.04525386313465784</c:v>
                </c:pt>
                <c:pt idx="4">
                  <c:v>0.03965517241379311</c:v>
                </c:pt>
                <c:pt idx="5">
                  <c:v>0.0424929178470255</c:v>
                </c:pt>
                <c:pt idx="6">
                  <c:v>0.03908984830805134</c:v>
                </c:pt>
                <c:pt idx="7">
                  <c:v>0.03913305237808549</c:v>
                </c:pt>
                <c:pt idx="8">
                  <c:v>0.0380894800483676</c:v>
                </c:pt>
                <c:pt idx="9">
                  <c:v>0.04171704957678356</c:v>
                </c:pt>
                <c:pt idx="10">
                  <c:v>0.03651856360316495</c:v>
                </c:pt>
                <c:pt idx="11">
                  <c:v>0.03683574879227053</c:v>
                </c:pt>
                <c:pt idx="12">
                  <c:v>0.03197158081705151</c:v>
                </c:pt>
              </c:numCache>
            </c:numRef>
          </c:val>
        </c:ser>
        <c:marker val="1"/>
        <c:axId val="51540001"/>
        <c:axId val="51540002"/>
      </c:lineChart>
      <c:catAx>
        <c:axId val="51540001"/>
        <c:scaling>
          <c:orientation val="minMax"/>
        </c:scaling>
        <c:axPos val="b"/>
        <c:title>
          <c:tx>
            <c:strRef>
              <c:f>app_city_cars!J3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agr3_Max_CMaxA_Due!O4:O16</c:f>
              <c:numCache>
                <c:formatCode>General</c:formatCode>
                <c:ptCount val="13"/>
                <c:pt idx="0">
                  <c:v>0.5769675925925926</c:v>
                </c:pt>
                <c:pt idx="1">
                  <c:v>0.5652911249293386</c:v>
                </c:pt>
                <c:pt idx="2">
                  <c:v>0.5797991071428571</c:v>
                </c:pt>
                <c:pt idx="3">
                  <c:v>0.5678807947019867</c:v>
                </c:pt>
                <c:pt idx="4">
                  <c:v>0.5609195402298851</c:v>
                </c:pt>
                <c:pt idx="5">
                  <c:v>0.5648725212464589</c:v>
                </c:pt>
                <c:pt idx="6">
                  <c:v>0.5431738623103851</c:v>
                </c:pt>
                <c:pt idx="7">
                  <c:v>0.5382299819385912</c:v>
                </c:pt>
                <c:pt idx="8">
                  <c:v>0.524788391777509</c:v>
                </c:pt>
                <c:pt idx="9">
                  <c:v>0.5036275695284159</c:v>
                </c:pt>
                <c:pt idx="10">
                  <c:v>0.5094339622641509</c:v>
                </c:pt>
                <c:pt idx="11">
                  <c:v>0.4975845410628019</c:v>
                </c:pt>
                <c:pt idx="12">
                  <c:v>0.487862640615749</c:v>
                </c:pt>
              </c:numCache>
            </c:numRef>
          </c:val>
        </c:ser>
        <c:ser>
          <c:idx val="1"/>
          <c:order val="1"/>
          <c:tx>
            <c:strRef>
              <c:f>agr3_Max_CMaxA_Due!I17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agr3_Max_CMaxA_Due!O17:O29</c:f>
              <c:numCache>
                <c:formatCode>General</c:formatCode>
                <c:ptCount val="13"/>
                <c:pt idx="0">
                  <c:v>0.09143518518518519</c:v>
                </c:pt>
                <c:pt idx="1">
                  <c:v>0.1011871113623516</c:v>
                </c:pt>
                <c:pt idx="2">
                  <c:v>0.09598214285714286</c:v>
                </c:pt>
                <c:pt idx="3">
                  <c:v>0.08940397350993377</c:v>
                </c:pt>
                <c:pt idx="4">
                  <c:v>0.09655172413793103</c:v>
                </c:pt>
                <c:pt idx="5">
                  <c:v>0.09291784702549576</c:v>
                </c:pt>
                <c:pt idx="6">
                  <c:v>0.08693115519253208</c:v>
                </c:pt>
                <c:pt idx="7">
                  <c:v>0.09151113786875377</c:v>
                </c:pt>
                <c:pt idx="8">
                  <c:v>0.08827085852478839</c:v>
                </c:pt>
                <c:pt idx="9">
                  <c:v>0.1021765417170496</c:v>
                </c:pt>
                <c:pt idx="10">
                  <c:v>0.09920876445526476</c:v>
                </c:pt>
                <c:pt idx="11">
                  <c:v>0.1105072463768116</c:v>
                </c:pt>
                <c:pt idx="12">
                  <c:v>0.1018354055654233</c:v>
                </c:pt>
              </c:numCache>
            </c:numRef>
          </c:val>
        </c:ser>
        <c:ser>
          <c:idx val="2"/>
          <c:order val="2"/>
          <c:tx>
            <c:strRef>
              <c:f>agr3_Max_CMaxA_Due!I30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agr3_Max_CMaxA_Due!O30:O42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0.1509327303561334</c:v>
                </c:pt>
                <c:pt idx="2">
                  <c:v>0.1534598214285714</c:v>
                </c:pt>
                <c:pt idx="3">
                  <c:v>0.1655629139072848</c:v>
                </c:pt>
                <c:pt idx="4">
                  <c:v>0.1568965517241379</c:v>
                </c:pt>
                <c:pt idx="5">
                  <c:v>0.1535410764872521</c:v>
                </c:pt>
                <c:pt idx="6">
                  <c:v>0.1633605600933489</c:v>
                </c:pt>
                <c:pt idx="7">
                  <c:v>0.1493076459963877</c:v>
                </c:pt>
                <c:pt idx="8">
                  <c:v>0.1656590084643289</c:v>
                </c:pt>
                <c:pt idx="9">
                  <c:v>0.1795646916565901</c:v>
                </c:pt>
                <c:pt idx="10">
                  <c:v>0.1673767498478393</c:v>
                </c:pt>
                <c:pt idx="11">
                  <c:v>0.1672705314009662</c:v>
                </c:pt>
                <c:pt idx="12">
                  <c:v>0.1740674955595027</c:v>
                </c:pt>
              </c:numCache>
            </c:numRef>
          </c:val>
        </c:ser>
        <c:ser>
          <c:idx val="3"/>
          <c:order val="3"/>
          <c:tx>
            <c:strRef>
              <c:f>agr3_Max_CMaxA_Due!I43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agr3_Max_CMaxA_Due!O43:O55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0.1825890333521764</c:v>
                </c:pt>
                <c:pt idx="2">
                  <c:v>0.1707589285714286</c:v>
                </c:pt>
                <c:pt idx="3">
                  <c:v>0.1771523178807947</c:v>
                </c:pt>
                <c:pt idx="4">
                  <c:v>0.185632183908046</c:v>
                </c:pt>
                <c:pt idx="5">
                  <c:v>0.1886685552407932</c:v>
                </c:pt>
                <c:pt idx="6">
                  <c:v>0.206534422403734</c:v>
                </c:pt>
                <c:pt idx="7">
                  <c:v>0.2209512341962673</c:v>
                </c:pt>
                <c:pt idx="8">
                  <c:v>0.2212817412333736</c:v>
                </c:pt>
                <c:pt idx="9">
                  <c:v>0.2146311970979444</c:v>
                </c:pt>
                <c:pt idx="10">
                  <c:v>0.223980523432745</c:v>
                </c:pt>
                <c:pt idx="11">
                  <c:v>0.2246376811594203</c:v>
                </c:pt>
                <c:pt idx="12">
                  <c:v>0.236234458259325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agr3_Max_CMaxA_Due!J3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0.8948626045400239</c:v>
                </c:pt>
                <c:pt idx="1">
                  <c:v>0.8615023474178404</c:v>
                </c:pt>
                <c:pt idx="2">
                  <c:v>0.8824884792626728</c:v>
                </c:pt>
                <c:pt idx="3">
                  <c:v>0.9078341013824884</c:v>
                </c:pt>
                <c:pt idx="4">
                  <c:v>0.893848009650181</c:v>
                </c:pt>
                <c:pt idx="5">
                  <c:v>0.8981042654028436</c:v>
                </c:pt>
                <c:pt idx="6">
                  <c:v>0.8972772277227723</c:v>
                </c:pt>
                <c:pt idx="7">
                  <c:v>0.8825100133511349</c:v>
                </c:pt>
                <c:pt idx="8">
                  <c:v>0.876510067114094</c:v>
                </c:pt>
                <c:pt idx="9">
                  <c:v>0.8514442916093535</c:v>
                </c:pt>
                <c:pt idx="10">
                  <c:v>0.8555708390646493</c:v>
                </c:pt>
                <c:pt idx="11">
                  <c:v>0.8579234972677595</c:v>
                </c:pt>
                <c:pt idx="12">
                  <c:v>0.842031029619182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0.8055555555555556</c:v>
                </c:pt>
                <c:pt idx="1">
                  <c:v>0.8207885304659498</c:v>
                </c:pt>
                <c:pt idx="2">
                  <c:v>0.7977941176470589</c:v>
                </c:pt>
                <c:pt idx="3">
                  <c:v>0.8109090909090909</c:v>
                </c:pt>
                <c:pt idx="4">
                  <c:v>0.8739837398373984</c:v>
                </c:pt>
                <c:pt idx="5">
                  <c:v>0.7800829875518672</c:v>
                </c:pt>
                <c:pt idx="6">
                  <c:v>0.7913043478260869</c:v>
                </c:pt>
                <c:pt idx="7">
                  <c:v>0.8333333333333334</c:v>
                </c:pt>
                <c:pt idx="8">
                  <c:v>0.8017621145374449</c:v>
                </c:pt>
                <c:pt idx="9">
                  <c:v>0.817351598173516</c:v>
                </c:pt>
                <c:pt idx="10">
                  <c:v>0.8031088082901554</c:v>
                </c:pt>
                <c:pt idx="11">
                  <c:v>0.7991266375545851</c:v>
                </c:pt>
                <c:pt idx="12">
                  <c:v>0.7546296296296297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0.66</c:v>
                </c:pt>
                <c:pt idx="1">
                  <c:v>0.6959459459459459</c:v>
                </c:pt>
                <c:pt idx="2">
                  <c:v>0.6751592356687898</c:v>
                </c:pt>
                <c:pt idx="3">
                  <c:v>0.6827586206896552</c:v>
                </c:pt>
                <c:pt idx="4">
                  <c:v>0.6387096774193548</c:v>
                </c:pt>
                <c:pt idx="5">
                  <c:v>0.7237569060773481</c:v>
                </c:pt>
                <c:pt idx="6">
                  <c:v>0.6928571428571428</c:v>
                </c:pt>
                <c:pt idx="7">
                  <c:v>0.6770186335403726</c:v>
                </c:pt>
                <c:pt idx="8">
                  <c:v>0.6666666666666666</c:v>
                </c:pt>
                <c:pt idx="9">
                  <c:v>0.6790123456790124</c:v>
                </c:pt>
                <c:pt idx="10">
                  <c:v>0.6602564102564102</c:v>
                </c:pt>
                <c:pt idx="11">
                  <c:v>0.5878378378378378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0.4496644295302014</c:v>
                </c:pt>
                <c:pt idx="1">
                  <c:v>0.5547945205479452</c:v>
                </c:pt>
                <c:pt idx="2">
                  <c:v>0.5351351351351351</c:v>
                </c:pt>
                <c:pt idx="3">
                  <c:v>0.5471698113207547</c:v>
                </c:pt>
                <c:pt idx="4">
                  <c:v>0.5211267605633803</c:v>
                </c:pt>
                <c:pt idx="5">
                  <c:v>0.5285714285714286</c:v>
                </c:pt>
                <c:pt idx="6">
                  <c:v>0.5273972602739726</c:v>
                </c:pt>
                <c:pt idx="7">
                  <c:v>0.5466666666666666</c:v>
                </c:pt>
                <c:pt idx="8">
                  <c:v>0.4626865671641791</c:v>
                </c:pt>
                <c:pt idx="9">
                  <c:v>0.4739884393063584</c:v>
                </c:pt>
                <c:pt idx="10">
                  <c:v>0.4819277108433735</c:v>
                </c:pt>
                <c:pt idx="11">
                  <c:v>0.4276315789473684</c:v>
                </c:pt>
                <c:pt idx="12">
                  <c:v>0.4391891891891892</c:v>
                </c:pt>
              </c:numCache>
            </c:numRef>
          </c:val>
        </c:ser>
        <c:ser>
          <c:idx val="4"/>
          <c:order val="4"/>
          <c:tx>
            <c:strRef>
              <c:f>act9_n_arrears!I56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act9_n_arrears!N56:N68</c:f>
              <c:numCache>
                <c:formatCode>General</c:formatCode>
                <c:ptCount val="13"/>
                <c:pt idx="0">
                  <c:v>0.3379310344827586</c:v>
                </c:pt>
                <c:pt idx="1">
                  <c:v>0.2848837209302326</c:v>
                </c:pt>
                <c:pt idx="2">
                  <c:v>0.3161290322580645</c:v>
                </c:pt>
                <c:pt idx="3">
                  <c:v>0.2657534246575343</c:v>
                </c:pt>
                <c:pt idx="4">
                  <c:v>0.2989130434782609</c:v>
                </c:pt>
                <c:pt idx="5">
                  <c:v>0.286908077994429</c:v>
                </c:pt>
                <c:pt idx="6">
                  <c:v>0.2923076923076923</c:v>
                </c:pt>
                <c:pt idx="7">
                  <c:v>0.2680965147453083</c:v>
                </c:pt>
                <c:pt idx="8">
                  <c:v>0.2693266832917706</c:v>
                </c:pt>
                <c:pt idx="9">
                  <c:v>0.2680965147453083</c:v>
                </c:pt>
                <c:pt idx="10">
                  <c:v>0.2443890274314214</c:v>
                </c:pt>
                <c:pt idx="11">
                  <c:v>0.2227848101265823</c:v>
                </c:pt>
                <c:pt idx="12">
                  <c:v>0.2311111111111111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0.484375</c:v>
                </c:pt>
                <c:pt idx="1">
                  <c:v>0.4816280384397965</c:v>
                </c:pt>
                <c:pt idx="2">
                  <c:v>0.484375</c:v>
                </c:pt>
                <c:pt idx="3">
                  <c:v>0.4790286975717439</c:v>
                </c:pt>
                <c:pt idx="4">
                  <c:v>0.4764367816091954</c:v>
                </c:pt>
                <c:pt idx="5">
                  <c:v>0.4781869688385269</c:v>
                </c:pt>
                <c:pt idx="6">
                  <c:v>0.471411901983664</c:v>
                </c:pt>
                <c:pt idx="7">
                  <c:v>0.4509331727874774</c:v>
                </c:pt>
                <c:pt idx="8">
                  <c:v>0.4504232164449818</c:v>
                </c:pt>
                <c:pt idx="9">
                  <c:v>0.439540507859734</c:v>
                </c:pt>
                <c:pt idx="10">
                  <c:v>0.4424832623250152</c:v>
                </c:pt>
                <c:pt idx="11">
                  <c:v>0.4420289855072464</c:v>
                </c:pt>
                <c:pt idx="12">
                  <c:v>0.4197750148016578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0.1458333333333333</c:v>
                </c:pt>
                <c:pt idx="1">
                  <c:v>0.1577162238552855</c:v>
                </c:pt>
                <c:pt idx="2">
                  <c:v>0.1517857142857143</c:v>
                </c:pt>
                <c:pt idx="3">
                  <c:v>0.151766004415011</c:v>
                </c:pt>
                <c:pt idx="4">
                  <c:v>0.1413793103448276</c:v>
                </c:pt>
                <c:pt idx="5">
                  <c:v>0.1365439093484419</c:v>
                </c:pt>
                <c:pt idx="6">
                  <c:v>0.1341890315052509</c:v>
                </c:pt>
                <c:pt idx="7">
                  <c:v>0.1372667068031306</c:v>
                </c:pt>
                <c:pt idx="8">
                  <c:v>0.1372430471584039</c:v>
                </c:pt>
                <c:pt idx="9">
                  <c:v>0.1324062877871826</c:v>
                </c:pt>
                <c:pt idx="10">
                  <c:v>0.1174680462568472</c:v>
                </c:pt>
                <c:pt idx="11">
                  <c:v>0.1382850241545894</c:v>
                </c:pt>
                <c:pt idx="12">
                  <c:v>0.127886323268206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0.1157407407407407</c:v>
                </c:pt>
                <c:pt idx="1">
                  <c:v>0.08366308648954211</c:v>
                </c:pt>
                <c:pt idx="2">
                  <c:v>0.08761160714285714</c:v>
                </c:pt>
                <c:pt idx="3">
                  <c:v>0.08002207505518764</c:v>
                </c:pt>
                <c:pt idx="4">
                  <c:v>0.08908045977011494</c:v>
                </c:pt>
                <c:pt idx="5">
                  <c:v>0.1025495750708215</c:v>
                </c:pt>
                <c:pt idx="6">
                  <c:v>0.08168028004667445</c:v>
                </c:pt>
                <c:pt idx="7">
                  <c:v>0.09692956050571945</c:v>
                </c:pt>
                <c:pt idx="8">
                  <c:v>0.08887545344619105</c:v>
                </c:pt>
                <c:pt idx="9">
                  <c:v>0.09794437726723096</c:v>
                </c:pt>
                <c:pt idx="10">
                  <c:v>0.09494826536822885</c:v>
                </c:pt>
                <c:pt idx="11">
                  <c:v>0.0893719806763285</c:v>
                </c:pt>
                <c:pt idx="12">
                  <c:v>0.09828300769686205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0.08622685185185185</c:v>
                </c:pt>
                <c:pt idx="1">
                  <c:v>0.08253250423968343</c:v>
                </c:pt>
                <c:pt idx="2">
                  <c:v>0.1032366071428571</c:v>
                </c:pt>
                <c:pt idx="3">
                  <c:v>0.08774834437086093</c:v>
                </c:pt>
                <c:pt idx="4">
                  <c:v>0.08160919540229886</c:v>
                </c:pt>
                <c:pt idx="5">
                  <c:v>0.07932011331444759</c:v>
                </c:pt>
                <c:pt idx="6">
                  <c:v>0.08518086347724621</c:v>
                </c:pt>
                <c:pt idx="7">
                  <c:v>0.09030704394942805</c:v>
                </c:pt>
                <c:pt idx="8">
                  <c:v>0.08101571946795647</c:v>
                </c:pt>
                <c:pt idx="9">
                  <c:v>0.1045949214026602</c:v>
                </c:pt>
                <c:pt idx="10">
                  <c:v>0.101034692635423</c:v>
                </c:pt>
                <c:pt idx="11">
                  <c:v>0.09178743961352658</c:v>
                </c:pt>
                <c:pt idx="12">
                  <c:v>0.08762581409117821</c:v>
                </c:pt>
              </c:numCache>
            </c:numRef>
          </c:val>
        </c:ser>
        <c:ser>
          <c:idx val="4"/>
          <c:order val="4"/>
          <c:tx>
            <c:strRef>
              <c:f>act9_n_arrears!I56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act9_n_arrears!O56:O68</c:f>
              <c:numCache>
                <c:formatCode>General</c:formatCode>
                <c:ptCount val="13"/>
                <c:pt idx="0">
                  <c:v>0.1678240740740741</c:v>
                </c:pt>
                <c:pt idx="1">
                  <c:v>0.1944601469756925</c:v>
                </c:pt>
                <c:pt idx="2">
                  <c:v>0.1729910714285714</c:v>
                </c:pt>
                <c:pt idx="3">
                  <c:v>0.2014348785871965</c:v>
                </c:pt>
                <c:pt idx="4">
                  <c:v>0.2114942528735632</c:v>
                </c:pt>
                <c:pt idx="5">
                  <c:v>0.203399433427762</c:v>
                </c:pt>
                <c:pt idx="6">
                  <c:v>0.2275379229871645</c:v>
                </c:pt>
                <c:pt idx="7">
                  <c:v>0.2245635159542444</c:v>
                </c:pt>
                <c:pt idx="8">
                  <c:v>0.2424425634824668</c:v>
                </c:pt>
                <c:pt idx="9">
                  <c:v>0.2255139056831923</c:v>
                </c:pt>
                <c:pt idx="10">
                  <c:v>0.2440657334144857</c:v>
                </c:pt>
                <c:pt idx="11">
                  <c:v>0.2385265700483092</c:v>
                </c:pt>
                <c:pt idx="12">
                  <c:v>0.2664298401420959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ags9_Mean_CMaxA_Due!N4:N16</c:f>
              <c:numCache>
                <c:formatCode>General</c:formatCode>
                <c:ptCount val="13"/>
                <c:pt idx="0">
                  <c:v>0.870754716981132</c:v>
                </c:pt>
                <c:pt idx="1">
                  <c:v>0.8519553072625698</c:v>
                </c:pt>
                <c:pt idx="2">
                  <c:v>0.8667883211678832</c:v>
                </c:pt>
                <c:pt idx="3">
                  <c:v>0.8894095595126523</c:v>
                </c:pt>
                <c:pt idx="4">
                  <c:v>0.8839724680432645</c:v>
                </c:pt>
                <c:pt idx="5">
                  <c:v>0.8802281368821293</c:v>
                </c:pt>
                <c:pt idx="6">
                  <c:v>0.8827800829875518</c:v>
                </c:pt>
                <c:pt idx="7">
                  <c:v>0.8636847710330139</c:v>
                </c:pt>
                <c:pt idx="8">
                  <c:v>0.8630289532293987</c:v>
                </c:pt>
                <c:pt idx="9">
                  <c:v>0.8484162895927602</c:v>
                </c:pt>
                <c:pt idx="10">
                  <c:v>0.8459796149490374</c:v>
                </c:pt>
                <c:pt idx="11">
                  <c:v>0.8387824126268321</c:v>
                </c:pt>
                <c:pt idx="12">
                  <c:v>0.8254335260115607</c:v>
                </c:pt>
              </c:numCache>
            </c:numRef>
          </c:val>
        </c:ser>
        <c:ser>
          <c:idx val="1"/>
          <c:order val="1"/>
          <c:tx>
            <c:strRef>
              <c:f>ags9_Mean_CMaxA_Due!I17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ags9_Mean_CMaxA_Due!N17:N29</c:f>
              <c:numCache>
                <c:formatCode>General</c:formatCode>
                <c:ptCount val="13"/>
                <c:pt idx="0">
                  <c:v>0.7735849056603774</c:v>
                </c:pt>
                <c:pt idx="1">
                  <c:v>0.7368421052631579</c:v>
                </c:pt>
                <c:pt idx="2">
                  <c:v>0.7284768211920529</c:v>
                </c:pt>
                <c:pt idx="3">
                  <c:v>0.7697368421052632</c:v>
                </c:pt>
                <c:pt idx="4">
                  <c:v>0.8235294117647058</c:v>
                </c:pt>
                <c:pt idx="5">
                  <c:v>0.7692307692307693</c:v>
                </c:pt>
                <c:pt idx="6">
                  <c:v>0.75</c:v>
                </c:pt>
                <c:pt idx="7">
                  <c:v>0.7674418604651163</c:v>
                </c:pt>
                <c:pt idx="8">
                  <c:v>0.8059701492537313</c:v>
                </c:pt>
                <c:pt idx="9">
                  <c:v>0.7185185185185186</c:v>
                </c:pt>
                <c:pt idx="10">
                  <c:v>0.8073394495412844</c:v>
                </c:pt>
                <c:pt idx="11">
                  <c:v>0.8028169014084507</c:v>
                </c:pt>
                <c:pt idx="12">
                  <c:v>0.7153284671532847</c:v>
                </c:pt>
              </c:numCache>
            </c:numRef>
          </c:val>
        </c:ser>
        <c:ser>
          <c:idx val="2"/>
          <c:order val="2"/>
          <c:tx>
            <c:strRef>
              <c:f>ags9_Mean_CMaxA_Due!I30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ags9_Mean_CMaxA_Due!N30:N42</c:f>
              <c:numCache>
                <c:formatCode>General</c:formatCode>
                <c:ptCount val="13"/>
                <c:pt idx="0">
                  <c:v>0.5522388059701493</c:v>
                </c:pt>
                <c:pt idx="1">
                  <c:v>0.6423841059602649</c:v>
                </c:pt>
                <c:pt idx="2">
                  <c:v>0.6204379562043796</c:v>
                </c:pt>
                <c:pt idx="3">
                  <c:v>0.635036496350365</c:v>
                </c:pt>
                <c:pt idx="4">
                  <c:v>0.5918367346938775</c:v>
                </c:pt>
                <c:pt idx="5">
                  <c:v>0.6153846153846154</c:v>
                </c:pt>
                <c:pt idx="6">
                  <c:v>0.6201550387596899</c:v>
                </c:pt>
                <c:pt idx="7">
                  <c:v>0.6496350364963503</c:v>
                </c:pt>
                <c:pt idx="8">
                  <c:v>0.5602836879432624</c:v>
                </c:pt>
                <c:pt idx="9">
                  <c:v>0.6190476190476191</c:v>
                </c:pt>
                <c:pt idx="10">
                  <c:v>0.5741935483870968</c:v>
                </c:pt>
                <c:pt idx="11">
                  <c:v>0.5679999999999999</c:v>
                </c:pt>
                <c:pt idx="12">
                  <c:v>0.5106382978723404</c:v>
                </c:pt>
              </c:numCache>
            </c:numRef>
          </c:val>
        </c:ser>
        <c:ser>
          <c:idx val="3"/>
          <c:order val="3"/>
          <c:tx>
            <c:strRef>
              <c:f>ags9_Mean_CMaxA_Due!I43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ags9_Mean_CMaxA_Due!N43:N55</c:f>
              <c:numCache>
                <c:formatCode>General</c:formatCode>
                <c:ptCount val="13"/>
                <c:pt idx="0">
                  <c:v>0.4117647058823529</c:v>
                </c:pt>
                <c:pt idx="1">
                  <c:v>0.4588235294117647</c:v>
                </c:pt>
                <c:pt idx="2">
                  <c:v>0.4273504273504273</c:v>
                </c:pt>
                <c:pt idx="3">
                  <c:v>0.4905660377358491</c:v>
                </c:pt>
                <c:pt idx="4">
                  <c:v>0.41</c:v>
                </c:pt>
                <c:pt idx="5">
                  <c:v>0.4767441860465116</c:v>
                </c:pt>
                <c:pt idx="6">
                  <c:v>0.5046728971962616</c:v>
                </c:pt>
                <c:pt idx="7">
                  <c:v>0.5196078431372549</c:v>
                </c:pt>
                <c:pt idx="8">
                  <c:v>0.4270833333333333</c:v>
                </c:pt>
                <c:pt idx="9">
                  <c:v>0.464</c:v>
                </c:pt>
                <c:pt idx="10">
                  <c:v>0.4054054054054054</c:v>
                </c:pt>
                <c:pt idx="11">
                  <c:v>0.3442622950819672</c:v>
                </c:pt>
                <c:pt idx="12">
                  <c:v>0.4166666666666667</c:v>
                </c:pt>
              </c:numCache>
            </c:numRef>
          </c:val>
        </c:ser>
        <c:ser>
          <c:idx val="4"/>
          <c:order val="4"/>
          <c:tx>
            <c:strRef>
              <c:f>ags9_Mean_CMaxA_Due!I56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ags9_Mean_CMaxA_Due!N56:N68</c:f>
              <c:numCache>
                <c:formatCode>General</c:formatCode>
                <c:ptCount val="13"/>
                <c:pt idx="0">
                  <c:v>0.3186813186813187</c:v>
                </c:pt>
                <c:pt idx="1">
                  <c:v>0.294478527607362</c:v>
                </c:pt>
                <c:pt idx="2">
                  <c:v>0.3127147766323024</c:v>
                </c:pt>
                <c:pt idx="3">
                  <c:v>0.2542857142857143</c:v>
                </c:pt>
                <c:pt idx="4">
                  <c:v>0.2941176470588235</c:v>
                </c:pt>
                <c:pt idx="5">
                  <c:v>0.2668621700879765</c:v>
                </c:pt>
                <c:pt idx="6">
                  <c:v>0.2756756756756757</c:v>
                </c:pt>
                <c:pt idx="7">
                  <c:v>0.2542372881355932</c:v>
                </c:pt>
                <c:pt idx="8">
                  <c:v>0.2597402597402597</c:v>
                </c:pt>
                <c:pt idx="9">
                  <c:v>0.2589531680440771</c:v>
                </c:pt>
                <c:pt idx="10">
                  <c:v>0.2311688311688312</c:v>
                </c:pt>
                <c:pt idx="11">
                  <c:v>0.2105263157894737</c:v>
                </c:pt>
                <c:pt idx="12">
                  <c:v>0.2214611872146119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ags9_Mean_CMaxA_Due!J3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ags3_Mean_CMaxA_Due!O4:O16</c:f>
              <c:numCache>
                <c:formatCode>General</c:formatCode>
                <c:ptCount val="13"/>
                <c:pt idx="0">
                  <c:v>0.6047453703703703</c:v>
                </c:pt>
                <c:pt idx="1">
                  <c:v>0.5873374788015828</c:v>
                </c:pt>
                <c:pt idx="2">
                  <c:v>0.5993303571428571</c:v>
                </c:pt>
                <c:pt idx="3">
                  <c:v>0.5805739514348786</c:v>
                </c:pt>
                <c:pt idx="4">
                  <c:v>0.5862068965517241</c:v>
                </c:pt>
                <c:pt idx="5">
                  <c:v>0.5937677053824363</c:v>
                </c:pt>
                <c:pt idx="6">
                  <c:v>0.5612602100350058</c:v>
                </c:pt>
                <c:pt idx="7">
                  <c:v>0.5647200481637568</c:v>
                </c:pt>
                <c:pt idx="8">
                  <c:v>0.5538089480048367</c:v>
                </c:pt>
                <c:pt idx="9">
                  <c:v>0.5417170495767836</c:v>
                </c:pt>
                <c:pt idx="10">
                  <c:v>0.5337796713329276</c:v>
                </c:pt>
                <c:pt idx="11">
                  <c:v>0.5271739130434783</c:v>
                </c:pt>
                <c:pt idx="12">
                  <c:v>0.5133214920071048</c:v>
                </c:pt>
              </c:numCache>
            </c:numRef>
          </c:val>
        </c:ser>
        <c:ser>
          <c:idx val="1"/>
          <c:order val="1"/>
          <c:tx>
            <c:strRef>
              <c:f>ags3_Mean_CMaxA_Due!I17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ags3_Mean_CMaxA_Due!O17:O29</c:f>
              <c:numCache>
                <c:formatCode>General</c:formatCode>
                <c:ptCount val="13"/>
                <c:pt idx="0">
                  <c:v>0.1122685185185185</c:v>
                </c:pt>
                <c:pt idx="1">
                  <c:v>0.1277557942340305</c:v>
                </c:pt>
                <c:pt idx="2">
                  <c:v>0.1143973214285714</c:v>
                </c:pt>
                <c:pt idx="3">
                  <c:v>0.1131346578366446</c:v>
                </c:pt>
                <c:pt idx="4">
                  <c:v>0.1028735632183908</c:v>
                </c:pt>
                <c:pt idx="5">
                  <c:v>0.1031161473087819</c:v>
                </c:pt>
                <c:pt idx="6">
                  <c:v>0.1137689614935823</c:v>
                </c:pt>
                <c:pt idx="7">
                  <c:v>0.1107766405779651</c:v>
                </c:pt>
                <c:pt idx="8">
                  <c:v>0.1064087061668682</c:v>
                </c:pt>
                <c:pt idx="9">
                  <c:v>0.1136638452237001</c:v>
                </c:pt>
                <c:pt idx="10">
                  <c:v>0.115642118076689</c:v>
                </c:pt>
                <c:pt idx="11">
                  <c:v>0.1280193236714976</c:v>
                </c:pt>
                <c:pt idx="12">
                  <c:v>0.1166370633510953</c:v>
                </c:pt>
              </c:numCache>
            </c:numRef>
          </c:val>
        </c:ser>
        <c:ser>
          <c:idx val="2"/>
          <c:order val="2"/>
          <c:tx>
            <c:strRef>
              <c:f>ags3_Mean_CMaxA_Due!I30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ags3_Mean_CMaxA_Due!O30:O42</c:f>
              <c:numCache>
                <c:formatCode>General</c:formatCode>
                <c:ptCount val="13"/>
                <c:pt idx="0">
                  <c:v>0.05439814814814815</c:v>
                </c:pt>
                <c:pt idx="1">
                  <c:v>0.04409270774448841</c:v>
                </c:pt>
                <c:pt idx="2">
                  <c:v>0.0546875</c:v>
                </c:pt>
                <c:pt idx="3">
                  <c:v>0.05739514348785872</c:v>
                </c:pt>
                <c:pt idx="4">
                  <c:v>0.05747126436781609</c:v>
                </c:pt>
                <c:pt idx="5">
                  <c:v>0.05779036827195468</c:v>
                </c:pt>
                <c:pt idx="6">
                  <c:v>0.05425904317386231</c:v>
                </c:pt>
                <c:pt idx="7">
                  <c:v>0.04996989765201686</c:v>
                </c:pt>
                <c:pt idx="8">
                  <c:v>0.05562273276904474</c:v>
                </c:pt>
                <c:pt idx="9">
                  <c:v>0.06590084643288996</c:v>
                </c:pt>
                <c:pt idx="10">
                  <c:v>0.04686548995739501</c:v>
                </c:pt>
                <c:pt idx="11">
                  <c:v>0.05253623188405797</c:v>
                </c:pt>
                <c:pt idx="12">
                  <c:v>0.05683836589698046</c:v>
                </c:pt>
              </c:numCache>
            </c:numRef>
          </c:val>
        </c:ser>
        <c:ser>
          <c:idx val="3"/>
          <c:order val="3"/>
          <c:tx>
            <c:strRef>
              <c:f>ags3_Mean_CMaxA_Due!I43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ags3_Mean_CMaxA_Due!O43:O55</c:f>
              <c:numCache>
                <c:formatCode>General</c:formatCode>
                <c:ptCount val="13"/>
                <c:pt idx="0">
                  <c:v>0.05671296296296297</c:v>
                </c:pt>
                <c:pt idx="1">
                  <c:v>0.05087620124364047</c:v>
                </c:pt>
                <c:pt idx="2">
                  <c:v>0.05245535714285714</c:v>
                </c:pt>
                <c:pt idx="3">
                  <c:v>0.05849889624724062</c:v>
                </c:pt>
                <c:pt idx="4">
                  <c:v>0.05862068965517241</c:v>
                </c:pt>
                <c:pt idx="5">
                  <c:v>0.04872521246458923</c:v>
                </c:pt>
                <c:pt idx="6">
                  <c:v>0.05367561260210035</c:v>
                </c:pt>
                <c:pt idx="7">
                  <c:v>0.04575556893437688</c:v>
                </c:pt>
                <c:pt idx="8">
                  <c:v>0.05743651753325272</c:v>
                </c:pt>
                <c:pt idx="9">
                  <c:v>0.05683192261185006</c:v>
                </c:pt>
                <c:pt idx="10">
                  <c:v>0.07060255629945222</c:v>
                </c:pt>
                <c:pt idx="11">
                  <c:v>0.05917874396135266</c:v>
                </c:pt>
                <c:pt idx="12">
                  <c:v>0.06394316163410302</c:v>
                </c:pt>
              </c:numCache>
            </c:numRef>
          </c:val>
        </c:ser>
        <c:ser>
          <c:idx val="4"/>
          <c:order val="4"/>
          <c:tx>
            <c:strRef>
              <c:f>ags3_Mean_CMaxA_Due!I56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ags3_Mean_CMaxA_Due!O56:O68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ags3_Mean_CMaxA_Due!J3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ags9_Mean_CMaxA_Due!O4:O16</c:f>
              <c:numCache>
                <c:formatCode>General</c:formatCode>
                <c:ptCount val="13"/>
                <c:pt idx="0">
                  <c:v>0.6134259259259259</c:v>
                </c:pt>
                <c:pt idx="1">
                  <c:v>0.6071226681741096</c:v>
                </c:pt>
                <c:pt idx="2">
                  <c:v>0.6116071428571429</c:v>
                </c:pt>
                <c:pt idx="3">
                  <c:v>0.5888520971302428</c:v>
                </c:pt>
                <c:pt idx="4">
                  <c:v>0.5844827586206897</c:v>
                </c:pt>
                <c:pt idx="5">
                  <c:v>0.5960339943342776</c:v>
                </c:pt>
                <c:pt idx="6">
                  <c:v>0.5624270711785297</c:v>
                </c:pt>
                <c:pt idx="7">
                  <c:v>0.5653220951234196</c:v>
                </c:pt>
                <c:pt idx="8">
                  <c:v>0.5429262394195888</c:v>
                </c:pt>
                <c:pt idx="9">
                  <c:v>0.5344619105199516</c:v>
                </c:pt>
                <c:pt idx="10">
                  <c:v>0.5374315276932441</c:v>
                </c:pt>
                <c:pt idx="11">
                  <c:v>0.5356280193236715</c:v>
                </c:pt>
                <c:pt idx="12">
                  <c:v>0.5121373593842511</c:v>
                </c:pt>
              </c:numCache>
            </c:numRef>
          </c:val>
        </c:ser>
        <c:ser>
          <c:idx val="1"/>
          <c:order val="1"/>
          <c:tx>
            <c:strRef>
              <c:f>ags9_Mean_CMaxA_Due!I17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ags9_Mean_CMaxA_Due!O17:O29</c:f>
              <c:numCache>
                <c:formatCode>General</c:formatCode>
                <c:ptCount val="13"/>
                <c:pt idx="0">
                  <c:v>0.0920138888888889</c:v>
                </c:pt>
                <c:pt idx="1">
                  <c:v>0.07518371961560204</c:v>
                </c:pt>
                <c:pt idx="2">
                  <c:v>0.08426339285714286</c:v>
                </c:pt>
                <c:pt idx="3">
                  <c:v>0.08388520971302428</c:v>
                </c:pt>
                <c:pt idx="4">
                  <c:v>0.07816091954022988</c:v>
                </c:pt>
                <c:pt idx="5">
                  <c:v>0.07365439093484419</c:v>
                </c:pt>
                <c:pt idx="6">
                  <c:v>0.08401400233372229</c:v>
                </c:pt>
                <c:pt idx="7">
                  <c:v>0.07766405779650813</c:v>
                </c:pt>
                <c:pt idx="8">
                  <c:v>0.08101571946795647</c:v>
                </c:pt>
                <c:pt idx="9">
                  <c:v>0.08162031438935913</c:v>
                </c:pt>
                <c:pt idx="10">
                  <c:v>0.06634205721241632</c:v>
                </c:pt>
                <c:pt idx="11">
                  <c:v>0.08574879227053141</c:v>
                </c:pt>
                <c:pt idx="12">
                  <c:v>0.08111308466548253</c:v>
                </c:pt>
              </c:numCache>
            </c:numRef>
          </c:val>
        </c:ser>
        <c:ser>
          <c:idx val="2"/>
          <c:order val="2"/>
          <c:tx>
            <c:strRef>
              <c:f>ags9_Mean_CMaxA_Due!I30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ags9_Mean_CMaxA_Due!O30:O42</c:f>
              <c:numCache>
                <c:formatCode>General</c:formatCode>
                <c:ptCount val="13"/>
                <c:pt idx="0">
                  <c:v>0.07754629629629629</c:v>
                </c:pt>
                <c:pt idx="1">
                  <c:v>0.08535895986433013</c:v>
                </c:pt>
                <c:pt idx="2">
                  <c:v>0.07645089285714286</c:v>
                </c:pt>
                <c:pt idx="3">
                  <c:v>0.07560706401766004</c:v>
                </c:pt>
                <c:pt idx="4">
                  <c:v>0.08448275862068966</c:v>
                </c:pt>
                <c:pt idx="5">
                  <c:v>0.08838526912181303</c:v>
                </c:pt>
                <c:pt idx="6">
                  <c:v>0.07526254375729288</c:v>
                </c:pt>
                <c:pt idx="7">
                  <c:v>0.08248043347381095</c:v>
                </c:pt>
                <c:pt idx="8">
                  <c:v>0.08524788391777509</c:v>
                </c:pt>
                <c:pt idx="9">
                  <c:v>0.08887545344619105</c:v>
                </c:pt>
                <c:pt idx="10">
                  <c:v>0.09433962264150944</c:v>
                </c:pt>
                <c:pt idx="11">
                  <c:v>0.07548309178743962</c:v>
                </c:pt>
                <c:pt idx="12">
                  <c:v>0.08348134991119005</c:v>
                </c:pt>
              </c:numCache>
            </c:numRef>
          </c:val>
        </c:ser>
        <c:ser>
          <c:idx val="3"/>
          <c:order val="3"/>
          <c:tx>
            <c:strRef>
              <c:f>ags9_Mean_CMaxA_Due!I43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ags9_Mean_CMaxA_Due!O43:O55</c:f>
              <c:numCache>
                <c:formatCode>General</c:formatCode>
                <c:ptCount val="13"/>
                <c:pt idx="0">
                  <c:v>0.05902777777777778</c:v>
                </c:pt>
                <c:pt idx="1">
                  <c:v>0.04804974561899378</c:v>
                </c:pt>
                <c:pt idx="2">
                  <c:v>0.06529017857142858</c:v>
                </c:pt>
                <c:pt idx="3">
                  <c:v>0.05849889624724062</c:v>
                </c:pt>
                <c:pt idx="4">
                  <c:v>0.05747126436781609</c:v>
                </c:pt>
                <c:pt idx="5">
                  <c:v>0.04872521246458923</c:v>
                </c:pt>
                <c:pt idx="6">
                  <c:v>0.06242707117852975</c:v>
                </c:pt>
                <c:pt idx="7">
                  <c:v>0.06140878988561108</c:v>
                </c:pt>
                <c:pt idx="8">
                  <c:v>0.05804111245465538</c:v>
                </c:pt>
                <c:pt idx="9">
                  <c:v>0.07557436517533253</c:v>
                </c:pt>
                <c:pt idx="10">
                  <c:v>0.06755934266585514</c:v>
                </c:pt>
                <c:pt idx="11">
                  <c:v>0.07367149758454106</c:v>
                </c:pt>
                <c:pt idx="12">
                  <c:v>0.06394316163410302</c:v>
                </c:pt>
              </c:numCache>
            </c:numRef>
          </c:val>
        </c:ser>
        <c:ser>
          <c:idx val="4"/>
          <c:order val="4"/>
          <c:tx>
            <c:strRef>
              <c:f>ags9_Mean_CMaxA_Due!I56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ags9_Mean_CMaxA_Due!O56:O68</c:f>
              <c:numCache>
                <c:formatCode>General</c:formatCode>
                <c:ptCount val="13"/>
                <c:pt idx="0">
                  <c:v>0.1579861111111111</c:v>
                </c:pt>
                <c:pt idx="1">
                  <c:v>0.1842849067269644</c:v>
                </c:pt>
                <c:pt idx="2">
                  <c:v>0.1623883928571428</c:v>
                </c:pt>
                <c:pt idx="3">
                  <c:v>0.1931567328918322</c:v>
                </c:pt>
                <c:pt idx="4">
                  <c:v>0.1954022988505747</c:v>
                </c:pt>
                <c:pt idx="5">
                  <c:v>0.1932011331444759</c:v>
                </c:pt>
                <c:pt idx="6">
                  <c:v>0.2158693115519253</c:v>
                </c:pt>
                <c:pt idx="7">
                  <c:v>0.2131246237206502</c:v>
                </c:pt>
                <c:pt idx="8">
                  <c:v>0.2327690447400242</c:v>
                </c:pt>
                <c:pt idx="9">
                  <c:v>0.2194679564691657</c:v>
                </c:pt>
                <c:pt idx="10">
                  <c:v>0.234327449786975</c:v>
                </c:pt>
                <c:pt idx="11">
                  <c:v>0.2294685990338164</c:v>
                </c:pt>
                <c:pt idx="12">
                  <c:v>0.2593250444049733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ags9_Mean_CMaxA_Due!J3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agr3_Min_CMaxA_Due!N4:N16</c:f>
              <c:numCache>
                <c:formatCode>General</c:formatCode>
                <c:ptCount val="13"/>
                <c:pt idx="0">
                  <c:v>0.8666666666666667</c:v>
                </c:pt>
                <c:pt idx="1">
                  <c:v>0.8561643835616438</c:v>
                </c:pt>
                <c:pt idx="2">
                  <c:v>0.8496732026143791</c:v>
                </c:pt>
                <c:pt idx="3">
                  <c:v>0.834319526627219</c:v>
                </c:pt>
                <c:pt idx="4">
                  <c:v>0.8503401360544217</c:v>
                </c:pt>
                <c:pt idx="5">
                  <c:v>0.8554216867469879</c:v>
                </c:pt>
                <c:pt idx="6">
                  <c:v>0.8435374149659864</c:v>
                </c:pt>
                <c:pt idx="7">
                  <c:v>0.85</c:v>
                </c:pt>
                <c:pt idx="8">
                  <c:v>0.8540145985401459</c:v>
                </c:pt>
                <c:pt idx="9">
                  <c:v>0.8571428571428571</c:v>
                </c:pt>
                <c:pt idx="10">
                  <c:v>0.796875</c:v>
                </c:pt>
                <c:pt idx="11">
                  <c:v>0.8046875</c:v>
                </c:pt>
                <c:pt idx="12">
                  <c:v>0.7602739726027398</c:v>
                </c:pt>
              </c:numCache>
            </c:numRef>
          </c:val>
        </c:ser>
        <c:ser>
          <c:idx val="1"/>
          <c:order val="1"/>
          <c:tx>
            <c:strRef>
              <c:f>agr3_Min_CMaxA_Due!I17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agr3_Min_CMaxA_Due!N17:N29</c:f>
              <c:numCache>
                <c:formatCode>General</c:formatCode>
                <c:ptCount val="13"/>
                <c:pt idx="0">
                  <c:v>0.9145129224652088</c:v>
                </c:pt>
                <c:pt idx="1">
                  <c:v>0.8725490196078431</c:v>
                </c:pt>
                <c:pt idx="2">
                  <c:v>0.9061302681992337</c:v>
                </c:pt>
                <c:pt idx="3">
                  <c:v>0.9139579349904398</c:v>
                </c:pt>
                <c:pt idx="4">
                  <c:v>0.9072978303747534</c:v>
                </c:pt>
                <c:pt idx="5">
                  <c:v>0.9182389937106918</c:v>
                </c:pt>
                <c:pt idx="6">
                  <c:v>0.9102564102564102</c:v>
                </c:pt>
                <c:pt idx="7">
                  <c:v>0.8981481481481481</c:v>
                </c:pt>
                <c:pt idx="8">
                  <c:v>0.896328293736501</c:v>
                </c:pt>
                <c:pt idx="9">
                  <c:v>0.8729016786570744</c:v>
                </c:pt>
                <c:pt idx="10">
                  <c:v>0.9069767441860465</c:v>
                </c:pt>
                <c:pt idx="11">
                  <c:v>0.8963855421686747</c:v>
                </c:pt>
                <c:pt idx="12">
                  <c:v>0.8934010152284264</c:v>
                </c:pt>
              </c:numCache>
            </c:numRef>
          </c:val>
        </c:ser>
        <c:ser>
          <c:idx val="2"/>
          <c:order val="2"/>
          <c:tx>
            <c:strRef>
              <c:f>agr3_Min_CMaxA_Due!I30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agr3_Min_CMaxA_Due!N30:N42</c:f>
              <c:numCache>
                <c:formatCode>General</c:formatCode>
                <c:ptCount val="13"/>
                <c:pt idx="0">
                  <c:v>0.8860759493670886</c:v>
                </c:pt>
                <c:pt idx="1">
                  <c:v>0.8675213675213675</c:v>
                </c:pt>
                <c:pt idx="2">
                  <c:v>0.8851063829787233</c:v>
                </c:pt>
                <c:pt idx="3">
                  <c:v>0.8943089430894309</c:v>
                </c:pt>
                <c:pt idx="4">
                  <c:v>0.8940092165898618</c:v>
                </c:pt>
                <c:pt idx="5">
                  <c:v>0.9166666666666666</c:v>
                </c:pt>
                <c:pt idx="6">
                  <c:v>0.9090909090909091</c:v>
                </c:pt>
                <c:pt idx="7">
                  <c:v>0.9247787610619469</c:v>
                </c:pt>
                <c:pt idx="8">
                  <c:v>0.8763440860215054</c:v>
                </c:pt>
                <c:pt idx="9">
                  <c:v>0.855</c:v>
                </c:pt>
                <c:pt idx="10">
                  <c:v>0.8105263157894737</c:v>
                </c:pt>
                <c:pt idx="11">
                  <c:v>0.8465346534653465</c:v>
                </c:pt>
                <c:pt idx="12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agr3_Min_CMaxA_Due!I43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agr3_Min_CMaxA_Due!N43:N55</c:f>
              <c:numCache>
                <c:formatCode>General</c:formatCode>
                <c:ptCount val="13"/>
                <c:pt idx="0">
                  <c:v>0.7547770700636943</c:v>
                </c:pt>
                <c:pt idx="1">
                  <c:v>0.7645348837209303</c:v>
                </c:pt>
                <c:pt idx="2">
                  <c:v>0.7855072463768116</c:v>
                </c:pt>
                <c:pt idx="3">
                  <c:v>0.77491961414791</c:v>
                </c:pt>
                <c:pt idx="4">
                  <c:v>0.8121019108280255</c:v>
                </c:pt>
                <c:pt idx="5">
                  <c:v>0.7360248447204969</c:v>
                </c:pt>
                <c:pt idx="6">
                  <c:v>0.7816455696202531</c:v>
                </c:pt>
                <c:pt idx="7">
                  <c:v>0.7668918918918919</c:v>
                </c:pt>
                <c:pt idx="8">
                  <c:v>0.7421602787456446</c:v>
                </c:pt>
                <c:pt idx="9">
                  <c:v>0.7554858934169278</c:v>
                </c:pt>
                <c:pt idx="10">
                  <c:v>0.7507987220447284</c:v>
                </c:pt>
                <c:pt idx="11">
                  <c:v>0.7253086419753086</c:v>
                </c:pt>
                <c:pt idx="12">
                  <c:v>0.7</c:v>
                </c:pt>
              </c:numCache>
            </c:numRef>
          </c:val>
        </c:ser>
        <c:ser>
          <c:idx val="4"/>
          <c:order val="4"/>
          <c:tx>
            <c:strRef>
              <c:f>agr3_Min_CMaxA_Due!I56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agr3_Min_CMaxA_Due!N56:N68</c:f>
              <c:numCache>
                <c:formatCode>General</c:formatCode>
                <c:ptCount val="13"/>
                <c:pt idx="0">
                  <c:v>0.4045801526717557</c:v>
                </c:pt>
                <c:pt idx="1">
                  <c:v>0.3906542056074767</c:v>
                </c:pt>
                <c:pt idx="2">
                  <c:v>0.3798882681564246</c:v>
                </c:pt>
                <c:pt idx="3">
                  <c:v>0.3801065719360568</c:v>
                </c:pt>
                <c:pt idx="4">
                  <c:v>0.3693693693693694</c:v>
                </c:pt>
                <c:pt idx="5">
                  <c:v>0.3759124087591241</c:v>
                </c:pt>
                <c:pt idx="6">
                  <c:v>0.3516873889875666</c:v>
                </c:pt>
                <c:pt idx="7">
                  <c:v>0.3327239488117002</c:v>
                </c:pt>
                <c:pt idx="8">
                  <c:v>0.3356282271944923</c:v>
                </c:pt>
                <c:pt idx="9">
                  <c:v>0.3356401384083045</c:v>
                </c:pt>
                <c:pt idx="10">
                  <c:v>0.3041237113402062</c:v>
                </c:pt>
                <c:pt idx="11">
                  <c:v>0.2896081771720613</c:v>
                </c:pt>
                <c:pt idx="12">
                  <c:v>0.2782193958664547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agr3_Min_CMaxA_Due!J3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agr3_Min_CMaxA_Due!O4:O16</c:f>
              <c:numCache>
                <c:formatCode>General</c:formatCode>
                <c:ptCount val="13"/>
                <c:pt idx="0">
                  <c:v>0.08680555555555555</c:v>
                </c:pt>
                <c:pt idx="1">
                  <c:v>0.08253250423968343</c:v>
                </c:pt>
                <c:pt idx="2">
                  <c:v>0.08537946428571429</c:v>
                </c:pt>
                <c:pt idx="3">
                  <c:v>0.09326710816777042</c:v>
                </c:pt>
                <c:pt idx="4">
                  <c:v>0.08448275862068966</c:v>
                </c:pt>
                <c:pt idx="5">
                  <c:v>0.09405099150141644</c:v>
                </c:pt>
                <c:pt idx="6">
                  <c:v>0.08576429404900816</c:v>
                </c:pt>
                <c:pt idx="7">
                  <c:v>0.09632751354605659</c:v>
                </c:pt>
                <c:pt idx="8">
                  <c:v>0.08282950423216445</c:v>
                </c:pt>
                <c:pt idx="9">
                  <c:v>0.08464328899637243</c:v>
                </c:pt>
                <c:pt idx="10">
                  <c:v>0.07790626902008521</c:v>
                </c:pt>
                <c:pt idx="11">
                  <c:v>0.07729468599033816</c:v>
                </c:pt>
                <c:pt idx="12">
                  <c:v>0.08644168146832445</c:v>
                </c:pt>
              </c:numCache>
            </c:numRef>
          </c:val>
        </c:ser>
        <c:ser>
          <c:idx val="1"/>
          <c:order val="1"/>
          <c:tx>
            <c:strRef>
              <c:f>agr3_Min_CMaxA_Due!I17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agr3_Min_CMaxA_Due!O17:O29</c:f>
              <c:numCache>
                <c:formatCode>General</c:formatCode>
                <c:ptCount val="13"/>
                <c:pt idx="0">
                  <c:v>0.291087962962963</c:v>
                </c:pt>
                <c:pt idx="1">
                  <c:v>0.2882984737139627</c:v>
                </c:pt>
                <c:pt idx="2">
                  <c:v>0.2912946428571428</c:v>
                </c:pt>
                <c:pt idx="3">
                  <c:v>0.2886313465783664</c:v>
                </c:pt>
                <c:pt idx="4">
                  <c:v>0.2913793103448276</c:v>
                </c:pt>
                <c:pt idx="5">
                  <c:v>0.2702549575070822</c:v>
                </c:pt>
                <c:pt idx="6">
                  <c:v>0.2730455075845974</c:v>
                </c:pt>
                <c:pt idx="7">
                  <c:v>0.2600842865743528</c:v>
                </c:pt>
                <c:pt idx="8">
                  <c:v>0.2799274486094317</c:v>
                </c:pt>
                <c:pt idx="9">
                  <c:v>0.2521160822249093</c:v>
                </c:pt>
                <c:pt idx="10">
                  <c:v>0.2617163724893488</c:v>
                </c:pt>
                <c:pt idx="11">
                  <c:v>0.2506038647342995</c:v>
                </c:pt>
                <c:pt idx="12">
                  <c:v>0.2332741267021906</c:v>
                </c:pt>
              </c:numCache>
            </c:numRef>
          </c:val>
        </c:ser>
        <c:ser>
          <c:idx val="2"/>
          <c:order val="2"/>
          <c:tx>
            <c:strRef>
              <c:f>agr3_Min_CMaxA_Due!I30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agr3_Min_CMaxA_Due!O30:O42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0.1322781232334652</c:v>
                </c:pt>
                <c:pt idx="2">
                  <c:v>0.1311383928571428</c:v>
                </c:pt>
                <c:pt idx="3">
                  <c:v>0.1357615894039735</c:v>
                </c:pt>
                <c:pt idx="4">
                  <c:v>0.1247126436781609</c:v>
                </c:pt>
                <c:pt idx="5">
                  <c:v>0.1427762039660057</c:v>
                </c:pt>
                <c:pt idx="6">
                  <c:v>0.1283547257876313</c:v>
                </c:pt>
                <c:pt idx="7">
                  <c:v>0.1360626128838049</c:v>
                </c:pt>
                <c:pt idx="8">
                  <c:v>0.1124546553808948</c:v>
                </c:pt>
                <c:pt idx="9">
                  <c:v>0.120918984280532</c:v>
                </c:pt>
                <c:pt idx="10">
                  <c:v>0.115642118076689</c:v>
                </c:pt>
                <c:pt idx="11">
                  <c:v>0.1219806763285024</c:v>
                </c:pt>
                <c:pt idx="12">
                  <c:v>0.118413262285376</c:v>
                </c:pt>
              </c:numCache>
            </c:numRef>
          </c:val>
        </c:ser>
        <c:ser>
          <c:idx val="3"/>
          <c:order val="3"/>
          <c:tx>
            <c:strRef>
              <c:f>agr3_Min_CMaxA_Due!I43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agr3_Min_CMaxA_Due!O43:O55</c:f>
              <c:numCache>
                <c:formatCode>General</c:formatCode>
                <c:ptCount val="13"/>
                <c:pt idx="0">
                  <c:v>0.181712962962963</c:v>
                </c:pt>
                <c:pt idx="1">
                  <c:v>0.1944601469756925</c:v>
                </c:pt>
                <c:pt idx="2">
                  <c:v>0.1925223214285714</c:v>
                </c:pt>
                <c:pt idx="3">
                  <c:v>0.1716335540838852</c:v>
                </c:pt>
                <c:pt idx="4">
                  <c:v>0.1804597701149425</c:v>
                </c:pt>
                <c:pt idx="5">
                  <c:v>0.1824362606232295</c:v>
                </c:pt>
                <c:pt idx="6">
                  <c:v>0.1843640606767795</c:v>
                </c:pt>
                <c:pt idx="7">
                  <c:v>0.1782059000602047</c:v>
                </c:pt>
                <c:pt idx="8">
                  <c:v>0.1735187424425635</c:v>
                </c:pt>
                <c:pt idx="9">
                  <c:v>0.1928657799274486</c:v>
                </c:pt>
                <c:pt idx="10">
                  <c:v>0.1905051734631771</c:v>
                </c:pt>
                <c:pt idx="11">
                  <c:v>0.1956521739130435</c:v>
                </c:pt>
                <c:pt idx="12">
                  <c:v>0.1894612196566015</c:v>
                </c:pt>
              </c:numCache>
            </c:numRef>
          </c:val>
        </c:ser>
        <c:ser>
          <c:idx val="4"/>
          <c:order val="4"/>
          <c:tx>
            <c:strRef>
              <c:f>agr3_Min_CMaxA_Due!I56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agr3_Min_CMaxA_Due!O56:O68</c:f>
              <c:numCache>
                <c:formatCode>General</c:formatCode>
                <c:ptCount val="13"/>
                <c:pt idx="0">
                  <c:v>0.3032407407407408</c:v>
                </c:pt>
                <c:pt idx="1">
                  <c:v>0.3024307518371961</c:v>
                </c:pt>
                <c:pt idx="2">
                  <c:v>0.2996651785714285</c:v>
                </c:pt>
                <c:pt idx="3">
                  <c:v>0.3107064017660044</c:v>
                </c:pt>
                <c:pt idx="4">
                  <c:v>0.3189655172413793</c:v>
                </c:pt>
                <c:pt idx="5">
                  <c:v>0.3104815864022663</c:v>
                </c:pt>
                <c:pt idx="6">
                  <c:v>0.3284714119019836</c:v>
                </c:pt>
                <c:pt idx="7">
                  <c:v>0.329319686935581</c:v>
                </c:pt>
                <c:pt idx="8">
                  <c:v>0.3512696493349456</c:v>
                </c:pt>
                <c:pt idx="9">
                  <c:v>0.3494558645707376</c:v>
                </c:pt>
                <c:pt idx="10">
                  <c:v>0.3542300669506999</c:v>
                </c:pt>
                <c:pt idx="11">
                  <c:v>0.3544685990338164</c:v>
                </c:pt>
                <c:pt idx="12">
                  <c:v>0.3724097098875074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agr3_Min_CMaxA_Due!J3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ags9_Max_CMaxA_Due!N4:N16</c:f>
              <c:numCache>
                <c:formatCode>General</c:formatCode>
                <c:ptCount val="13"/>
                <c:pt idx="0">
                  <c:v>0.8714676390154968</c:v>
                </c:pt>
                <c:pt idx="1">
                  <c:v>0.8479638009049774</c:v>
                </c:pt>
                <c:pt idx="2">
                  <c:v>0.8640776699029126</c:v>
                </c:pt>
                <c:pt idx="3">
                  <c:v>0.8891891891891892</c:v>
                </c:pt>
                <c:pt idx="4">
                  <c:v>0.880838894184938</c:v>
                </c:pt>
                <c:pt idx="5">
                  <c:v>0.8788159111933395</c:v>
                </c:pt>
                <c:pt idx="6">
                  <c:v>0.8787575150300602</c:v>
                </c:pt>
                <c:pt idx="7">
                  <c:v>0.8633093525179856</c:v>
                </c:pt>
                <c:pt idx="8">
                  <c:v>0.8660235798499464</c:v>
                </c:pt>
                <c:pt idx="9">
                  <c:v>0.8366228070175439</c:v>
                </c:pt>
                <c:pt idx="10">
                  <c:v>0.8471615720524017</c:v>
                </c:pt>
                <c:pt idx="11">
                  <c:v>0.8383167220376523</c:v>
                </c:pt>
                <c:pt idx="12">
                  <c:v>0.8218714768883878</c:v>
                </c:pt>
              </c:numCache>
            </c:numRef>
          </c:val>
        </c:ser>
        <c:ser>
          <c:idx val="1"/>
          <c:order val="1"/>
          <c:tx>
            <c:strRef>
              <c:f>ags9_Max_CMaxA_Due!I17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ags9_Max_CMaxA_Due!N17:N29</c:f>
              <c:numCache>
                <c:formatCode>General</c:formatCode>
                <c:ptCount val="13"/>
                <c:pt idx="0">
                  <c:v>0.7045454545454546</c:v>
                </c:pt>
                <c:pt idx="1">
                  <c:v>0.7017543859649122</c:v>
                </c:pt>
                <c:pt idx="2">
                  <c:v>0.7175141242937854</c:v>
                </c:pt>
                <c:pt idx="3">
                  <c:v>0.6982248520710059</c:v>
                </c:pt>
                <c:pt idx="4">
                  <c:v>0.7542857142857143</c:v>
                </c:pt>
                <c:pt idx="5">
                  <c:v>0.7318435754189944</c:v>
                </c:pt>
                <c:pt idx="6">
                  <c:v>0.7597402597402597</c:v>
                </c:pt>
                <c:pt idx="7">
                  <c:v>0.6951219512195121</c:v>
                </c:pt>
                <c:pt idx="8">
                  <c:v>0.7329192546583851</c:v>
                </c:pt>
                <c:pt idx="9">
                  <c:v>0.7</c:v>
                </c:pt>
                <c:pt idx="10">
                  <c:v>0.7341772151898734</c:v>
                </c:pt>
                <c:pt idx="11">
                  <c:v>0.7105263157894737</c:v>
                </c:pt>
                <c:pt idx="12">
                  <c:v>0.6526315789473685</c:v>
                </c:pt>
              </c:numCache>
            </c:numRef>
          </c:val>
        </c:ser>
        <c:ser>
          <c:idx val="2"/>
          <c:order val="2"/>
          <c:tx>
            <c:strRef>
              <c:f>ags9_Max_CMaxA_Due!I30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ags9_Max_CMaxA_Due!N30:N42</c:f>
              <c:numCache>
                <c:formatCode>General</c:formatCode>
                <c:ptCount val="13"/>
                <c:pt idx="0">
                  <c:v>0.4081632653061225</c:v>
                </c:pt>
                <c:pt idx="1">
                  <c:v>0.4765342960288809</c:v>
                </c:pt>
                <c:pt idx="2">
                  <c:v>0.4334470989761092</c:v>
                </c:pt>
                <c:pt idx="3">
                  <c:v>0.4662379421221865</c:v>
                </c:pt>
                <c:pt idx="4">
                  <c:v>0.4228187919463087</c:v>
                </c:pt>
                <c:pt idx="5">
                  <c:v>0.4183673469387755</c:v>
                </c:pt>
                <c:pt idx="6">
                  <c:v>0.4625</c:v>
                </c:pt>
                <c:pt idx="7">
                  <c:v>0.4383561643835616</c:v>
                </c:pt>
                <c:pt idx="8">
                  <c:v>0.3901639344262295</c:v>
                </c:pt>
                <c:pt idx="9">
                  <c:v>0.4311926605504587</c:v>
                </c:pt>
                <c:pt idx="10">
                  <c:v>0.3482428115015975</c:v>
                </c:pt>
                <c:pt idx="11">
                  <c:v>0.375</c:v>
                </c:pt>
                <c:pt idx="12">
                  <c:v>0.3757961783439491</c:v>
                </c:pt>
              </c:numCache>
            </c:numRef>
          </c:val>
        </c:ser>
        <c:ser>
          <c:idx val="3"/>
          <c:order val="3"/>
          <c:tx>
            <c:strRef>
              <c:f>ags9_Max_CMaxA_Due!I43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ags9_Max_CMaxA_Due!N43:N55</c:f>
              <c:numCache>
                <c:formatCode>General</c:formatCode>
                <c:ptCount val="13"/>
                <c:pt idx="0">
                  <c:v>0.3043478260869565</c:v>
                </c:pt>
                <c:pt idx="1">
                  <c:v>0.2592592592592592</c:v>
                </c:pt>
                <c:pt idx="2">
                  <c:v>0.2804232804232804</c:v>
                </c:pt>
                <c:pt idx="3">
                  <c:v>0.1981981981981982</c:v>
                </c:pt>
                <c:pt idx="4">
                  <c:v>0.2614678899082569</c:v>
                </c:pt>
                <c:pt idx="5">
                  <c:v>0.2369668246445498</c:v>
                </c:pt>
                <c:pt idx="6">
                  <c:v>0.2190082644628099</c:v>
                </c:pt>
                <c:pt idx="7">
                  <c:v>0.2586206896551724</c:v>
                </c:pt>
                <c:pt idx="8">
                  <c:v>0.2274509803921569</c:v>
                </c:pt>
                <c:pt idx="9">
                  <c:v>0.2553191489361702</c:v>
                </c:pt>
                <c:pt idx="10">
                  <c:v>0.22265625</c:v>
                </c:pt>
                <c:pt idx="11">
                  <c:v>0.1737451737451738</c:v>
                </c:pt>
                <c:pt idx="12">
                  <c:v>0.1845637583892618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ags9_Max_CMaxA_Due!J3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ags9_Max_CMaxA_Due!O4:O16</c:f>
              <c:numCache>
                <c:formatCode>General</c:formatCode>
                <c:ptCount val="13"/>
                <c:pt idx="0">
                  <c:v>0.6348379629629629</c:v>
                </c:pt>
                <c:pt idx="1">
                  <c:v>0.6246466930469191</c:v>
                </c:pt>
                <c:pt idx="2">
                  <c:v>0.6322544642857143</c:v>
                </c:pt>
                <c:pt idx="3">
                  <c:v>0.6125827814569537</c:v>
                </c:pt>
                <c:pt idx="4">
                  <c:v>0.6028735632183908</c:v>
                </c:pt>
                <c:pt idx="5">
                  <c:v>0.6124645892351275</c:v>
                </c:pt>
                <c:pt idx="6">
                  <c:v>0.5822637106184364</c:v>
                </c:pt>
                <c:pt idx="7">
                  <c:v>0.5857916917519567</c:v>
                </c:pt>
                <c:pt idx="8">
                  <c:v>0.5640870616686819</c:v>
                </c:pt>
                <c:pt idx="9">
                  <c:v>0.5513905683192262</c:v>
                </c:pt>
                <c:pt idx="10">
                  <c:v>0.5575167376749848</c:v>
                </c:pt>
                <c:pt idx="11">
                  <c:v>0.5452898550724637</c:v>
                </c:pt>
                <c:pt idx="12">
                  <c:v>0.5251628182356424</c:v>
                </c:pt>
              </c:numCache>
            </c:numRef>
          </c:val>
        </c:ser>
        <c:ser>
          <c:idx val="1"/>
          <c:order val="1"/>
          <c:tx>
            <c:strRef>
              <c:f>ags9_Max_CMaxA_Due!I17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ags9_Max_CMaxA_Due!O17:O29</c:f>
              <c:numCache>
                <c:formatCode>General</c:formatCode>
                <c:ptCount val="13"/>
                <c:pt idx="0">
                  <c:v>0.1018518518518518</c:v>
                </c:pt>
                <c:pt idx="1">
                  <c:v>0.0966647823629169</c:v>
                </c:pt>
                <c:pt idx="2">
                  <c:v>0.09877232142857142</c:v>
                </c:pt>
                <c:pt idx="3">
                  <c:v>0.09326710816777042</c:v>
                </c:pt>
                <c:pt idx="4">
                  <c:v>0.1005747126436782</c:v>
                </c:pt>
                <c:pt idx="5">
                  <c:v>0.1014164305949009</c:v>
                </c:pt>
                <c:pt idx="6">
                  <c:v>0.08984830805134189</c:v>
                </c:pt>
                <c:pt idx="7">
                  <c:v>0.09873570138470801</c:v>
                </c:pt>
                <c:pt idx="8">
                  <c:v>0.0973397823458283</c:v>
                </c:pt>
                <c:pt idx="9">
                  <c:v>0.1088270858524788</c:v>
                </c:pt>
                <c:pt idx="10">
                  <c:v>0.09616555082166768</c:v>
                </c:pt>
                <c:pt idx="11">
                  <c:v>0.1147342995169082</c:v>
                </c:pt>
                <c:pt idx="12">
                  <c:v>0.1124925991711072</c:v>
                </c:pt>
              </c:numCache>
            </c:numRef>
          </c:val>
        </c:ser>
        <c:ser>
          <c:idx val="2"/>
          <c:order val="2"/>
          <c:tx>
            <c:strRef>
              <c:f>ags9_Max_CMaxA_Due!I30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ags9_Max_CMaxA_Due!O30:O42</c:f>
              <c:numCache>
                <c:formatCode>General</c:formatCode>
                <c:ptCount val="13"/>
                <c:pt idx="0">
                  <c:v>0.1701388888888889</c:v>
                </c:pt>
                <c:pt idx="1">
                  <c:v>0.1565856416054268</c:v>
                </c:pt>
                <c:pt idx="2">
                  <c:v>0.1635044642857143</c:v>
                </c:pt>
                <c:pt idx="3">
                  <c:v>0.1716335540838852</c:v>
                </c:pt>
                <c:pt idx="4">
                  <c:v>0.1712643678160919</c:v>
                </c:pt>
                <c:pt idx="5">
                  <c:v>0.1665722379603399</c:v>
                </c:pt>
                <c:pt idx="6">
                  <c:v>0.1866977829638273</c:v>
                </c:pt>
                <c:pt idx="7">
                  <c:v>0.1757977122215533</c:v>
                </c:pt>
                <c:pt idx="8">
                  <c:v>0.1844014510278114</c:v>
                </c:pt>
                <c:pt idx="9">
                  <c:v>0.1977025392986699</c:v>
                </c:pt>
                <c:pt idx="10">
                  <c:v>0.1905051734631771</c:v>
                </c:pt>
                <c:pt idx="11">
                  <c:v>0.1835748792270532</c:v>
                </c:pt>
                <c:pt idx="12">
                  <c:v>0.1859088217880403</c:v>
                </c:pt>
              </c:numCache>
            </c:numRef>
          </c:val>
        </c:ser>
        <c:ser>
          <c:idx val="3"/>
          <c:order val="3"/>
          <c:tx>
            <c:strRef>
              <c:f>ags9_Max_CMaxA_Due!I43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ags9_Max_CMaxA_Due!O43:O55</c:f>
              <c:numCache>
                <c:formatCode>General</c:formatCode>
                <c:ptCount val="13"/>
                <c:pt idx="0">
                  <c:v>0.09317129629629629</c:v>
                </c:pt>
                <c:pt idx="1">
                  <c:v>0.1221028829847371</c:v>
                </c:pt>
                <c:pt idx="2">
                  <c:v>0.10546875</c:v>
                </c:pt>
                <c:pt idx="3">
                  <c:v>0.1225165562913907</c:v>
                </c:pt>
                <c:pt idx="4">
                  <c:v>0.1252873563218391</c:v>
                </c:pt>
                <c:pt idx="5">
                  <c:v>0.1195467422096317</c:v>
                </c:pt>
                <c:pt idx="6">
                  <c:v>0.1411901983663944</c:v>
                </c:pt>
                <c:pt idx="7">
                  <c:v>0.1396748946417821</c:v>
                </c:pt>
                <c:pt idx="8">
                  <c:v>0.1541717049576783</c:v>
                </c:pt>
                <c:pt idx="9">
                  <c:v>0.1420798065296252</c:v>
                </c:pt>
                <c:pt idx="10">
                  <c:v>0.1558125380401704</c:v>
                </c:pt>
                <c:pt idx="11">
                  <c:v>0.1564009661835749</c:v>
                </c:pt>
                <c:pt idx="12">
                  <c:v>0.1764357608052102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ags9_Max_CMaxA_Due!J3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0.8649328859060402</c:v>
                </c:pt>
                <c:pt idx="1">
                  <c:v>0.844954881050041</c:v>
                </c:pt>
                <c:pt idx="2">
                  <c:v>0.8691437802907916</c:v>
                </c:pt>
                <c:pt idx="3">
                  <c:v>0.8791836734693877</c:v>
                </c:pt>
                <c:pt idx="4">
                  <c:v>0.8807890222984562</c:v>
                </c:pt>
                <c:pt idx="5">
                  <c:v>0.8708333333333333</c:v>
                </c:pt>
                <c:pt idx="6">
                  <c:v>0.8769911504424779</c:v>
                </c:pt>
                <c:pt idx="7">
                  <c:v>0.8661202185792349</c:v>
                </c:pt>
                <c:pt idx="8">
                  <c:v>0.8541862652869238</c:v>
                </c:pt>
                <c:pt idx="9">
                  <c:v>0.8364661654135338</c:v>
                </c:pt>
                <c:pt idx="10">
                  <c:v>0.8373205741626795</c:v>
                </c:pt>
                <c:pt idx="11">
                  <c:v>0.8311195445920304</c:v>
                </c:pt>
                <c:pt idx="12">
                  <c:v>0.8175675675675675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0.5271317829457365</c:v>
                </c:pt>
                <c:pt idx="1">
                  <c:v>0.6578947368421053</c:v>
                </c:pt>
                <c:pt idx="2">
                  <c:v>0.5338345864661654</c:v>
                </c:pt>
                <c:pt idx="3">
                  <c:v>0.5658914728682171</c:v>
                </c:pt>
                <c:pt idx="4">
                  <c:v>0.5655737704918032</c:v>
                </c:pt>
                <c:pt idx="5">
                  <c:v>0.4957983193277311</c:v>
                </c:pt>
                <c:pt idx="6">
                  <c:v>0.5089285714285714</c:v>
                </c:pt>
                <c:pt idx="7">
                  <c:v>0.5454545454545454</c:v>
                </c:pt>
                <c:pt idx="8">
                  <c:v>0.4913793103448276</c:v>
                </c:pt>
                <c:pt idx="9">
                  <c:v>0.5555555555555556</c:v>
                </c:pt>
                <c:pt idx="10">
                  <c:v>0.4042553191489361</c:v>
                </c:pt>
                <c:pt idx="11">
                  <c:v>0.504424778761062</c:v>
                </c:pt>
                <c:pt idx="12">
                  <c:v>0.4434782608695652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0.4454545454545454</c:v>
                </c:pt>
                <c:pt idx="1">
                  <c:v>0.37</c:v>
                </c:pt>
                <c:pt idx="2">
                  <c:v>0.37</c:v>
                </c:pt>
                <c:pt idx="3">
                  <c:v>0.4690265486725664</c:v>
                </c:pt>
                <c:pt idx="4">
                  <c:v>0.3274336283185841</c:v>
                </c:pt>
                <c:pt idx="5">
                  <c:v>0.4545454545454545</c:v>
                </c:pt>
                <c:pt idx="6">
                  <c:v>0.4</c:v>
                </c:pt>
                <c:pt idx="7">
                  <c:v>0.3571428571428572</c:v>
                </c:pt>
                <c:pt idx="8">
                  <c:v>0.4</c:v>
                </c:pt>
                <c:pt idx="9">
                  <c:v>0.2989690721649484</c:v>
                </c:pt>
                <c:pt idx="10">
                  <c:v>0.3388429752066116</c:v>
                </c:pt>
                <c:pt idx="11">
                  <c:v>0.3495145631067961</c:v>
                </c:pt>
                <c:pt idx="12">
                  <c:v>0.3247863247863248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act3_n_arrears!N43:N55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0.6898148148148148</c:v>
                </c:pt>
                <c:pt idx="1">
                  <c:v>0.6890898812888637</c:v>
                </c:pt>
                <c:pt idx="2">
                  <c:v>0.6908482142857143</c:v>
                </c:pt>
                <c:pt idx="3">
                  <c:v>0.6760485651214128</c:v>
                </c:pt>
                <c:pt idx="4">
                  <c:v>0.6701149425287356</c:v>
                </c:pt>
                <c:pt idx="5">
                  <c:v>0.6798866855524079</c:v>
                </c:pt>
                <c:pt idx="6">
                  <c:v>0.6592765460910152</c:v>
                </c:pt>
                <c:pt idx="7">
                  <c:v>0.6610475617098134</c:v>
                </c:pt>
                <c:pt idx="8">
                  <c:v>0.6426844014510278</c:v>
                </c:pt>
                <c:pt idx="9">
                  <c:v>0.6432889963724304</c:v>
                </c:pt>
                <c:pt idx="10">
                  <c:v>0.6360316494217894</c:v>
                </c:pt>
                <c:pt idx="11">
                  <c:v>0.6364734299516909</c:v>
                </c:pt>
                <c:pt idx="12">
                  <c:v>0.6133806986382475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0.07465277777777778</c:v>
                </c:pt>
                <c:pt idx="1">
                  <c:v>0.0644431882419446</c:v>
                </c:pt>
                <c:pt idx="2">
                  <c:v>0.07421875</c:v>
                </c:pt>
                <c:pt idx="3">
                  <c:v>0.07119205298013245</c:v>
                </c:pt>
                <c:pt idx="4">
                  <c:v>0.07011494252873564</c:v>
                </c:pt>
                <c:pt idx="5">
                  <c:v>0.06742209631728045</c:v>
                </c:pt>
                <c:pt idx="6">
                  <c:v>0.06534422403733955</c:v>
                </c:pt>
                <c:pt idx="7">
                  <c:v>0.05960264900662252</c:v>
                </c:pt>
                <c:pt idx="8">
                  <c:v>0.07013301088270858</c:v>
                </c:pt>
                <c:pt idx="9">
                  <c:v>0.07617896009673519</c:v>
                </c:pt>
                <c:pt idx="10">
                  <c:v>0.05721241631162508</c:v>
                </c:pt>
                <c:pt idx="11">
                  <c:v>0.06823671497584541</c:v>
                </c:pt>
                <c:pt idx="12">
                  <c:v>0.06808762581409118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0.06365740740740741</c:v>
                </c:pt>
                <c:pt idx="1">
                  <c:v>0.05652911249293386</c:v>
                </c:pt>
                <c:pt idx="2">
                  <c:v>0.05580357142857143</c:v>
                </c:pt>
                <c:pt idx="3">
                  <c:v>0.06236203090507726</c:v>
                </c:pt>
                <c:pt idx="4">
                  <c:v>0.06494252873563218</c:v>
                </c:pt>
                <c:pt idx="5">
                  <c:v>0.05609065155807366</c:v>
                </c:pt>
                <c:pt idx="6">
                  <c:v>0.05834305717619603</c:v>
                </c:pt>
                <c:pt idx="7">
                  <c:v>0.05057194461167971</c:v>
                </c:pt>
                <c:pt idx="8">
                  <c:v>0.06045949214026602</c:v>
                </c:pt>
                <c:pt idx="9">
                  <c:v>0.05864570737605804</c:v>
                </c:pt>
                <c:pt idx="10">
                  <c:v>0.0736457699330493</c:v>
                </c:pt>
                <c:pt idx="11">
                  <c:v>0.06219806763285024</c:v>
                </c:pt>
                <c:pt idx="12">
                  <c:v>0.06927175843694494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0.8797872340425532</c:v>
                </c:pt>
                <c:pt idx="1">
                  <c:v>0.8572895277207392</c:v>
                </c:pt>
                <c:pt idx="2">
                  <c:v>0.8674698795180723</c:v>
                </c:pt>
                <c:pt idx="3">
                  <c:v>0.8957055214723927</c:v>
                </c:pt>
                <c:pt idx="4">
                  <c:v>0.8864628820960698</c:v>
                </c:pt>
                <c:pt idx="5">
                  <c:v>0.8721804511278195</c:v>
                </c:pt>
                <c:pt idx="6">
                  <c:v>0.8772321428571429</c:v>
                </c:pt>
                <c:pt idx="7">
                  <c:v>0.86810551558753</c:v>
                </c:pt>
                <c:pt idx="8">
                  <c:v>0.8586956521739131</c:v>
                </c:pt>
                <c:pt idx="9">
                  <c:v>0.8374384236453202</c:v>
                </c:pt>
                <c:pt idx="10">
                  <c:v>0.8453738910012675</c:v>
                </c:pt>
                <c:pt idx="11">
                  <c:v>0.8393077873918418</c:v>
                </c:pt>
                <c:pt idx="12">
                  <c:v>0.818523153942428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0.7078651685393258</c:v>
                </c:pt>
                <c:pt idx="1">
                  <c:v>0.7452830188679245</c:v>
                </c:pt>
                <c:pt idx="2">
                  <c:v>0.7133550488599348</c:v>
                </c:pt>
                <c:pt idx="3">
                  <c:v>0.7323076923076923</c:v>
                </c:pt>
                <c:pt idx="4">
                  <c:v>0.7635782747603834</c:v>
                </c:pt>
                <c:pt idx="5">
                  <c:v>0.7530864197530864</c:v>
                </c:pt>
                <c:pt idx="6">
                  <c:v>0.7686832740213523</c:v>
                </c:pt>
                <c:pt idx="7">
                  <c:v>0.7450980392156863</c:v>
                </c:pt>
                <c:pt idx="8">
                  <c:v>0.7226027397260274</c:v>
                </c:pt>
                <c:pt idx="9">
                  <c:v>0.7220447284345048</c:v>
                </c:pt>
                <c:pt idx="10">
                  <c:v>0.7098976109215017</c:v>
                </c:pt>
                <c:pt idx="11">
                  <c:v>0.7022653721682848</c:v>
                </c:pt>
                <c:pt idx="12">
                  <c:v>0.6622516556291391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0.5344827586206896</c:v>
                </c:pt>
                <c:pt idx="1">
                  <c:v>0.472</c:v>
                </c:pt>
                <c:pt idx="2">
                  <c:v>0.5857142857142857</c:v>
                </c:pt>
                <c:pt idx="3">
                  <c:v>0.5901639344262295</c:v>
                </c:pt>
                <c:pt idx="4">
                  <c:v>0.4918032786885246</c:v>
                </c:pt>
                <c:pt idx="5">
                  <c:v>0.6541353383458647</c:v>
                </c:pt>
                <c:pt idx="6">
                  <c:v>0.5691056910569106</c:v>
                </c:pt>
                <c:pt idx="7">
                  <c:v>0.5669291338582677</c:v>
                </c:pt>
                <c:pt idx="8">
                  <c:v>0.5480769230769231</c:v>
                </c:pt>
                <c:pt idx="9">
                  <c:v>0.5546875</c:v>
                </c:pt>
                <c:pt idx="10">
                  <c:v>0.5436241610738255</c:v>
                </c:pt>
                <c:pt idx="11">
                  <c:v>0.4552845528455284</c:v>
                </c:pt>
                <c:pt idx="12">
                  <c:v>0.4621848739495799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0.4308943089430894</c:v>
                </c:pt>
                <c:pt idx="1">
                  <c:v>0.4615384615384616</c:v>
                </c:pt>
                <c:pt idx="2">
                  <c:v>0.4626865671641791</c:v>
                </c:pt>
                <c:pt idx="3">
                  <c:v>0.3877551020408163</c:v>
                </c:pt>
                <c:pt idx="4">
                  <c:v>0.4315068493150685</c:v>
                </c:pt>
                <c:pt idx="5">
                  <c:v>0.3739837398373984</c:v>
                </c:pt>
                <c:pt idx="6">
                  <c:v>0.4104477611940299</c:v>
                </c:pt>
                <c:pt idx="7">
                  <c:v>0.3655172413793104</c:v>
                </c:pt>
                <c:pt idx="8">
                  <c:v>0.3708609271523179</c:v>
                </c:pt>
                <c:pt idx="9">
                  <c:v>0.3622047244094488</c:v>
                </c:pt>
                <c:pt idx="10">
                  <c:v>0.2753623188405797</c:v>
                </c:pt>
                <c:pt idx="11">
                  <c:v>0.3565891472868217</c:v>
                </c:pt>
                <c:pt idx="12">
                  <c:v>0.3868613138686132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act12_n_arrears!N56:N68</c:f>
              <c:numCache>
                <c:formatCode>General</c:formatCode>
                <c:ptCount val="13"/>
                <c:pt idx="0">
                  <c:v>0.2849740932642487</c:v>
                </c:pt>
                <c:pt idx="1">
                  <c:v>0.2553191489361702</c:v>
                </c:pt>
                <c:pt idx="2">
                  <c:v>0.2744186046511628</c:v>
                </c:pt>
                <c:pt idx="3">
                  <c:v>0.2125</c:v>
                </c:pt>
                <c:pt idx="4">
                  <c:v>0.2674897119341564</c:v>
                </c:pt>
                <c:pt idx="5">
                  <c:v>0.2559055118110236</c:v>
                </c:pt>
                <c:pt idx="6">
                  <c:v>0.2428571428571429</c:v>
                </c:pt>
                <c:pt idx="7">
                  <c:v>0.2610441767068273</c:v>
                </c:pt>
                <c:pt idx="8">
                  <c:v>0.2437275985663082</c:v>
                </c:pt>
                <c:pt idx="9">
                  <c:v>0.2445255474452555</c:v>
                </c:pt>
                <c:pt idx="10">
                  <c:v>0.2335766423357664</c:v>
                </c:pt>
                <c:pt idx="11">
                  <c:v>0.1853146853146853</c:v>
                </c:pt>
                <c:pt idx="12">
                  <c:v>0.1927710843373494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0.5439814814814815</c:v>
                </c:pt>
                <c:pt idx="1">
                  <c:v>0.5505935556811759</c:v>
                </c:pt>
                <c:pt idx="2">
                  <c:v>0.5558035714285714</c:v>
                </c:pt>
                <c:pt idx="3">
                  <c:v>0.5397350993377483</c:v>
                </c:pt>
                <c:pt idx="4">
                  <c:v>0.5264367816091954</c:v>
                </c:pt>
                <c:pt idx="5">
                  <c:v>0.5274787535410765</c:v>
                </c:pt>
                <c:pt idx="6">
                  <c:v>0.5227537922987164</c:v>
                </c:pt>
                <c:pt idx="7">
                  <c:v>0.50210716435882</c:v>
                </c:pt>
                <c:pt idx="8">
                  <c:v>0.5006045949214026</c:v>
                </c:pt>
                <c:pt idx="9">
                  <c:v>0.4909310761789601</c:v>
                </c:pt>
                <c:pt idx="10">
                  <c:v>0.480219111381619</c:v>
                </c:pt>
                <c:pt idx="11">
                  <c:v>0.4885265700483092</c:v>
                </c:pt>
                <c:pt idx="12">
                  <c:v>0.473060982830077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0.2060185185185185</c:v>
                </c:pt>
                <c:pt idx="1">
                  <c:v>0.1797625777275297</c:v>
                </c:pt>
                <c:pt idx="2">
                  <c:v>0.1713169642857143</c:v>
                </c:pt>
                <c:pt idx="3">
                  <c:v>0.1793598233995585</c:v>
                </c:pt>
                <c:pt idx="4">
                  <c:v>0.1798850574712644</c:v>
                </c:pt>
                <c:pt idx="5">
                  <c:v>0.1835694050991502</c:v>
                </c:pt>
                <c:pt idx="6">
                  <c:v>0.1639439906651108</c:v>
                </c:pt>
                <c:pt idx="7">
                  <c:v>0.1842263696568332</c:v>
                </c:pt>
                <c:pt idx="8">
                  <c:v>0.1765417170495768</c:v>
                </c:pt>
                <c:pt idx="9">
                  <c:v>0.1892382103990327</c:v>
                </c:pt>
                <c:pt idx="10">
                  <c:v>0.1783323189287888</c:v>
                </c:pt>
                <c:pt idx="11">
                  <c:v>0.1865942028985507</c:v>
                </c:pt>
                <c:pt idx="12">
                  <c:v>0.1788040260509177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0.06712962962962964</c:v>
                </c:pt>
                <c:pt idx="1">
                  <c:v>0.07066139061616733</c:v>
                </c:pt>
                <c:pt idx="2">
                  <c:v>0.078125</c:v>
                </c:pt>
                <c:pt idx="3">
                  <c:v>0.0673289183222958</c:v>
                </c:pt>
                <c:pt idx="4">
                  <c:v>0.07011494252873564</c:v>
                </c:pt>
                <c:pt idx="5">
                  <c:v>0.07535410764872522</c:v>
                </c:pt>
                <c:pt idx="6">
                  <c:v>0.07176196032672112</c:v>
                </c:pt>
                <c:pt idx="7">
                  <c:v>0.07645996387718242</c:v>
                </c:pt>
                <c:pt idx="8">
                  <c:v>0.06287787182587666</c:v>
                </c:pt>
                <c:pt idx="9">
                  <c:v>0.0773881499395405</c:v>
                </c:pt>
                <c:pt idx="10">
                  <c:v>0.09068776628119293</c:v>
                </c:pt>
                <c:pt idx="11">
                  <c:v>0.07427536231884058</c:v>
                </c:pt>
                <c:pt idx="12">
                  <c:v>0.0704558910597987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0.07118055555555555</c:v>
                </c:pt>
                <c:pt idx="1">
                  <c:v>0.06613906161673262</c:v>
                </c:pt>
                <c:pt idx="2">
                  <c:v>0.07477678571428571</c:v>
                </c:pt>
                <c:pt idx="3">
                  <c:v>0.08112582781456953</c:v>
                </c:pt>
                <c:pt idx="4">
                  <c:v>0.0839080459770115</c:v>
                </c:pt>
                <c:pt idx="5">
                  <c:v>0.06968838526912181</c:v>
                </c:pt>
                <c:pt idx="6">
                  <c:v>0.07817969661610269</c:v>
                </c:pt>
                <c:pt idx="7">
                  <c:v>0.08729680915111379</c:v>
                </c:pt>
                <c:pt idx="8">
                  <c:v>0.0912938331318017</c:v>
                </c:pt>
                <c:pt idx="9">
                  <c:v>0.07678355501813784</c:v>
                </c:pt>
                <c:pt idx="10">
                  <c:v>0.08399269628727937</c:v>
                </c:pt>
                <c:pt idx="11">
                  <c:v>0.07789855072463768</c:v>
                </c:pt>
                <c:pt idx="12">
                  <c:v>0.08111308466548253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act12_n_arrears!O56:O68</c:f>
              <c:numCache>
                <c:formatCode>General</c:formatCode>
                <c:ptCount val="13"/>
                <c:pt idx="0">
                  <c:v>0.1116898148148148</c:v>
                </c:pt>
                <c:pt idx="1">
                  <c:v>0.1328434143583946</c:v>
                </c:pt>
                <c:pt idx="2">
                  <c:v>0.1199776785714286</c:v>
                </c:pt>
                <c:pt idx="3">
                  <c:v>0.1324503311258278</c:v>
                </c:pt>
                <c:pt idx="4">
                  <c:v>0.1396551724137931</c:v>
                </c:pt>
                <c:pt idx="5">
                  <c:v>0.1439093484419263</c:v>
                </c:pt>
                <c:pt idx="6">
                  <c:v>0.1633605600933489</c:v>
                </c:pt>
                <c:pt idx="7">
                  <c:v>0.1499096929560506</c:v>
                </c:pt>
                <c:pt idx="8">
                  <c:v>0.1686819830713422</c:v>
                </c:pt>
                <c:pt idx="9">
                  <c:v>0.1656590084643289</c:v>
                </c:pt>
                <c:pt idx="10">
                  <c:v>0.1667681071211199</c:v>
                </c:pt>
                <c:pt idx="11">
                  <c:v>0.1727053140096618</c:v>
                </c:pt>
                <c:pt idx="12">
                  <c:v>0.1965660153937241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ags12_Max_CMaxA_Due!N4:N16</c:f>
              <c:numCache>
                <c:formatCode>General</c:formatCode>
                <c:ptCount val="13"/>
                <c:pt idx="0">
                  <c:v>0.8631578947368421</c:v>
                </c:pt>
                <c:pt idx="1">
                  <c:v>0.8346320346320346</c:v>
                </c:pt>
                <c:pt idx="2">
                  <c:v>0.8538657604078165</c:v>
                </c:pt>
                <c:pt idx="3">
                  <c:v>0.8755439512619669</c:v>
                </c:pt>
                <c:pt idx="4">
                  <c:v>0.8672237697307336</c:v>
                </c:pt>
                <c:pt idx="5">
                  <c:v>0.8672645739910314</c:v>
                </c:pt>
                <c:pt idx="6">
                  <c:v>0.87109375</c:v>
                </c:pt>
                <c:pt idx="7">
                  <c:v>0.849</c:v>
                </c:pt>
                <c:pt idx="8">
                  <c:v>0.847265221878225</c:v>
                </c:pt>
                <c:pt idx="9">
                  <c:v>0.8216560509554141</c:v>
                </c:pt>
                <c:pt idx="10">
                  <c:v>0.8385744234800838</c:v>
                </c:pt>
                <c:pt idx="11">
                  <c:v>0.8211991434689507</c:v>
                </c:pt>
                <c:pt idx="12">
                  <c:v>0.806941431670282</c:v>
                </c:pt>
              </c:numCache>
            </c:numRef>
          </c:val>
        </c:ser>
        <c:ser>
          <c:idx val="1"/>
          <c:order val="1"/>
          <c:tx>
            <c:strRef>
              <c:f>ags12_Max_CMaxA_Due!I17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ags12_Max_CMaxA_Due!N17:N29</c:f>
              <c:numCache>
                <c:formatCode>General</c:formatCode>
                <c:ptCount val="13"/>
                <c:pt idx="0">
                  <c:v>0.6764705882352942</c:v>
                </c:pt>
                <c:pt idx="1">
                  <c:v>0.7125748502994012</c:v>
                </c:pt>
                <c:pt idx="2">
                  <c:v>0.6705202312138728</c:v>
                </c:pt>
                <c:pt idx="3">
                  <c:v>0.6909090909090909</c:v>
                </c:pt>
                <c:pt idx="4">
                  <c:v>0.7457627118644068</c:v>
                </c:pt>
                <c:pt idx="5">
                  <c:v>0.7206703910614525</c:v>
                </c:pt>
                <c:pt idx="6">
                  <c:v>0.7290322580645161</c:v>
                </c:pt>
                <c:pt idx="7">
                  <c:v>0.6993865030674846</c:v>
                </c:pt>
                <c:pt idx="8">
                  <c:v>0.7467532467532467</c:v>
                </c:pt>
                <c:pt idx="9">
                  <c:v>0.6864864864864865</c:v>
                </c:pt>
                <c:pt idx="10">
                  <c:v>0.7218543046357616</c:v>
                </c:pt>
                <c:pt idx="11">
                  <c:v>0.6938775510204082</c:v>
                </c:pt>
                <c:pt idx="12">
                  <c:v>0.6395939086294417</c:v>
                </c:pt>
              </c:numCache>
            </c:numRef>
          </c:val>
        </c:ser>
        <c:ser>
          <c:idx val="2"/>
          <c:order val="2"/>
          <c:tx>
            <c:strRef>
              <c:f>ags12_Max_CMaxA_Due!I30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ags12_Max_CMaxA_Due!N30:N42</c:f>
              <c:numCache>
                <c:formatCode>General</c:formatCode>
                <c:ptCount val="13"/>
                <c:pt idx="0">
                  <c:v>0.3942652329749104</c:v>
                </c:pt>
                <c:pt idx="1">
                  <c:v>0.4338235294117647</c:v>
                </c:pt>
                <c:pt idx="2">
                  <c:v>0.4358974358974359</c:v>
                </c:pt>
                <c:pt idx="3">
                  <c:v>0.45</c:v>
                </c:pt>
                <c:pt idx="4">
                  <c:v>0.4197952218430034</c:v>
                </c:pt>
                <c:pt idx="5">
                  <c:v>0.4113475177304964</c:v>
                </c:pt>
                <c:pt idx="6">
                  <c:v>0.4390243902439024</c:v>
                </c:pt>
                <c:pt idx="7">
                  <c:v>0.4347826086956522</c:v>
                </c:pt>
                <c:pt idx="8">
                  <c:v>0.3880126182965299</c:v>
                </c:pt>
                <c:pt idx="9">
                  <c:v>0.4272445820433436</c:v>
                </c:pt>
                <c:pt idx="10">
                  <c:v>0.3192182410423453</c:v>
                </c:pt>
                <c:pt idx="11">
                  <c:v>0.3595890410958904</c:v>
                </c:pt>
                <c:pt idx="12">
                  <c:v>0.3618421052631579</c:v>
                </c:pt>
              </c:numCache>
            </c:numRef>
          </c:val>
        </c:ser>
        <c:ser>
          <c:idx val="3"/>
          <c:order val="3"/>
          <c:tx>
            <c:strRef>
              <c:f>ags12_Max_CMaxA_Due!I43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ags12_Max_CMaxA_Due!N43:N55</c:f>
              <c:numCache>
                <c:formatCode>General</c:formatCode>
                <c:ptCount val="13"/>
                <c:pt idx="0">
                  <c:v>0.2877697841726619</c:v>
                </c:pt>
                <c:pt idx="1">
                  <c:v>0.2514285714285714</c:v>
                </c:pt>
                <c:pt idx="2">
                  <c:v>0.272189349112426</c:v>
                </c:pt>
                <c:pt idx="3">
                  <c:v>0.196969696969697</c:v>
                </c:pt>
                <c:pt idx="4">
                  <c:v>0.2590673575129533</c:v>
                </c:pt>
                <c:pt idx="5">
                  <c:v>0.2222222222222222</c:v>
                </c:pt>
                <c:pt idx="6">
                  <c:v>0.2222222222222222</c:v>
                </c:pt>
                <c:pt idx="7">
                  <c:v>0.2462311557788945</c:v>
                </c:pt>
                <c:pt idx="8">
                  <c:v>0.205607476635514</c:v>
                </c:pt>
                <c:pt idx="9">
                  <c:v>0.25</c:v>
                </c:pt>
                <c:pt idx="10">
                  <c:v>0.2207792207792208</c:v>
                </c:pt>
                <c:pt idx="11">
                  <c:v>0.1837606837606838</c:v>
                </c:pt>
                <c:pt idx="12">
                  <c:v>0.1729323308270677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ags12_Max_CMaxA_Due!J3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ags3_Max_CMaxA_Due!N4:N16</c:f>
              <c:numCache>
                <c:formatCode>General</c:formatCode>
                <c:ptCount val="13"/>
                <c:pt idx="0">
                  <c:v>0.8944162436548223</c:v>
                </c:pt>
                <c:pt idx="1">
                  <c:v>0.8710659898477158</c:v>
                </c:pt>
                <c:pt idx="2">
                  <c:v>0.8962818003913894</c:v>
                </c:pt>
                <c:pt idx="3">
                  <c:v>0.9124378109452737</c:v>
                </c:pt>
                <c:pt idx="4">
                  <c:v>0.9017763845350052</c:v>
                </c:pt>
                <c:pt idx="5">
                  <c:v>0.9020408163265307</c:v>
                </c:pt>
                <c:pt idx="6">
                  <c:v>0.8989010989010989</c:v>
                </c:pt>
                <c:pt idx="7">
                  <c:v>0.8974943052391799</c:v>
                </c:pt>
                <c:pt idx="8">
                  <c:v>0.87995337995338</c:v>
                </c:pt>
                <c:pt idx="9">
                  <c:v>0.8611449451887941</c:v>
                </c:pt>
                <c:pt idx="10">
                  <c:v>0.8721071863580999</c:v>
                </c:pt>
                <c:pt idx="11">
                  <c:v>0.8627935723114957</c:v>
                </c:pt>
                <c:pt idx="12">
                  <c:v>0.85375</c:v>
                </c:pt>
              </c:numCache>
            </c:numRef>
          </c:val>
        </c:ser>
        <c:ser>
          <c:idx val="1"/>
          <c:order val="1"/>
          <c:tx>
            <c:strRef>
              <c:f>ags3_Max_CMaxA_Due!I17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ags3_Max_CMaxA_Due!N17:N29</c:f>
              <c:numCache>
                <c:formatCode>General</c:formatCode>
                <c:ptCount val="13"/>
                <c:pt idx="0">
                  <c:v>0.8164556962025317</c:v>
                </c:pt>
                <c:pt idx="1">
                  <c:v>0.7932960893854749</c:v>
                </c:pt>
                <c:pt idx="2">
                  <c:v>0.8023255813953488</c:v>
                </c:pt>
                <c:pt idx="3">
                  <c:v>0.7592592592592593</c:v>
                </c:pt>
                <c:pt idx="4">
                  <c:v>0.8035714285714286</c:v>
                </c:pt>
                <c:pt idx="5">
                  <c:v>0.7621951219512195</c:v>
                </c:pt>
                <c:pt idx="6">
                  <c:v>0.785234899328859</c:v>
                </c:pt>
                <c:pt idx="7">
                  <c:v>0.7697368421052632</c:v>
                </c:pt>
                <c:pt idx="8">
                  <c:v>0.8287671232876712</c:v>
                </c:pt>
                <c:pt idx="9">
                  <c:v>0.7988165680473372</c:v>
                </c:pt>
                <c:pt idx="10">
                  <c:v>0.7791411042944786</c:v>
                </c:pt>
                <c:pt idx="11">
                  <c:v>0.7868852459016393</c:v>
                </c:pt>
                <c:pt idx="12">
                  <c:v>0.7034883720930233</c:v>
                </c:pt>
              </c:numCache>
            </c:numRef>
          </c:val>
        </c:ser>
        <c:ser>
          <c:idx val="2"/>
          <c:order val="2"/>
          <c:tx>
            <c:strRef>
              <c:f>ags3_Max_CMaxA_Due!I30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ags3_Max_CMaxA_Due!N30:N42</c:f>
              <c:numCache>
                <c:formatCode>General</c:formatCode>
                <c:ptCount val="13"/>
                <c:pt idx="0">
                  <c:v>0.4791666666666667</c:v>
                </c:pt>
                <c:pt idx="1">
                  <c:v>0.5278810408921933</c:v>
                </c:pt>
                <c:pt idx="2">
                  <c:v>0.4693140794223827</c:v>
                </c:pt>
                <c:pt idx="3">
                  <c:v>0.5433333333333333</c:v>
                </c:pt>
                <c:pt idx="4">
                  <c:v>0.4891304347826087</c:v>
                </c:pt>
                <c:pt idx="5">
                  <c:v>0.5109489051094891</c:v>
                </c:pt>
                <c:pt idx="6">
                  <c:v>0.5406360424028268</c:v>
                </c:pt>
                <c:pt idx="7">
                  <c:v>0.5179282868525896</c:v>
                </c:pt>
                <c:pt idx="8">
                  <c:v>0.4690909090909091</c:v>
                </c:pt>
                <c:pt idx="9">
                  <c:v>0.494949494949495</c:v>
                </c:pt>
                <c:pt idx="10">
                  <c:v>0.4021739130434783</c:v>
                </c:pt>
                <c:pt idx="11">
                  <c:v>0.4568345323741007</c:v>
                </c:pt>
                <c:pt idx="12">
                  <c:v>0.4459459459459459</c:v>
                </c:pt>
              </c:numCache>
            </c:numRef>
          </c:val>
        </c:ser>
        <c:ser>
          <c:idx val="3"/>
          <c:order val="3"/>
          <c:tx>
            <c:strRef>
              <c:f>ags3_Max_CMaxA_Due!I43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ags3_Max_CMaxA_Due!N43:N55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ags3_Max_CMaxA_Due!J3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ags12_Max_CMaxA_Due!O4:O16</c:f>
              <c:numCache>
                <c:formatCode>General</c:formatCode>
                <c:ptCount val="13"/>
                <c:pt idx="0">
                  <c:v>0.6597222222222222</c:v>
                </c:pt>
                <c:pt idx="1">
                  <c:v>0.6529112492933861</c:v>
                </c:pt>
                <c:pt idx="2">
                  <c:v>0.6568080357142857</c:v>
                </c:pt>
                <c:pt idx="3">
                  <c:v>0.6341059602649006</c:v>
                </c:pt>
                <c:pt idx="4">
                  <c:v>0.6189655172413793</c:v>
                </c:pt>
                <c:pt idx="5">
                  <c:v>0.6317280453257791</c:v>
                </c:pt>
                <c:pt idx="6">
                  <c:v>0.5974329054842473</c:v>
                </c:pt>
                <c:pt idx="7">
                  <c:v>0.6020469596628537</c:v>
                </c:pt>
                <c:pt idx="8">
                  <c:v>0.5858524788391778</c:v>
                </c:pt>
                <c:pt idx="9">
                  <c:v>0.5695284159613059</c:v>
                </c:pt>
                <c:pt idx="10">
                  <c:v>0.5806451612903226</c:v>
                </c:pt>
                <c:pt idx="11">
                  <c:v>0.5640096618357487</c:v>
                </c:pt>
                <c:pt idx="12">
                  <c:v>0.5458851391355832</c:v>
                </c:pt>
              </c:numCache>
            </c:numRef>
          </c:val>
        </c:ser>
        <c:ser>
          <c:idx val="1"/>
          <c:order val="1"/>
          <c:tx>
            <c:strRef>
              <c:f>ags12_Max_CMaxA_Due!I17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ags12_Max_CMaxA_Due!O17:O29</c:f>
              <c:numCache>
                <c:formatCode>General</c:formatCode>
                <c:ptCount val="13"/>
                <c:pt idx="0">
                  <c:v>0.09837962962962964</c:v>
                </c:pt>
                <c:pt idx="1">
                  <c:v>0.09440361786319955</c:v>
                </c:pt>
                <c:pt idx="2">
                  <c:v>0.09654017857142858</c:v>
                </c:pt>
                <c:pt idx="3">
                  <c:v>0.09105960264900662</c:v>
                </c:pt>
                <c:pt idx="4">
                  <c:v>0.1017241379310345</c:v>
                </c:pt>
                <c:pt idx="5">
                  <c:v>0.1014164305949009</c:v>
                </c:pt>
                <c:pt idx="6">
                  <c:v>0.09043173862310384</c:v>
                </c:pt>
                <c:pt idx="7">
                  <c:v>0.09813365442504515</c:v>
                </c:pt>
                <c:pt idx="8">
                  <c:v>0.09310761789600967</c:v>
                </c:pt>
                <c:pt idx="9">
                  <c:v>0.1118500604594921</c:v>
                </c:pt>
                <c:pt idx="10">
                  <c:v>0.09190505173463177</c:v>
                </c:pt>
                <c:pt idx="11">
                  <c:v>0.1183574879227053</c:v>
                </c:pt>
                <c:pt idx="12">
                  <c:v>0.1166370633510953</c:v>
                </c:pt>
              </c:numCache>
            </c:numRef>
          </c:val>
        </c:ser>
        <c:ser>
          <c:idx val="2"/>
          <c:order val="2"/>
          <c:tx>
            <c:strRef>
              <c:f>ags12_Max_CMaxA_Due!I30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ags12_Max_CMaxA_Due!O30:O42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0.1537591859807801</c:v>
                </c:pt>
                <c:pt idx="2">
                  <c:v>0.15234375</c:v>
                </c:pt>
                <c:pt idx="3">
                  <c:v>0.1655629139072848</c:v>
                </c:pt>
                <c:pt idx="4">
                  <c:v>0.1683908045977011</c:v>
                </c:pt>
                <c:pt idx="5">
                  <c:v>0.1597733711048159</c:v>
                </c:pt>
                <c:pt idx="6">
                  <c:v>0.191365227537923</c:v>
                </c:pt>
                <c:pt idx="7">
                  <c:v>0.1800120409391933</c:v>
                </c:pt>
                <c:pt idx="8">
                  <c:v>0.1916565900846433</c:v>
                </c:pt>
                <c:pt idx="9">
                  <c:v>0.1952841596130593</c:v>
                </c:pt>
                <c:pt idx="10">
                  <c:v>0.1868533171028606</c:v>
                </c:pt>
                <c:pt idx="11">
                  <c:v>0.1763285024154589</c:v>
                </c:pt>
                <c:pt idx="12">
                  <c:v>0.1799881586737715</c:v>
                </c:pt>
              </c:numCache>
            </c:numRef>
          </c:val>
        </c:ser>
        <c:ser>
          <c:idx val="3"/>
          <c:order val="3"/>
          <c:tx>
            <c:strRef>
              <c:f>ags12_Max_CMaxA_Due!I43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ags12_Max_CMaxA_Due!O43:O55</c:f>
              <c:numCache>
                <c:formatCode>General</c:formatCode>
                <c:ptCount val="13"/>
                <c:pt idx="0">
                  <c:v>0.08043981481481481</c:v>
                </c:pt>
                <c:pt idx="1">
                  <c:v>0.09892594686263426</c:v>
                </c:pt>
                <c:pt idx="2">
                  <c:v>0.09430803571428571</c:v>
                </c:pt>
                <c:pt idx="3">
                  <c:v>0.1092715231788079</c:v>
                </c:pt>
                <c:pt idx="4">
                  <c:v>0.1109195402298851</c:v>
                </c:pt>
                <c:pt idx="5">
                  <c:v>0.1070821529745043</c:v>
                </c:pt>
                <c:pt idx="6">
                  <c:v>0.1207701283547258</c:v>
                </c:pt>
                <c:pt idx="7">
                  <c:v>0.1198073449729079</c:v>
                </c:pt>
                <c:pt idx="8">
                  <c:v>0.1293833131801693</c:v>
                </c:pt>
                <c:pt idx="9">
                  <c:v>0.1233373639661427</c:v>
                </c:pt>
                <c:pt idx="10">
                  <c:v>0.140596469872185</c:v>
                </c:pt>
                <c:pt idx="11">
                  <c:v>0.1413043478260869</c:v>
                </c:pt>
                <c:pt idx="12">
                  <c:v>0.15748963883955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ags12_Max_CMaxA_Due!J3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ags12_Mean_CMaxA_Due!N4:N16</c:f>
              <c:numCache>
                <c:formatCode>General</c:formatCode>
                <c:ptCount val="13"/>
                <c:pt idx="0">
                  <c:v>0.852796052631579</c:v>
                </c:pt>
                <c:pt idx="1">
                  <c:v>0.8299430431244914</c:v>
                </c:pt>
                <c:pt idx="2">
                  <c:v>0.8428120063191153</c:v>
                </c:pt>
                <c:pt idx="3">
                  <c:v>0.866721177432543</c:v>
                </c:pt>
                <c:pt idx="4">
                  <c:v>0.8657367044463818</c:v>
                </c:pt>
                <c:pt idx="5">
                  <c:v>0.8581081081081081</c:v>
                </c:pt>
                <c:pt idx="6">
                  <c:v>0.8646684831970936</c:v>
                </c:pt>
                <c:pt idx="7">
                  <c:v>0.8431924882629108</c:v>
                </c:pt>
                <c:pt idx="8">
                  <c:v>0.8424591738712777</c:v>
                </c:pt>
                <c:pt idx="9">
                  <c:v>0.8197845249755142</c:v>
                </c:pt>
                <c:pt idx="10">
                  <c:v>0.8298507462686567</c:v>
                </c:pt>
                <c:pt idx="11">
                  <c:v>0.8185328185328186</c:v>
                </c:pt>
                <c:pt idx="12">
                  <c:v>0.7974180734856008</c:v>
                </c:pt>
              </c:numCache>
            </c:numRef>
          </c:val>
        </c:ser>
        <c:ser>
          <c:idx val="1"/>
          <c:order val="1"/>
          <c:tx>
            <c:strRef>
              <c:f>ags12_Mean_CMaxA_Due!I17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ags12_Mean_CMaxA_Due!N17:N29</c:f>
              <c:numCache>
                <c:formatCode>General</c:formatCode>
                <c:ptCount val="13"/>
                <c:pt idx="0">
                  <c:v>0.6162790697674418</c:v>
                </c:pt>
                <c:pt idx="1">
                  <c:v>0.7049180327868853</c:v>
                </c:pt>
                <c:pt idx="2">
                  <c:v>0.5555555555555556</c:v>
                </c:pt>
                <c:pt idx="3">
                  <c:v>0.6617647058823529</c:v>
                </c:pt>
                <c:pt idx="4">
                  <c:v>0.7435897435897436</c:v>
                </c:pt>
                <c:pt idx="5">
                  <c:v>0.6710526315789473</c:v>
                </c:pt>
                <c:pt idx="6">
                  <c:v>0.6571428571428571</c:v>
                </c:pt>
                <c:pt idx="7">
                  <c:v>0.7166666666666667</c:v>
                </c:pt>
                <c:pt idx="8">
                  <c:v>0.6811594202898551</c:v>
                </c:pt>
                <c:pt idx="9">
                  <c:v>0.6578947368421053</c:v>
                </c:pt>
                <c:pt idx="10">
                  <c:v>0.6753246753246753</c:v>
                </c:pt>
                <c:pt idx="11">
                  <c:v>0.7192982456140351</c:v>
                </c:pt>
                <c:pt idx="12">
                  <c:v>0.5903614457831325</c:v>
                </c:pt>
              </c:numCache>
            </c:numRef>
          </c:val>
        </c:ser>
        <c:ser>
          <c:idx val="2"/>
          <c:order val="2"/>
          <c:tx>
            <c:strRef>
              <c:f>ags12_Mean_CMaxA_Due!I30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ags12_Mean_CMaxA_Due!N30:N42</c:f>
              <c:numCache>
                <c:formatCode>General</c:formatCode>
                <c:ptCount val="13"/>
                <c:pt idx="0">
                  <c:v>0.4791666666666667</c:v>
                </c:pt>
                <c:pt idx="1">
                  <c:v>0.5144508670520231</c:v>
                </c:pt>
                <c:pt idx="2">
                  <c:v>0.5465838509316771</c:v>
                </c:pt>
                <c:pt idx="3">
                  <c:v>0.5697674418604651</c:v>
                </c:pt>
                <c:pt idx="4">
                  <c:v>0.4819277108433735</c:v>
                </c:pt>
                <c:pt idx="5">
                  <c:v>0.5808383233532934</c:v>
                </c:pt>
                <c:pt idx="6">
                  <c:v>0.5470588235294118</c:v>
                </c:pt>
                <c:pt idx="7">
                  <c:v>0.5519125683060109</c:v>
                </c:pt>
                <c:pt idx="8">
                  <c:v>0.4802631578947368</c:v>
                </c:pt>
                <c:pt idx="9">
                  <c:v>0.5294117647058824</c:v>
                </c:pt>
                <c:pt idx="10">
                  <c:v>0.4831460674157304</c:v>
                </c:pt>
                <c:pt idx="11">
                  <c:v>0.4293785310734463</c:v>
                </c:pt>
                <c:pt idx="12">
                  <c:v>0.456140350877193</c:v>
                </c:pt>
              </c:numCache>
            </c:numRef>
          </c:val>
        </c:ser>
        <c:ser>
          <c:idx val="3"/>
          <c:order val="3"/>
          <c:tx>
            <c:strRef>
              <c:f>ags12_Mean_CMaxA_Due!I43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ags12_Mean_CMaxA_Due!N43:N55</c:f>
              <c:numCache>
                <c:formatCode>General</c:formatCode>
                <c:ptCount val="13"/>
                <c:pt idx="0">
                  <c:v>0.3663366336633663</c:v>
                </c:pt>
                <c:pt idx="1">
                  <c:v>0.4285714285714285</c:v>
                </c:pt>
                <c:pt idx="2">
                  <c:v>0.3979591836734694</c:v>
                </c:pt>
                <c:pt idx="3">
                  <c:v>0.3684210526315789</c:v>
                </c:pt>
                <c:pt idx="4">
                  <c:v>0.4</c:v>
                </c:pt>
                <c:pt idx="5">
                  <c:v>0.3195876288659794</c:v>
                </c:pt>
                <c:pt idx="6">
                  <c:v>0.4038461538461539</c:v>
                </c:pt>
                <c:pt idx="7">
                  <c:v>0.3451327433628318</c:v>
                </c:pt>
                <c:pt idx="8">
                  <c:v>0.35</c:v>
                </c:pt>
                <c:pt idx="9">
                  <c:v>0.3663366336633663</c:v>
                </c:pt>
                <c:pt idx="10">
                  <c:v>0.2105263157894737</c:v>
                </c:pt>
                <c:pt idx="11">
                  <c:v>0.3333333333333333</c:v>
                </c:pt>
                <c:pt idx="12">
                  <c:v>0.3396226415094339</c:v>
                </c:pt>
              </c:numCache>
            </c:numRef>
          </c:val>
        </c:ser>
        <c:ser>
          <c:idx val="4"/>
          <c:order val="4"/>
          <c:tx>
            <c:strRef>
              <c:f>ags12_Mean_CMaxA_Due!I56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ags12_Mean_CMaxA_Due!N56:N68</c:f>
              <c:numCache>
                <c:formatCode>General</c:formatCode>
                <c:ptCount val="13"/>
                <c:pt idx="0">
                  <c:v>0.292817679558011</c:v>
                </c:pt>
                <c:pt idx="1">
                  <c:v>0.2567567567567567</c:v>
                </c:pt>
                <c:pt idx="2">
                  <c:v>0.2794117647058824</c:v>
                </c:pt>
                <c:pt idx="3">
                  <c:v>0.2085106382978723</c:v>
                </c:pt>
                <c:pt idx="4">
                  <c:v>0.264957264957265</c:v>
                </c:pt>
                <c:pt idx="5">
                  <c:v>0.2448132780082987</c:v>
                </c:pt>
                <c:pt idx="6">
                  <c:v>0.2304832713754647</c:v>
                </c:pt>
                <c:pt idx="7">
                  <c:v>0.2541666666666667</c:v>
                </c:pt>
                <c:pt idx="8">
                  <c:v>0.2352941176470588</c:v>
                </c:pt>
                <c:pt idx="9">
                  <c:v>0.2490706319702602</c:v>
                </c:pt>
                <c:pt idx="10">
                  <c:v>0.2304832713754647</c:v>
                </c:pt>
                <c:pt idx="11">
                  <c:v>0.1814946619217082</c:v>
                </c:pt>
                <c:pt idx="12">
                  <c:v>0.1863354037267081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ags12_Mean_CMaxA_Due!J3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ags12_Mean_CMaxA_Due!O4:O16</c:f>
              <c:numCache>
                <c:formatCode>General</c:formatCode>
                <c:ptCount val="13"/>
                <c:pt idx="0">
                  <c:v>0.7037037037037037</c:v>
                </c:pt>
                <c:pt idx="1">
                  <c:v>0.6947427925381572</c:v>
                </c:pt>
                <c:pt idx="2">
                  <c:v>0.7064732142857143</c:v>
                </c:pt>
                <c:pt idx="3">
                  <c:v>0.6749448123620309</c:v>
                </c:pt>
                <c:pt idx="4">
                  <c:v>0.6591954022988505</c:v>
                </c:pt>
                <c:pt idx="5">
                  <c:v>0.6708215297450425</c:v>
                </c:pt>
                <c:pt idx="6">
                  <c:v>0.6423570595099183</c:v>
                </c:pt>
                <c:pt idx="7">
                  <c:v>0.6411800120409392</c:v>
                </c:pt>
                <c:pt idx="8">
                  <c:v>0.6293833131801693</c:v>
                </c:pt>
                <c:pt idx="9">
                  <c:v>0.6172914147521161</c:v>
                </c:pt>
                <c:pt idx="10">
                  <c:v>0.6116859403530128</c:v>
                </c:pt>
                <c:pt idx="11">
                  <c:v>0.6256038647342995</c:v>
                </c:pt>
                <c:pt idx="12">
                  <c:v>0.596210775606868</c:v>
                </c:pt>
              </c:numCache>
            </c:numRef>
          </c:val>
        </c:ser>
        <c:ser>
          <c:idx val="1"/>
          <c:order val="1"/>
          <c:tx>
            <c:strRef>
              <c:f>ags12_Mean_CMaxA_Due!I17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ags12_Mean_CMaxA_Due!O17:O29</c:f>
              <c:numCache>
                <c:formatCode>General</c:formatCode>
                <c:ptCount val="13"/>
                <c:pt idx="0">
                  <c:v>0.04976851851851852</c:v>
                </c:pt>
                <c:pt idx="1">
                  <c:v>0.03448275862068965</c:v>
                </c:pt>
                <c:pt idx="2">
                  <c:v>0.03515625</c:v>
                </c:pt>
                <c:pt idx="3">
                  <c:v>0.03752759381898454</c:v>
                </c:pt>
                <c:pt idx="4">
                  <c:v>0.04482758620689655</c:v>
                </c:pt>
                <c:pt idx="5">
                  <c:v>0.04305949008498584</c:v>
                </c:pt>
                <c:pt idx="6">
                  <c:v>0.04084014002333722</c:v>
                </c:pt>
                <c:pt idx="7">
                  <c:v>0.03612281757977123</c:v>
                </c:pt>
                <c:pt idx="8">
                  <c:v>0.04171704957678356</c:v>
                </c:pt>
                <c:pt idx="9">
                  <c:v>0.04594921402660217</c:v>
                </c:pt>
                <c:pt idx="10">
                  <c:v>0.04686548995739501</c:v>
                </c:pt>
                <c:pt idx="11">
                  <c:v>0.03442028985507246</c:v>
                </c:pt>
                <c:pt idx="12">
                  <c:v>0.04914150384843102</c:v>
                </c:pt>
              </c:numCache>
            </c:numRef>
          </c:val>
        </c:ser>
        <c:ser>
          <c:idx val="2"/>
          <c:order val="2"/>
          <c:tx>
            <c:strRef>
              <c:f>ags12_Mean_CMaxA_Due!I30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ags12_Mean_CMaxA_Due!O30:O42</c:f>
              <c:numCache>
                <c:formatCode>General</c:formatCode>
                <c:ptCount val="13"/>
                <c:pt idx="0">
                  <c:v>0.08333333333333333</c:v>
                </c:pt>
                <c:pt idx="1">
                  <c:v>0.09779536461277558</c:v>
                </c:pt>
                <c:pt idx="2">
                  <c:v>0.08984375</c:v>
                </c:pt>
                <c:pt idx="3">
                  <c:v>0.09492273730684327</c:v>
                </c:pt>
                <c:pt idx="4">
                  <c:v>0.09540229885057472</c:v>
                </c:pt>
                <c:pt idx="5">
                  <c:v>0.09461756373937677</c:v>
                </c:pt>
                <c:pt idx="6">
                  <c:v>0.09918319719953325</c:v>
                </c:pt>
                <c:pt idx="7">
                  <c:v>0.1101745936183022</c:v>
                </c:pt>
                <c:pt idx="8">
                  <c:v>0.09189842805320435</c:v>
                </c:pt>
                <c:pt idx="9">
                  <c:v>0.1130592503022975</c:v>
                </c:pt>
                <c:pt idx="10">
                  <c:v>0.108338405356056</c:v>
                </c:pt>
                <c:pt idx="11">
                  <c:v>0.1068840579710145</c:v>
                </c:pt>
                <c:pt idx="12">
                  <c:v>0.1012433392539965</c:v>
                </c:pt>
              </c:numCache>
            </c:numRef>
          </c:val>
        </c:ser>
        <c:ser>
          <c:idx val="3"/>
          <c:order val="3"/>
          <c:tx>
            <c:strRef>
              <c:f>ags12_Mean_CMaxA_Due!I43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ags12_Mean_CMaxA_Due!O43:O55</c:f>
              <c:numCache>
                <c:formatCode>General</c:formatCode>
                <c:ptCount val="13"/>
                <c:pt idx="0">
                  <c:v>0.05844907407407408</c:v>
                </c:pt>
                <c:pt idx="1">
                  <c:v>0.04748445449406444</c:v>
                </c:pt>
                <c:pt idx="2">
                  <c:v>0.0546875</c:v>
                </c:pt>
                <c:pt idx="3">
                  <c:v>0.06291390728476821</c:v>
                </c:pt>
                <c:pt idx="4">
                  <c:v>0.06609195402298851</c:v>
                </c:pt>
                <c:pt idx="5">
                  <c:v>0.05495750708215297</c:v>
                </c:pt>
                <c:pt idx="6">
                  <c:v>0.06067677946324387</c:v>
                </c:pt>
                <c:pt idx="7">
                  <c:v>0.06803130644190247</c:v>
                </c:pt>
                <c:pt idx="8">
                  <c:v>0.07255139056831923</c:v>
                </c:pt>
                <c:pt idx="9">
                  <c:v>0.06106408706166868</c:v>
                </c:pt>
                <c:pt idx="10">
                  <c:v>0.06938527084601338</c:v>
                </c:pt>
                <c:pt idx="11">
                  <c:v>0.06340579710144928</c:v>
                </c:pt>
                <c:pt idx="12">
                  <c:v>0.06275902901124926</c:v>
                </c:pt>
              </c:numCache>
            </c:numRef>
          </c:val>
        </c:ser>
        <c:ser>
          <c:idx val="4"/>
          <c:order val="4"/>
          <c:tx>
            <c:strRef>
              <c:f>ags12_Mean_CMaxA_Due!I56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ags12_Mean_CMaxA_Due!O56:O68</c:f>
              <c:numCache>
                <c:formatCode>General</c:formatCode>
                <c:ptCount val="13"/>
                <c:pt idx="0">
                  <c:v>0.1047453703703704</c:v>
                </c:pt>
                <c:pt idx="1">
                  <c:v>0.1254946297343132</c:v>
                </c:pt>
                <c:pt idx="2">
                  <c:v>0.1138392857142857</c:v>
                </c:pt>
                <c:pt idx="3">
                  <c:v>0.1296909492273731</c:v>
                </c:pt>
                <c:pt idx="4">
                  <c:v>0.1344827586206896</c:v>
                </c:pt>
                <c:pt idx="5">
                  <c:v>0.1365439093484419</c:v>
                </c:pt>
                <c:pt idx="6">
                  <c:v>0.1569428238039673</c:v>
                </c:pt>
                <c:pt idx="7">
                  <c:v>0.1444912703190849</c:v>
                </c:pt>
                <c:pt idx="8">
                  <c:v>0.1644498186215236</c:v>
                </c:pt>
                <c:pt idx="9">
                  <c:v>0.1626360338573156</c:v>
                </c:pt>
                <c:pt idx="10">
                  <c:v>0.1637248934875228</c:v>
                </c:pt>
                <c:pt idx="11">
                  <c:v>0.1696859903381643</c:v>
                </c:pt>
                <c:pt idx="12">
                  <c:v>0.1906453522794553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ags12_Mean_CMaxA_Due!J3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ags6_Min_CMaxA_Due!N4:N16</c:f>
              <c:numCache>
                <c:formatCode>General</c:formatCode>
                <c:ptCount val="13"/>
                <c:pt idx="0">
                  <c:v>0.8861386138613861</c:v>
                </c:pt>
                <c:pt idx="1">
                  <c:v>0.9111111111111111</c:v>
                </c:pt>
                <c:pt idx="2">
                  <c:v>0.9245283018867925</c:v>
                </c:pt>
                <c:pt idx="3">
                  <c:v>0.9181034482758621</c:v>
                </c:pt>
                <c:pt idx="4">
                  <c:v>0.9230769230769231</c:v>
                </c:pt>
                <c:pt idx="5">
                  <c:v>0.8926829268292683</c:v>
                </c:pt>
                <c:pt idx="6">
                  <c:v>0.9230769230769231</c:v>
                </c:pt>
                <c:pt idx="7">
                  <c:v>0.9121951219512195</c:v>
                </c:pt>
                <c:pt idx="8">
                  <c:v>0.9121951219512195</c:v>
                </c:pt>
                <c:pt idx="9">
                  <c:v>0.8597560975609756</c:v>
                </c:pt>
                <c:pt idx="10">
                  <c:v>0.8894736842105263</c:v>
                </c:pt>
                <c:pt idx="11">
                  <c:v>0.9058823529411765</c:v>
                </c:pt>
                <c:pt idx="12">
                  <c:v>0.8957055214723927</c:v>
                </c:pt>
              </c:numCache>
            </c:numRef>
          </c:val>
        </c:ser>
        <c:ser>
          <c:idx val="1"/>
          <c:order val="1"/>
          <c:tx>
            <c:strRef>
              <c:f>ags6_Min_CMaxA_Due!I17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ags6_Min_CMaxA_Due!N17:N29</c:f>
              <c:numCache>
                <c:formatCode>General</c:formatCode>
                <c:ptCount val="13"/>
                <c:pt idx="0">
                  <c:v>0.9215686274509803</c:v>
                </c:pt>
                <c:pt idx="1">
                  <c:v>0.8829787234042553</c:v>
                </c:pt>
                <c:pt idx="2">
                  <c:v>0.8857142857142857</c:v>
                </c:pt>
                <c:pt idx="3">
                  <c:v>0.934640522875817</c:v>
                </c:pt>
                <c:pt idx="4">
                  <c:v>0.8985507246376812</c:v>
                </c:pt>
                <c:pt idx="5">
                  <c:v>0.919732441471572</c:v>
                </c:pt>
                <c:pt idx="6">
                  <c:v>0.8927335640138409</c:v>
                </c:pt>
                <c:pt idx="7">
                  <c:v>0.8872180451127819</c:v>
                </c:pt>
                <c:pt idx="8">
                  <c:v>0.8783269961977186</c:v>
                </c:pt>
                <c:pt idx="9">
                  <c:v>0.8599221789883269</c:v>
                </c:pt>
                <c:pt idx="10">
                  <c:v>0.8669354838709677</c:v>
                </c:pt>
                <c:pt idx="11">
                  <c:v>0.8796680497925311</c:v>
                </c:pt>
                <c:pt idx="12">
                  <c:v>0.8978723404255319</c:v>
                </c:pt>
              </c:numCache>
            </c:numRef>
          </c:val>
        </c:ser>
        <c:ser>
          <c:idx val="2"/>
          <c:order val="2"/>
          <c:tx>
            <c:strRef>
              <c:f>ags6_Min_CMaxA_Due!I30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ags6_Min_CMaxA_Due!N30:N42</c:f>
              <c:numCache>
                <c:formatCode>General</c:formatCode>
                <c:ptCount val="13"/>
                <c:pt idx="0">
                  <c:v>0.8833333333333333</c:v>
                </c:pt>
                <c:pt idx="1">
                  <c:v>0.84688995215311</c:v>
                </c:pt>
                <c:pt idx="2">
                  <c:v>0.8804347826086957</c:v>
                </c:pt>
                <c:pt idx="3">
                  <c:v>0.8682926829268293</c:v>
                </c:pt>
                <c:pt idx="4">
                  <c:v>0.8939393939393939</c:v>
                </c:pt>
                <c:pt idx="5">
                  <c:v>0.9090909090909091</c:v>
                </c:pt>
                <c:pt idx="6">
                  <c:v>0.9310344827586207</c:v>
                </c:pt>
                <c:pt idx="7">
                  <c:v>0.8947368421052632</c:v>
                </c:pt>
                <c:pt idx="8">
                  <c:v>0.8802395209580839</c:v>
                </c:pt>
                <c:pt idx="9">
                  <c:v>0.8695652173913043</c:v>
                </c:pt>
                <c:pt idx="10">
                  <c:v>0.8561643835616438</c:v>
                </c:pt>
                <c:pt idx="11">
                  <c:v>0.8344370860927153</c:v>
                </c:pt>
                <c:pt idx="12">
                  <c:v>0.8121212121212121</c:v>
                </c:pt>
              </c:numCache>
            </c:numRef>
          </c:val>
        </c:ser>
        <c:ser>
          <c:idx val="3"/>
          <c:order val="3"/>
          <c:tx>
            <c:strRef>
              <c:f>ags6_Min_CMaxA_Due!I43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ags6_Min_CMaxA_Due!N43:N55</c:f>
              <c:numCache>
                <c:formatCode>General</c:formatCode>
                <c:ptCount val="13"/>
                <c:pt idx="0">
                  <c:v>0.8679245283018868</c:v>
                </c:pt>
                <c:pt idx="1">
                  <c:v>0.8089171974522293</c:v>
                </c:pt>
                <c:pt idx="2">
                  <c:v>0.8584070796460177</c:v>
                </c:pt>
                <c:pt idx="3">
                  <c:v>0.8717948717948718</c:v>
                </c:pt>
                <c:pt idx="4">
                  <c:v>0.8733333333333333</c:v>
                </c:pt>
                <c:pt idx="5">
                  <c:v>0.8566666666666667</c:v>
                </c:pt>
                <c:pt idx="6">
                  <c:v>0.8622950819672132</c:v>
                </c:pt>
                <c:pt idx="7">
                  <c:v>0.8676470588235294</c:v>
                </c:pt>
                <c:pt idx="8">
                  <c:v>0.8288973384030418</c:v>
                </c:pt>
                <c:pt idx="9">
                  <c:v>0.8527397260273972</c:v>
                </c:pt>
                <c:pt idx="10">
                  <c:v>0.8466898954703833</c:v>
                </c:pt>
                <c:pt idx="11">
                  <c:v>0.8466257668711656</c:v>
                </c:pt>
                <c:pt idx="12">
                  <c:v>0.7903780068728522</c:v>
                </c:pt>
              </c:numCache>
            </c:numRef>
          </c:val>
        </c:ser>
        <c:ser>
          <c:idx val="4"/>
          <c:order val="4"/>
          <c:tx>
            <c:strRef>
              <c:f>ags6_Min_CMaxA_Due!I56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ags6_Min_CMaxA_Due!N56:N68</c:f>
              <c:numCache>
                <c:formatCode>General</c:formatCode>
                <c:ptCount val="13"/>
                <c:pt idx="0">
                  <c:v>0.4889196675900277</c:v>
                </c:pt>
                <c:pt idx="1">
                  <c:v>0.4871447902571042</c:v>
                </c:pt>
                <c:pt idx="2">
                  <c:v>0.4824797843665768</c:v>
                </c:pt>
                <c:pt idx="3">
                  <c:v>0.4557463672391017</c:v>
                </c:pt>
                <c:pt idx="4">
                  <c:v>0.4671140939597315</c:v>
                </c:pt>
                <c:pt idx="5">
                  <c:v>0.4640957446808511</c:v>
                </c:pt>
                <c:pt idx="6">
                  <c:v>0.4420772303595206</c:v>
                </c:pt>
                <c:pt idx="7">
                  <c:v>0.4417670682730924</c:v>
                </c:pt>
                <c:pt idx="8">
                  <c:v>0.4232804232804233</c:v>
                </c:pt>
                <c:pt idx="9">
                  <c:v>0.4346153846153846</c:v>
                </c:pt>
                <c:pt idx="10">
                  <c:v>0.3963730569948187</c:v>
                </c:pt>
                <c:pt idx="11">
                  <c:v>0.3684895833333333</c:v>
                </c:pt>
                <c:pt idx="12">
                  <c:v>0.3652694610778443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ags6_Min_CMaxA_Due!J3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ags6_Min_CMaxA_Due!O4:O16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0.1271905031091012</c:v>
                </c:pt>
                <c:pt idx="2">
                  <c:v>0.1183035714285714</c:v>
                </c:pt>
                <c:pt idx="3">
                  <c:v>0.1280353200883002</c:v>
                </c:pt>
                <c:pt idx="4">
                  <c:v>0.1270114942528736</c:v>
                </c:pt>
                <c:pt idx="5">
                  <c:v>0.1161473087818697</c:v>
                </c:pt>
                <c:pt idx="6">
                  <c:v>0.1137689614935823</c:v>
                </c:pt>
                <c:pt idx="7">
                  <c:v>0.123419626730885</c:v>
                </c:pt>
                <c:pt idx="8">
                  <c:v>0.1239419588875453</c:v>
                </c:pt>
                <c:pt idx="9">
                  <c:v>0.09915356711003627</c:v>
                </c:pt>
                <c:pt idx="10">
                  <c:v>0.115642118076689</c:v>
                </c:pt>
                <c:pt idx="11">
                  <c:v>0.1026570048309179</c:v>
                </c:pt>
                <c:pt idx="12">
                  <c:v>0.09650680876258141</c:v>
                </c:pt>
              </c:numCache>
            </c:numRef>
          </c:val>
        </c:ser>
        <c:ser>
          <c:idx val="1"/>
          <c:order val="1"/>
          <c:tx>
            <c:strRef>
              <c:f>ags6_Min_CMaxA_Due!I17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ags6_Min_CMaxA_Due!O17:O29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0.1594120972300735</c:v>
                </c:pt>
                <c:pt idx="2">
                  <c:v>0.17578125</c:v>
                </c:pt>
                <c:pt idx="3">
                  <c:v>0.1688741721854305</c:v>
                </c:pt>
                <c:pt idx="4">
                  <c:v>0.1586206896551724</c:v>
                </c:pt>
                <c:pt idx="5">
                  <c:v>0.1694050991501417</c:v>
                </c:pt>
                <c:pt idx="6">
                  <c:v>0.1686114352392065</c:v>
                </c:pt>
                <c:pt idx="7">
                  <c:v>0.1601444912703191</c:v>
                </c:pt>
                <c:pt idx="8">
                  <c:v>0.1590084643288996</c:v>
                </c:pt>
                <c:pt idx="9">
                  <c:v>0.1553808948004837</c:v>
                </c:pt>
                <c:pt idx="10">
                  <c:v>0.1509433962264151</c:v>
                </c:pt>
                <c:pt idx="11">
                  <c:v>0.1455314009661836</c:v>
                </c:pt>
                <c:pt idx="12">
                  <c:v>0.1391355831853168</c:v>
                </c:pt>
              </c:numCache>
            </c:numRef>
          </c:val>
        </c:ser>
        <c:ser>
          <c:idx val="2"/>
          <c:order val="2"/>
          <c:tx>
            <c:strRef>
              <c:f>ags6_Min_CMaxA_Due!I30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ags6_Min_CMaxA_Due!O30:O42</c:f>
              <c:numCache>
                <c:formatCode>General</c:formatCode>
                <c:ptCount val="13"/>
                <c:pt idx="0">
                  <c:v>0.1041666666666667</c:v>
                </c:pt>
                <c:pt idx="1">
                  <c:v>0.1181458451102318</c:v>
                </c:pt>
                <c:pt idx="2">
                  <c:v>0.1026785714285714</c:v>
                </c:pt>
                <c:pt idx="3">
                  <c:v>0.1131346578366446</c:v>
                </c:pt>
                <c:pt idx="4">
                  <c:v>0.1137931034482759</c:v>
                </c:pt>
                <c:pt idx="5">
                  <c:v>0.118413597733711</c:v>
                </c:pt>
                <c:pt idx="6">
                  <c:v>0.1015169194865811</c:v>
                </c:pt>
                <c:pt idx="7">
                  <c:v>0.102950030102348</c:v>
                </c:pt>
                <c:pt idx="8">
                  <c:v>0.1009673518742443</c:v>
                </c:pt>
                <c:pt idx="9">
                  <c:v>0.0973397823458283</c:v>
                </c:pt>
                <c:pt idx="10">
                  <c:v>0.08886183810103469</c:v>
                </c:pt>
                <c:pt idx="11">
                  <c:v>0.09118357487922706</c:v>
                </c:pt>
                <c:pt idx="12">
                  <c:v>0.09769094138543517</c:v>
                </c:pt>
              </c:numCache>
            </c:numRef>
          </c:val>
        </c:ser>
        <c:ser>
          <c:idx val="3"/>
          <c:order val="3"/>
          <c:tx>
            <c:strRef>
              <c:f>ags6_Min_CMaxA_Due!I43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ags6_Min_CMaxA_Due!O43:O55</c:f>
              <c:numCache>
                <c:formatCode>General</c:formatCode>
                <c:ptCount val="13"/>
                <c:pt idx="0">
                  <c:v>0.1840277777777778</c:v>
                </c:pt>
                <c:pt idx="1">
                  <c:v>0.1775014132278123</c:v>
                </c:pt>
                <c:pt idx="2">
                  <c:v>0.1891741071428572</c:v>
                </c:pt>
                <c:pt idx="3">
                  <c:v>0.1721854304635762</c:v>
                </c:pt>
                <c:pt idx="4">
                  <c:v>0.1724137931034483</c:v>
                </c:pt>
                <c:pt idx="5">
                  <c:v>0.169971671388102</c:v>
                </c:pt>
                <c:pt idx="6">
                  <c:v>0.1779463243873979</c:v>
                </c:pt>
                <c:pt idx="7">
                  <c:v>0.1637567730282962</c:v>
                </c:pt>
                <c:pt idx="8">
                  <c:v>0.1590084643288996</c:v>
                </c:pt>
                <c:pt idx="9">
                  <c:v>0.1765417170495768</c:v>
                </c:pt>
                <c:pt idx="10">
                  <c:v>0.1746804625684723</c:v>
                </c:pt>
                <c:pt idx="11">
                  <c:v>0.1968599033816425</c:v>
                </c:pt>
                <c:pt idx="12">
                  <c:v>0.172291296625222</c:v>
                </c:pt>
              </c:numCache>
            </c:numRef>
          </c:val>
        </c:ser>
        <c:ser>
          <c:idx val="4"/>
          <c:order val="4"/>
          <c:tx>
            <c:strRef>
              <c:f>ags6_Min_CMaxA_Due!I56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ags6_Min_CMaxA_Due!O56:O68</c:f>
              <c:numCache>
                <c:formatCode>General</c:formatCode>
                <c:ptCount val="13"/>
                <c:pt idx="0">
                  <c:v>0.4178240740740741</c:v>
                </c:pt>
                <c:pt idx="1">
                  <c:v>0.4177501413227812</c:v>
                </c:pt>
                <c:pt idx="2">
                  <c:v>0.4140625</c:v>
                </c:pt>
                <c:pt idx="3">
                  <c:v>0.4177704194260486</c:v>
                </c:pt>
                <c:pt idx="4">
                  <c:v>0.4281609195402299</c:v>
                </c:pt>
                <c:pt idx="5">
                  <c:v>0.4260623229461756</c:v>
                </c:pt>
                <c:pt idx="6">
                  <c:v>0.4381563593932322</c:v>
                </c:pt>
                <c:pt idx="7">
                  <c:v>0.4497290788681517</c:v>
                </c:pt>
                <c:pt idx="8">
                  <c:v>0.4570737605804111</c:v>
                </c:pt>
                <c:pt idx="9">
                  <c:v>0.4715840386940749</c:v>
                </c:pt>
                <c:pt idx="10">
                  <c:v>0.4698721850273889</c:v>
                </c:pt>
                <c:pt idx="11">
                  <c:v>0.463768115942029</c:v>
                </c:pt>
                <c:pt idx="12">
                  <c:v>0.4943753700414447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ags6_Min_CMaxA_Due!J3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0.8686006825938567</c:v>
                </c:pt>
                <c:pt idx="1">
                  <c:v>0.8615916955017301</c:v>
                </c:pt>
                <c:pt idx="2">
                  <c:v>0.8835616438356164</c:v>
                </c:pt>
                <c:pt idx="3">
                  <c:v>0.9085923217550275</c:v>
                </c:pt>
                <c:pt idx="4">
                  <c:v>0.9010067114093959</c:v>
                </c:pt>
                <c:pt idx="5">
                  <c:v>0.8787346221441125</c:v>
                </c:pt>
                <c:pt idx="6">
                  <c:v>0.8696461824953445</c:v>
                </c:pt>
                <c:pt idx="7">
                  <c:v>0.8651488616462347</c:v>
                </c:pt>
                <c:pt idx="8">
                  <c:v>0.8615664845173042</c:v>
                </c:pt>
                <c:pt idx="9">
                  <c:v>0.8568807339449541</c:v>
                </c:pt>
                <c:pt idx="10">
                  <c:v>0.8412408759124088</c:v>
                </c:pt>
                <c:pt idx="11">
                  <c:v>0.8266897746967071</c:v>
                </c:pt>
                <c:pt idx="12">
                  <c:v>0.8216783216783217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0.8152173913043478</c:v>
                </c:pt>
                <c:pt idx="1">
                  <c:v>0.8062015503875969</c:v>
                </c:pt>
                <c:pt idx="2">
                  <c:v>0.8454106280193237</c:v>
                </c:pt>
                <c:pt idx="3">
                  <c:v>0.8325892857142857</c:v>
                </c:pt>
                <c:pt idx="4">
                  <c:v>0.8117359413202934</c:v>
                </c:pt>
                <c:pt idx="5">
                  <c:v>0.8214285714285714</c:v>
                </c:pt>
                <c:pt idx="6">
                  <c:v>0.8214285714285714</c:v>
                </c:pt>
                <c:pt idx="7">
                  <c:v>0.8</c:v>
                </c:pt>
                <c:pt idx="8">
                  <c:v>0.7828418230563002</c:v>
                </c:pt>
                <c:pt idx="9">
                  <c:v>0.7590027700831025</c:v>
                </c:pt>
                <c:pt idx="10">
                  <c:v>0.7091412742382271</c:v>
                </c:pt>
                <c:pt idx="11">
                  <c:v>0.7192982456140351</c:v>
                </c:pt>
                <c:pt idx="12">
                  <c:v>0.6571428571428571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0.7106109324758842</c:v>
                </c:pt>
                <c:pt idx="1">
                  <c:v>0.6795252225519288</c:v>
                </c:pt>
                <c:pt idx="2">
                  <c:v>0.6608187134502924</c:v>
                </c:pt>
                <c:pt idx="3">
                  <c:v>0.6582633053221288</c:v>
                </c:pt>
                <c:pt idx="4">
                  <c:v>0.6421725239616614</c:v>
                </c:pt>
                <c:pt idx="5">
                  <c:v>0.6656346749226006</c:v>
                </c:pt>
                <c:pt idx="6">
                  <c:v>0.617737003058104</c:v>
                </c:pt>
                <c:pt idx="7">
                  <c:v>0.6269113149847095</c:v>
                </c:pt>
                <c:pt idx="8">
                  <c:v>0.5854430379746836</c:v>
                </c:pt>
                <c:pt idx="9">
                  <c:v>0.5986394557823129</c:v>
                </c:pt>
                <c:pt idx="10">
                  <c:v>0.5916955017301038</c:v>
                </c:pt>
                <c:pt idx="11">
                  <c:v>0.5185185185185185</c:v>
                </c:pt>
                <c:pt idx="12">
                  <c:v>0.5511551155115512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0.5027322404371585</c:v>
                </c:pt>
                <c:pt idx="1">
                  <c:v>0.4913294797687861</c:v>
                </c:pt>
                <c:pt idx="2">
                  <c:v>0.4540229885057471</c:v>
                </c:pt>
                <c:pt idx="3">
                  <c:v>0.4623655913978494</c:v>
                </c:pt>
                <c:pt idx="4">
                  <c:v>0.4125</c:v>
                </c:pt>
                <c:pt idx="5">
                  <c:v>0.4745762711864407</c:v>
                </c:pt>
                <c:pt idx="6">
                  <c:v>0.5055555555555555</c:v>
                </c:pt>
                <c:pt idx="7">
                  <c:v>0.4571428571428571</c:v>
                </c:pt>
                <c:pt idx="8">
                  <c:v>0.4166666666666667</c:v>
                </c:pt>
                <c:pt idx="9">
                  <c:v>0.4103773584905661</c:v>
                </c:pt>
                <c:pt idx="10">
                  <c:v>0.4579439252336449</c:v>
                </c:pt>
                <c:pt idx="11">
                  <c:v>0.4511627906976744</c:v>
                </c:pt>
                <c:pt idx="12">
                  <c:v>0.3972602739726027</c:v>
                </c:pt>
              </c:numCache>
            </c:numRef>
          </c:val>
        </c:ser>
        <c:ser>
          <c:idx val="4"/>
          <c:order val="4"/>
          <c:tx>
            <c:strRef>
              <c:f>act_ccss_n_loan!I56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act_ccss_n_loan!N56:N68</c:f>
              <c:numCache>
                <c:formatCode>General</c:formatCode>
                <c:ptCount val="13"/>
                <c:pt idx="0">
                  <c:v>0.4535714285714286</c:v>
                </c:pt>
                <c:pt idx="1">
                  <c:v>0.4115646258503401</c:v>
                </c:pt>
                <c:pt idx="2">
                  <c:v>0.4136690647482014</c:v>
                </c:pt>
                <c:pt idx="3">
                  <c:v>0.3759124087591241</c:v>
                </c:pt>
                <c:pt idx="4">
                  <c:v>0.3931297709923664</c:v>
                </c:pt>
                <c:pt idx="5">
                  <c:v>0.3985507246376812</c:v>
                </c:pt>
                <c:pt idx="6">
                  <c:v>0.36</c:v>
                </c:pt>
                <c:pt idx="7">
                  <c:v>0.3669354838709677</c:v>
                </c:pt>
                <c:pt idx="8">
                  <c:v>0.3305084745762712</c:v>
                </c:pt>
                <c:pt idx="9">
                  <c:v>0.3553719008264463</c:v>
                </c:pt>
                <c:pt idx="10">
                  <c:v>0.3116883116883117</c:v>
                </c:pt>
                <c:pt idx="11">
                  <c:v>0.3611111111111111</c:v>
                </c:pt>
                <c:pt idx="12">
                  <c:v>0.2938775510204082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0.3391203703703703</c:v>
                </c:pt>
                <c:pt idx="1">
                  <c:v>0.3267382702091577</c:v>
                </c:pt>
                <c:pt idx="2">
                  <c:v>0.3258928571428572</c:v>
                </c:pt>
                <c:pt idx="3">
                  <c:v>0.3018763796909492</c:v>
                </c:pt>
                <c:pt idx="4">
                  <c:v>0.3425287356321839</c:v>
                </c:pt>
                <c:pt idx="5">
                  <c:v>0.3223796033994334</c:v>
                </c:pt>
                <c:pt idx="6">
                  <c:v>0.3133022170361727</c:v>
                </c:pt>
                <c:pt idx="7">
                  <c:v>0.3437688139674895</c:v>
                </c:pt>
                <c:pt idx="8">
                  <c:v>0.3319226118500604</c:v>
                </c:pt>
                <c:pt idx="9">
                  <c:v>0.3295042321644498</c:v>
                </c:pt>
                <c:pt idx="10">
                  <c:v>0.3335362142422398</c:v>
                </c:pt>
                <c:pt idx="11">
                  <c:v>0.3484299516908212</c:v>
                </c:pt>
                <c:pt idx="12">
                  <c:v>0.3386619301361752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0.212962962962963</c:v>
                </c:pt>
                <c:pt idx="1">
                  <c:v>0.218767665347654</c:v>
                </c:pt>
                <c:pt idx="2">
                  <c:v>0.2310267857142857</c:v>
                </c:pt>
                <c:pt idx="3">
                  <c:v>0.2472406181015453</c:v>
                </c:pt>
                <c:pt idx="4">
                  <c:v>0.2350574712643678</c:v>
                </c:pt>
                <c:pt idx="5">
                  <c:v>0.2379603399433428</c:v>
                </c:pt>
                <c:pt idx="6">
                  <c:v>0.2450408401400233</c:v>
                </c:pt>
                <c:pt idx="7">
                  <c:v>0.2046959662853703</c:v>
                </c:pt>
                <c:pt idx="8">
                  <c:v>0.2255139056831923</c:v>
                </c:pt>
                <c:pt idx="9">
                  <c:v>0.2182587666263603</c:v>
                </c:pt>
                <c:pt idx="10">
                  <c:v>0.2197200243457091</c:v>
                </c:pt>
                <c:pt idx="11">
                  <c:v>0.2065217391304348</c:v>
                </c:pt>
                <c:pt idx="12">
                  <c:v>0.2072232089994079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0.1905031091011871</c:v>
                </c:pt>
                <c:pt idx="2">
                  <c:v>0.1908482142857143</c:v>
                </c:pt>
                <c:pt idx="3">
                  <c:v>0.1970198675496689</c:v>
                </c:pt>
                <c:pt idx="4">
                  <c:v>0.1798850574712644</c:v>
                </c:pt>
                <c:pt idx="5">
                  <c:v>0.1830028328611898</c:v>
                </c:pt>
                <c:pt idx="6">
                  <c:v>0.190781796966161</c:v>
                </c:pt>
                <c:pt idx="7">
                  <c:v>0.1968693558097531</c:v>
                </c:pt>
                <c:pt idx="8">
                  <c:v>0.1910519951632406</c:v>
                </c:pt>
                <c:pt idx="9">
                  <c:v>0.1777509068923821</c:v>
                </c:pt>
                <c:pt idx="10">
                  <c:v>0.1758977480219111</c:v>
                </c:pt>
                <c:pt idx="11">
                  <c:v>0.1630434782608696</c:v>
                </c:pt>
                <c:pt idx="12">
                  <c:v>0.1793960923623446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0.1059027777777778</c:v>
                </c:pt>
                <c:pt idx="1">
                  <c:v>0.09779536461277558</c:v>
                </c:pt>
                <c:pt idx="2">
                  <c:v>0.09709821428571429</c:v>
                </c:pt>
                <c:pt idx="3">
                  <c:v>0.1026490066225166</c:v>
                </c:pt>
                <c:pt idx="4">
                  <c:v>0.09195402298850575</c:v>
                </c:pt>
                <c:pt idx="5">
                  <c:v>0.1002832861189802</c:v>
                </c:pt>
                <c:pt idx="6">
                  <c:v>0.1050175029171529</c:v>
                </c:pt>
                <c:pt idx="7">
                  <c:v>0.1053582179409994</c:v>
                </c:pt>
                <c:pt idx="8">
                  <c:v>0.1088270858524788</c:v>
                </c:pt>
                <c:pt idx="9">
                  <c:v>0.128174123337364</c:v>
                </c:pt>
                <c:pt idx="10">
                  <c:v>0.130249543517955</c:v>
                </c:pt>
                <c:pt idx="11">
                  <c:v>0.1298309178743961</c:v>
                </c:pt>
                <c:pt idx="12">
                  <c:v>0.1296625222024867</c:v>
                </c:pt>
              </c:numCache>
            </c:numRef>
          </c:val>
        </c:ser>
        <c:ser>
          <c:idx val="4"/>
          <c:order val="4"/>
          <c:tx>
            <c:strRef>
              <c:f>act_ccss_n_loan!I56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act_ccss_n_loan!O56:O68</c:f>
              <c:numCache>
                <c:formatCode>General</c:formatCode>
                <c:ptCount val="13"/>
                <c:pt idx="0">
                  <c:v>0.162037037037037</c:v>
                </c:pt>
                <c:pt idx="1">
                  <c:v>0.1661955907292255</c:v>
                </c:pt>
                <c:pt idx="2">
                  <c:v>0.1551339285714286</c:v>
                </c:pt>
                <c:pt idx="3">
                  <c:v>0.1512141280353201</c:v>
                </c:pt>
                <c:pt idx="4">
                  <c:v>0.1505747126436782</c:v>
                </c:pt>
                <c:pt idx="5">
                  <c:v>0.1563739376770538</c:v>
                </c:pt>
                <c:pt idx="6">
                  <c:v>0.1458576429404901</c:v>
                </c:pt>
                <c:pt idx="7">
                  <c:v>0.1493076459963877</c:v>
                </c:pt>
                <c:pt idx="8">
                  <c:v>0.1426844014510278</c:v>
                </c:pt>
                <c:pt idx="9">
                  <c:v>0.1463119709794438</c:v>
                </c:pt>
                <c:pt idx="10">
                  <c:v>0.140596469872185</c:v>
                </c:pt>
                <c:pt idx="11">
                  <c:v>0.1521739130434783</c:v>
                </c:pt>
                <c:pt idx="12">
                  <c:v>0.1450562462995856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ags9_Min_CMaxA_Due!N4:N16</c:f>
              <c:numCache>
                <c:formatCode>General</c:formatCode>
                <c:ptCount val="13"/>
                <c:pt idx="0">
                  <c:v>0.8874172185430463</c:v>
                </c:pt>
                <c:pt idx="1">
                  <c:v>0.8698630136986302</c:v>
                </c:pt>
                <c:pt idx="2">
                  <c:v>0.8698224852071006</c:v>
                </c:pt>
                <c:pt idx="3">
                  <c:v>0.9407894736842105</c:v>
                </c:pt>
                <c:pt idx="4">
                  <c:v>0.9182389937106918</c:v>
                </c:pt>
                <c:pt idx="5">
                  <c:v>0.90625</c:v>
                </c:pt>
                <c:pt idx="6">
                  <c:v>0.917910447761194</c:v>
                </c:pt>
                <c:pt idx="7">
                  <c:v>0.8524590163934426</c:v>
                </c:pt>
                <c:pt idx="8">
                  <c:v>0.9051094890510949</c:v>
                </c:pt>
                <c:pt idx="9">
                  <c:v>0.926605504587156</c:v>
                </c:pt>
                <c:pt idx="10">
                  <c:v>0.889763779527559</c:v>
                </c:pt>
                <c:pt idx="11">
                  <c:v>0.8617886178861789</c:v>
                </c:pt>
                <c:pt idx="12">
                  <c:v>0.8482142857142857</c:v>
                </c:pt>
              </c:numCache>
            </c:numRef>
          </c:val>
        </c:ser>
        <c:ser>
          <c:idx val="1"/>
          <c:order val="1"/>
          <c:tx>
            <c:strRef>
              <c:f>ags9_Min_CMaxA_Due!I17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ags9_Min_CMaxA_Due!N17:N29</c:f>
              <c:numCache>
                <c:formatCode>General</c:formatCode>
                <c:ptCount val="13"/>
                <c:pt idx="0">
                  <c:v>0.9044585987261147</c:v>
                </c:pt>
                <c:pt idx="1">
                  <c:v>0.8888888888888888</c:v>
                </c:pt>
                <c:pt idx="2">
                  <c:v>0.9056603773584906</c:v>
                </c:pt>
                <c:pt idx="3">
                  <c:v>0.9221556886227545</c:v>
                </c:pt>
                <c:pt idx="4">
                  <c:v>0.9379310344827586</c:v>
                </c:pt>
                <c:pt idx="5">
                  <c:v>0.9058823529411765</c:v>
                </c:pt>
                <c:pt idx="6">
                  <c:v>0.8823529411764706</c:v>
                </c:pt>
                <c:pt idx="7">
                  <c:v>0.8860759493670886</c:v>
                </c:pt>
                <c:pt idx="8">
                  <c:v>0.9177215189873418</c:v>
                </c:pt>
                <c:pt idx="9">
                  <c:v>0.8270676691729323</c:v>
                </c:pt>
                <c:pt idx="10">
                  <c:v>0.8489208633093526</c:v>
                </c:pt>
                <c:pt idx="11">
                  <c:v>0.8842975206611571</c:v>
                </c:pt>
                <c:pt idx="12">
                  <c:v>0.8507462686567164</c:v>
                </c:pt>
              </c:numCache>
            </c:numRef>
          </c:val>
        </c:ser>
        <c:ser>
          <c:idx val="2"/>
          <c:order val="2"/>
          <c:tx>
            <c:strRef>
              <c:f>ags9_Min_CMaxA_Due!I30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ags9_Min_CMaxA_Due!N30:N42</c:f>
              <c:numCache>
                <c:formatCode>General</c:formatCode>
                <c:ptCount val="13"/>
                <c:pt idx="0">
                  <c:v>0.9031339031339032</c:v>
                </c:pt>
                <c:pt idx="1">
                  <c:v>0.8628571428571429</c:v>
                </c:pt>
                <c:pt idx="2">
                  <c:v>0.8783783783783784</c:v>
                </c:pt>
                <c:pt idx="3">
                  <c:v>0.907185628742515</c:v>
                </c:pt>
                <c:pt idx="4">
                  <c:v>0.8816568047337278</c:v>
                </c:pt>
                <c:pt idx="5">
                  <c:v>0.8919753086419753</c:v>
                </c:pt>
                <c:pt idx="6">
                  <c:v>0.896969696969697</c:v>
                </c:pt>
                <c:pt idx="7">
                  <c:v>0.8849840255591054</c:v>
                </c:pt>
                <c:pt idx="8">
                  <c:v>0.8626760563380281</c:v>
                </c:pt>
                <c:pt idx="9">
                  <c:v>0.8580441640378549</c:v>
                </c:pt>
                <c:pt idx="10">
                  <c:v>0.8518518518518519</c:v>
                </c:pt>
                <c:pt idx="11">
                  <c:v>0.8584070796460177</c:v>
                </c:pt>
                <c:pt idx="12">
                  <c:v>0.8333333333333334</c:v>
                </c:pt>
              </c:numCache>
            </c:numRef>
          </c:val>
        </c:ser>
        <c:ser>
          <c:idx val="3"/>
          <c:order val="3"/>
          <c:tx>
            <c:strRef>
              <c:f>ags9_Min_CMaxA_Due!I43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ags9_Min_CMaxA_Due!N43:N55</c:f>
              <c:numCache>
                <c:formatCode>General</c:formatCode>
                <c:ptCount val="13"/>
                <c:pt idx="0">
                  <c:v>0.8764044943820225</c:v>
                </c:pt>
                <c:pt idx="1">
                  <c:v>0.8325123152709359</c:v>
                </c:pt>
                <c:pt idx="2">
                  <c:v>0.8823529411764706</c:v>
                </c:pt>
                <c:pt idx="3">
                  <c:v>0.8744186046511628</c:v>
                </c:pt>
                <c:pt idx="4">
                  <c:v>0.8609625668449198</c:v>
                </c:pt>
                <c:pt idx="5">
                  <c:v>0.8947368421052632</c:v>
                </c:pt>
                <c:pt idx="6">
                  <c:v>0.896551724137931</c:v>
                </c:pt>
                <c:pt idx="7">
                  <c:v>0.8974358974358975</c:v>
                </c:pt>
                <c:pt idx="8">
                  <c:v>0.8373493975903614</c:v>
                </c:pt>
                <c:pt idx="9">
                  <c:v>0.8095238095238095</c:v>
                </c:pt>
                <c:pt idx="10">
                  <c:v>0.8394160583941606</c:v>
                </c:pt>
                <c:pt idx="11">
                  <c:v>0.8322147651006712</c:v>
                </c:pt>
                <c:pt idx="12">
                  <c:v>0.8471337579617835</c:v>
                </c:pt>
              </c:numCache>
            </c:numRef>
          </c:val>
        </c:ser>
        <c:ser>
          <c:idx val="4"/>
          <c:order val="4"/>
          <c:tx>
            <c:strRef>
              <c:f>ags9_Min_CMaxA_Due!I56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ags9_Min_CMaxA_Due!N56:N68</c:f>
              <c:numCache>
                <c:formatCode>General</c:formatCode>
                <c:ptCount val="13"/>
                <c:pt idx="0">
                  <c:v>0.5611672278338945</c:v>
                </c:pt>
                <c:pt idx="1">
                  <c:v>0.5572519083969466</c:v>
                </c:pt>
                <c:pt idx="2">
                  <c:v>0.5627705627705628</c:v>
                </c:pt>
                <c:pt idx="3">
                  <c:v>0.5360169491525424</c:v>
                </c:pt>
                <c:pt idx="4">
                  <c:v>0.5466520307354555</c:v>
                </c:pt>
                <c:pt idx="5">
                  <c:v>0.5385450597176982</c:v>
                </c:pt>
                <c:pt idx="6">
                  <c:v>0.5187637969094923</c:v>
                </c:pt>
                <c:pt idx="7">
                  <c:v>0.5274122807017544</c:v>
                </c:pt>
                <c:pt idx="8">
                  <c:v>0.495049504950495</c:v>
                </c:pt>
                <c:pt idx="9">
                  <c:v>0.5080906148867314</c:v>
                </c:pt>
                <c:pt idx="10">
                  <c:v>0.4759825327510917</c:v>
                </c:pt>
                <c:pt idx="11">
                  <c:v>0.4577922077922078</c:v>
                </c:pt>
                <c:pt idx="12">
                  <c:v>0.4377551020408163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ags9_Min_CMaxA_Due!J3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ags9_Min_CMaxA_Due!O4:O16</c:f>
              <c:numCache>
                <c:formatCode>General</c:formatCode>
                <c:ptCount val="13"/>
                <c:pt idx="0">
                  <c:v>0.08738425925925926</c:v>
                </c:pt>
                <c:pt idx="1">
                  <c:v>0.08253250423968343</c:v>
                </c:pt>
                <c:pt idx="2">
                  <c:v>0.09430803571428571</c:v>
                </c:pt>
                <c:pt idx="3">
                  <c:v>0.08388520971302428</c:v>
                </c:pt>
                <c:pt idx="4">
                  <c:v>0.09137931034482759</c:v>
                </c:pt>
                <c:pt idx="5">
                  <c:v>0.0906515580736544</c:v>
                </c:pt>
                <c:pt idx="6">
                  <c:v>0.07817969661610269</c:v>
                </c:pt>
                <c:pt idx="7">
                  <c:v>0.07344972907886815</c:v>
                </c:pt>
                <c:pt idx="8">
                  <c:v>0.08282950423216445</c:v>
                </c:pt>
                <c:pt idx="9">
                  <c:v>0.06590084643288996</c:v>
                </c:pt>
                <c:pt idx="10">
                  <c:v>0.0772976262933658</c:v>
                </c:pt>
                <c:pt idx="11">
                  <c:v>0.07427536231884058</c:v>
                </c:pt>
                <c:pt idx="12">
                  <c:v>0.06631142687981054</c:v>
                </c:pt>
              </c:numCache>
            </c:numRef>
          </c:val>
        </c:ser>
        <c:ser>
          <c:idx val="1"/>
          <c:order val="1"/>
          <c:tx>
            <c:strRef>
              <c:f>ags9_Min_CMaxA_Due!I17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ags9_Min_CMaxA_Due!O17:O29</c:f>
              <c:numCache>
                <c:formatCode>General</c:formatCode>
                <c:ptCount val="13"/>
                <c:pt idx="0">
                  <c:v>0.09085648148148148</c:v>
                </c:pt>
                <c:pt idx="1">
                  <c:v>0.08648954211418881</c:v>
                </c:pt>
                <c:pt idx="2">
                  <c:v>0.08872767857142858</c:v>
                </c:pt>
                <c:pt idx="3">
                  <c:v>0.09216335540838852</c:v>
                </c:pt>
                <c:pt idx="4">
                  <c:v>0.08333333333333333</c:v>
                </c:pt>
                <c:pt idx="5">
                  <c:v>0.09631728045325778</c:v>
                </c:pt>
                <c:pt idx="6">
                  <c:v>0.09918319719953325</c:v>
                </c:pt>
                <c:pt idx="7">
                  <c:v>0.09512341962673089</c:v>
                </c:pt>
                <c:pt idx="8">
                  <c:v>0.09552599758162031</c:v>
                </c:pt>
                <c:pt idx="9">
                  <c:v>0.0804111245465538</c:v>
                </c:pt>
                <c:pt idx="10">
                  <c:v>0.08460133901399879</c:v>
                </c:pt>
                <c:pt idx="11">
                  <c:v>0.07306763285024155</c:v>
                </c:pt>
                <c:pt idx="12">
                  <c:v>0.0793368857312019</c:v>
                </c:pt>
              </c:numCache>
            </c:numRef>
          </c:val>
        </c:ser>
        <c:ser>
          <c:idx val="2"/>
          <c:order val="2"/>
          <c:tx>
            <c:strRef>
              <c:f>ags9_Min_CMaxA_Due!I30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ags9_Min_CMaxA_Due!O30:O42</c:f>
              <c:numCache>
                <c:formatCode>General</c:formatCode>
                <c:ptCount val="13"/>
                <c:pt idx="0">
                  <c:v>0.203125</c:v>
                </c:pt>
                <c:pt idx="1">
                  <c:v>0.1978518937252685</c:v>
                </c:pt>
                <c:pt idx="2">
                  <c:v>0.2064732142857143</c:v>
                </c:pt>
                <c:pt idx="3">
                  <c:v>0.184326710816777</c:v>
                </c:pt>
                <c:pt idx="4">
                  <c:v>0.1942528735632184</c:v>
                </c:pt>
                <c:pt idx="5">
                  <c:v>0.1835694050991502</c:v>
                </c:pt>
                <c:pt idx="6">
                  <c:v>0.1925320886814469</c:v>
                </c:pt>
                <c:pt idx="7">
                  <c:v>0.1884406983744732</c:v>
                </c:pt>
                <c:pt idx="8">
                  <c:v>0.1717049576783555</c:v>
                </c:pt>
                <c:pt idx="9">
                  <c:v>0.1916565900846433</c:v>
                </c:pt>
                <c:pt idx="10">
                  <c:v>0.1972002434570907</c:v>
                </c:pt>
                <c:pt idx="11">
                  <c:v>0.2047101449275362</c:v>
                </c:pt>
                <c:pt idx="12">
                  <c:v>0.1811722912966252</c:v>
                </c:pt>
              </c:numCache>
            </c:numRef>
          </c:val>
        </c:ser>
        <c:ser>
          <c:idx val="3"/>
          <c:order val="3"/>
          <c:tx>
            <c:strRef>
              <c:f>ags9_Min_CMaxA_Due!I43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ags9_Min_CMaxA_Due!O43:O55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0.1147540983606557</c:v>
                </c:pt>
                <c:pt idx="2">
                  <c:v>0.09486607142857142</c:v>
                </c:pt>
                <c:pt idx="3">
                  <c:v>0.1186534216335541</c:v>
                </c:pt>
                <c:pt idx="4">
                  <c:v>0.1074712643678161</c:v>
                </c:pt>
                <c:pt idx="5">
                  <c:v>0.1076487252124646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0.1003627569528416</c:v>
                </c:pt>
                <c:pt idx="9">
                  <c:v>0.1015719467956469</c:v>
                </c:pt>
                <c:pt idx="10">
                  <c:v>0.08338405356055995</c:v>
                </c:pt>
                <c:pt idx="11">
                  <c:v>0.08997584541062802</c:v>
                </c:pt>
                <c:pt idx="12">
                  <c:v>0.09295441089402014</c:v>
                </c:pt>
              </c:numCache>
            </c:numRef>
          </c:val>
        </c:ser>
        <c:ser>
          <c:idx val="4"/>
          <c:order val="4"/>
          <c:tx>
            <c:strRef>
              <c:f>ags9_Min_CMaxA_Due!I56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ags9_Min_CMaxA_Due!O56:O68</c:f>
              <c:numCache>
                <c:formatCode>General</c:formatCode>
                <c:ptCount val="13"/>
                <c:pt idx="0">
                  <c:v>0.515625</c:v>
                </c:pt>
                <c:pt idx="1">
                  <c:v>0.5183719615602035</c:v>
                </c:pt>
                <c:pt idx="2">
                  <c:v>0.515625</c:v>
                </c:pt>
                <c:pt idx="3">
                  <c:v>0.5209713024282561</c:v>
                </c:pt>
                <c:pt idx="4">
                  <c:v>0.5235632183908046</c:v>
                </c:pt>
                <c:pt idx="5">
                  <c:v>0.521813031161473</c:v>
                </c:pt>
                <c:pt idx="6">
                  <c:v>0.5285880980163361</c:v>
                </c:pt>
                <c:pt idx="7">
                  <c:v>0.5490668272125225</c:v>
                </c:pt>
                <c:pt idx="8">
                  <c:v>0.5495767835550182</c:v>
                </c:pt>
                <c:pt idx="9">
                  <c:v>0.560459492140266</c:v>
                </c:pt>
                <c:pt idx="10">
                  <c:v>0.5575167376749848</c:v>
                </c:pt>
                <c:pt idx="11">
                  <c:v>0.5579710144927537</c:v>
                </c:pt>
                <c:pt idx="12">
                  <c:v>0.5802249851983422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ags9_Min_CMaxA_Due!J3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agr6_Mean_CMaxA_Due!N4:N16</c:f>
              <c:numCache>
                <c:formatCode>General</c:formatCode>
                <c:ptCount val="13"/>
                <c:pt idx="0">
                  <c:v>0.8421633554083885</c:v>
                </c:pt>
                <c:pt idx="1">
                  <c:v>0.8136315228966986</c:v>
                </c:pt>
                <c:pt idx="2">
                  <c:v>0.8275499474237644</c:v>
                </c:pt>
                <c:pt idx="3">
                  <c:v>0.8236536430834214</c:v>
                </c:pt>
                <c:pt idx="4">
                  <c:v>0.8220793140407289</c:v>
                </c:pt>
                <c:pt idx="5">
                  <c:v>0.8112798264642083</c:v>
                </c:pt>
                <c:pt idx="6">
                  <c:v>0.8135593220338984</c:v>
                </c:pt>
                <c:pt idx="7">
                  <c:v>0.8035928143712575</c:v>
                </c:pt>
                <c:pt idx="8">
                  <c:v>0.7822485207100591</c:v>
                </c:pt>
                <c:pt idx="9">
                  <c:v>0.7630573248407644</c:v>
                </c:pt>
                <c:pt idx="10">
                  <c:v>0.7743589743589744</c:v>
                </c:pt>
                <c:pt idx="11">
                  <c:v>0.7640449438202247</c:v>
                </c:pt>
                <c:pt idx="12">
                  <c:v>0.7334183673469388</c:v>
                </c:pt>
              </c:numCache>
            </c:numRef>
          </c:val>
        </c:ser>
        <c:ser>
          <c:idx val="1"/>
          <c:order val="1"/>
          <c:tx>
            <c:strRef>
              <c:f>agr6_Mean_CMaxA_Due!I17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agr6_Mean_CMaxA_Due!N17:N29</c:f>
              <c:numCache>
                <c:formatCode>General</c:formatCode>
                <c:ptCount val="13"/>
                <c:pt idx="0">
                  <c:v>0.9061224489795918</c:v>
                </c:pt>
                <c:pt idx="1">
                  <c:v>0.8270042194092827</c:v>
                </c:pt>
                <c:pt idx="2">
                  <c:v>0.8897959183673469</c:v>
                </c:pt>
                <c:pt idx="3">
                  <c:v>0.8677685950413223</c:v>
                </c:pt>
                <c:pt idx="4">
                  <c:v>0.880184331797235</c:v>
                </c:pt>
                <c:pt idx="5">
                  <c:v>0.8972332015810277</c:v>
                </c:pt>
                <c:pt idx="6">
                  <c:v>0.8530805687203792</c:v>
                </c:pt>
                <c:pt idx="7">
                  <c:v>0.8526785714285714</c:v>
                </c:pt>
                <c:pt idx="8">
                  <c:v>0.8870967741935484</c:v>
                </c:pt>
                <c:pt idx="9">
                  <c:v>0.8739495798319328</c:v>
                </c:pt>
                <c:pt idx="10">
                  <c:v>0.8660714285714286</c:v>
                </c:pt>
                <c:pt idx="11">
                  <c:v>0.8185654008438819</c:v>
                </c:pt>
                <c:pt idx="12">
                  <c:v>0.8506787330316742</c:v>
                </c:pt>
              </c:numCache>
            </c:numRef>
          </c:val>
        </c:ser>
        <c:ser>
          <c:idx val="2"/>
          <c:order val="2"/>
          <c:tx>
            <c:strRef>
              <c:f>agr6_Mean_CMaxA_Due!I30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agr6_Mean_CMaxA_Due!N30:N42</c:f>
              <c:numCache>
                <c:formatCode>General</c:formatCode>
                <c:ptCount val="13"/>
                <c:pt idx="0">
                  <c:v>0.7291666666666666</c:v>
                </c:pt>
                <c:pt idx="1">
                  <c:v>0.7755102040816326</c:v>
                </c:pt>
                <c:pt idx="2">
                  <c:v>0.7168141592920354</c:v>
                </c:pt>
                <c:pt idx="3">
                  <c:v>0.8</c:v>
                </c:pt>
                <c:pt idx="4">
                  <c:v>0.8037383177570093</c:v>
                </c:pt>
                <c:pt idx="5">
                  <c:v>0.6938775510204082</c:v>
                </c:pt>
                <c:pt idx="6">
                  <c:v>0.7850467289719626</c:v>
                </c:pt>
                <c:pt idx="7">
                  <c:v>0.776595744680851</c:v>
                </c:pt>
                <c:pt idx="8">
                  <c:v>0.7878787878787878</c:v>
                </c:pt>
                <c:pt idx="9">
                  <c:v>0.6777777777777778</c:v>
                </c:pt>
                <c:pt idx="10">
                  <c:v>0.7586206896551724</c:v>
                </c:pt>
                <c:pt idx="11">
                  <c:v>0.8023255813953488</c:v>
                </c:pt>
                <c:pt idx="12">
                  <c:v>0.6964285714285714</c:v>
                </c:pt>
              </c:numCache>
            </c:numRef>
          </c:val>
        </c:ser>
        <c:ser>
          <c:idx val="3"/>
          <c:order val="3"/>
          <c:tx>
            <c:strRef>
              <c:f>agr6_Mean_CMaxA_Due!I43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agr6_Mean_CMaxA_Due!N43:N55</c:f>
              <c:numCache>
                <c:formatCode>General</c:formatCode>
                <c:ptCount val="13"/>
                <c:pt idx="0">
                  <c:v>0.4842105263157895</c:v>
                </c:pt>
                <c:pt idx="1">
                  <c:v>0.6506024096385542</c:v>
                </c:pt>
                <c:pt idx="2">
                  <c:v>0.5393258426966292</c:v>
                </c:pt>
                <c:pt idx="3">
                  <c:v>0.6065573770491803</c:v>
                </c:pt>
                <c:pt idx="4">
                  <c:v>0.5900621118012422</c:v>
                </c:pt>
                <c:pt idx="5">
                  <c:v>0.5901639344262295</c:v>
                </c:pt>
                <c:pt idx="6">
                  <c:v>0.5962732919254659</c:v>
                </c:pt>
                <c:pt idx="7">
                  <c:v>0.6023391812865497</c:v>
                </c:pt>
                <c:pt idx="8">
                  <c:v>0.5235294117647059</c:v>
                </c:pt>
                <c:pt idx="9">
                  <c:v>0.5742574257425742</c:v>
                </c:pt>
                <c:pt idx="10">
                  <c:v>0.5227272727272727</c:v>
                </c:pt>
                <c:pt idx="11">
                  <c:v>0.5025906735751295</c:v>
                </c:pt>
                <c:pt idx="12">
                  <c:v>0.4468085106382979</c:v>
                </c:pt>
              </c:numCache>
            </c:numRef>
          </c:val>
        </c:ser>
        <c:ser>
          <c:idx val="4"/>
          <c:order val="4"/>
          <c:tx>
            <c:strRef>
              <c:f>agr6_Mean_CMaxA_Due!I56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agr6_Mean_CMaxA_Due!N56:N68</c:f>
              <c:numCache>
                <c:formatCode>General</c:formatCode>
                <c:ptCount val="13"/>
                <c:pt idx="0">
                  <c:v>0.3505154639175257</c:v>
                </c:pt>
                <c:pt idx="1">
                  <c:v>0.3069908814589666</c:v>
                </c:pt>
                <c:pt idx="2">
                  <c:v>0.340983606557377</c:v>
                </c:pt>
                <c:pt idx="3">
                  <c:v>0.3181818181818182</c:v>
                </c:pt>
                <c:pt idx="4">
                  <c:v>0.3105590062111801</c:v>
                </c:pt>
                <c:pt idx="5">
                  <c:v>0.3333333333333333</c:v>
                </c:pt>
                <c:pt idx="6">
                  <c:v>0.3285714285714286</c:v>
                </c:pt>
                <c:pt idx="7">
                  <c:v>0.3086053412462908</c:v>
                </c:pt>
                <c:pt idx="8">
                  <c:v>0.3107344632768362</c:v>
                </c:pt>
                <c:pt idx="9">
                  <c:v>0.3126843657817109</c:v>
                </c:pt>
                <c:pt idx="10">
                  <c:v>0.2712765957446808</c:v>
                </c:pt>
                <c:pt idx="11">
                  <c:v>0.2330383480825959</c:v>
                </c:pt>
                <c:pt idx="12">
                  <c:v>0.2630208333333333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agr6_Mean_CMaxA_Due!J3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ags3_Max_CMaxA_Due!O4:O16</c:f>
              <c:numCache>
                <c:formatCode>General</c:formatCode>
                <c:ptCount val="13"/>
                <c:pt idx="0">
                  <c:v>0.5700231481481481</c:v>
                </c:pt>
                <c:pt idx="1">
                  <c:v>0.5568117580553985</c:v>
                </c:pt>
                <c:pt idx="2">
                  <c:v>0.5703125</c:v>
                </c:pt>
                <c:pt idx="3">
                  <c:v>0.554635761589404</c:v>
                </c:pt>
                <c:pt idx="4">
                  <c:v>0.55</c:v>
                </c:pt>
                <c:pt idx="5">
                  <c:v>0.5552407932011332</c:v>
                </c:pt>
                <c:pt idx="6">
                  <c:v>0.5309218203033839</c:v>
                </c:pt>
                <c:pt idx="7">
                  <c:v>0.5285972305839856</c:v>
                </c:pt>
                <c:pt idx="8">
                  <c:v>0.5187424425634825</c:v>
                </c:pt>
                <c:pt idx="9">
                  <c:v>0.496372430471584</c:v>
                </c:pt>
                <c:pt idx="10">
                  <c:v>0.4996956786366403</c:v>
                </c:pt>
                <c:pt idx="11">
                  <c:v>0.4885265700483092</c:v>
                </c:pt>
                <c:pt idx="12">
                  <c:v>0.4736530491415039</c:v>
                </c:pt>
              </c:numCache>
            </c:numRef>
          </c:val>
        </c:ser>
        <c:ser>
          <c:idx val="1"/>
          <c:order val="1"/>
          <c:tx>
            <c:strRef>
              <c:f>ags3_Max_CMaxA_Due!I17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ags3_Max_CMaxA_Due!O17:O29</c:f>
              <c:numCache>
                <c:formatCode>General</c:formatCode>
                <c:ptCount val="13"/>
                <c:pt idx="0">
                  <c:v>0.09143518518518519</c:v>
                </c:pt>
                <c:pt idx="1">
                  <c:v>0.1011871113623516</c:v>
                </c:pt>
                <c:pt idx="2">
                  <c:v>0.09598214285714286</c:v>
                </c:pt>
                <c:pt idx="3">
                  <c:v>0.08940397350993377</c:v>
                </c:pt>
                <c:pt idx="4">
                  <c:v>0.09655172413793103</c:v>
                </c:pt>
                <c:pt idx="5">
                  <c:v>0.09291784702549576</c:v>
                </c:pt>
                <c:pt idx="6">
                  <c:v>0.08693115519253208</c:v>
                </c:pt>
                <c:pt idx="7">
                  <c:v>0.09151113786875377</c:v>
                </c:pt>
                <c:pt idx="8">
                  <c:v>0.08827085852478839</c:v>
                </c:pt>
                <c:pt idx="9">
                  <c:v>0.1021765417170496</c:v>
                </c:pt>
                <c:pt idx="10">
                  <c:v>0.09920876445526476</c:v>
                </c:pt>
                <c:pt idx="11">
                  <c:v>0.1105072463768116</c:v>
                </c:pt>
                <c:pt idx="12">
                  <c:v>0.1018354055654233</c:v>
                </c:pt>
              </c:numCache>
            </c:numRef>
          </c:val>
        </c:ser>
        <c:ser>
          <c:idx val="2"/>
          <c:order val="2"/>
          <c:tx>
            <c:strRef>
              <c:f>ags3_Max_CMaxA_Due!I30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ags3_Max_CMaxA_Due!O30:O42</c:f>
              <c:numCache>
                <c:formatCode>General</c:formatCode>
                <c:ptCount val="13"/>
                <c:pt idx="0">
                  <c:v>0.1666666666666667</c:v>
                </c:pt>
                <c:pt idx="1">
                  <c:v>0.1520633126059921</c:v>
                </c:pt>
                <c:pt idx="2">
                  <c:v>0.1545758928571428</c:v>
                </c:pt>
                <c:pt idx="3">
                  <c:v>0.1655629139072848</c:v>
                </c:pt>
                <c:pt idx="4">
                  <c:v>0.1586206896551724</c:v>
                </c:pt>
                <c:pt idx="5">
                  <c:v>0.1552407932011332</c:v>
                </c:pt>
                <c:pt idx="6">
                  <c:v>0.1651108518086348</c:v>
                </c:pt>
                <c:pt idx="7">
                  <c:v>0.1511137868753763</c:v>
                </c:pt>
                <c:pt idx="8">
                  <c:v>0.1662636033857316</c:v>
                </c:pt>
                <c:pt idx="9">
                  <c:v>0.1795646916565901</c:v>
                </c:pt>
                <c:pt idx="10">
                  <c:v>0.1679853925745587</c:v>
                </c:pt>
                <c:pt idx="11">
                  <c:v>0.1678743961352657</c:v>
                </c:pt>
                <c:pt idx="12">
                  <c:v>0.1752516281823564</c:v>
                </c:pt>
              </c:numCache>
            </c:numRef>
          </c:val>
        </c:ser>
        <c:ser>
          <c:idx val="3"/>
          <c:order val="3"/>
          <c:tx>
            <c:strRef>
              <c:f>ags3_Max_CMaxA_Due!I43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ags3_Max_CMaxA_Due!J3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agr6_Mean_CMaxA_Due!O4:O16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0.5308083663086489</c:v>
                </c:pt>
                <c:pt idx="2">
                  <c:v>0.5306919642857143</c:v>
                </c:pt>
                <c:pt idx="3">
                  <c:v>0.5226269315673289</c:v>
                </c:pt>
                <c:pt idx="4">
                  <c:v>0.5362068965517242</c:v>
                </c:pt>
                <c:pt idx="5">
                  <c:v>0.5223796033994335</c:v>
                </c:pt>
                <c:pt idx="6">
                  <c:v>0.5163360560093349</c:v>
                </c:pt>
                <c:pt idx="7">
                  <c:v>0.5027092113184829</c:v>
                </c:pt>
                <c:pt idx="8">
                  <c:v>0.5108827085852479</c:v>
                </c:pt>
                <c:pt idx="9">
                  <c:v>0.4746070133010883</c:v>
                </c:pt>
                <c:pt idx="10">
                  <c:v>0.4747413268411442</c:v>
                </c:pt>
                <c:pt idx="11">
                  <c:v>0.483695652173913</c:v>
                </c:pt>
                <c:pt idx="12">
                  <c:v>0.4641799881586738</c:v>
                </c:pt>
              </c:numCache>
            </c:numRef>
          </c:val>
        </c:ser>
        <c:ser>
          <c:idx val="1"/>
          <c:order val="1"/>
          <c:tx>
            <c:strRef>
              <c:f>agr6_Mean_CMaxA_Due!I17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agr6_Mean_CMaxA_Due!O17:O29</c:f>
              <c:numCache>
                <c:formatCode>General</c:formatCode>
                <c:ptCount val="13"/>
                <c:pt idx="0">
                  <c:v>0.1417824074074074</c:v>
                </c:pt>
                <c:pt idx="1">
                  <c:v>0.1339739966082532</c:v>
                </c:pt>
                <c:pt idx="2">
                  <c:v>0.13671875</c:v>
                </c:pt>
                <c:pt idx="3">
                  <c:v>0.1335540838852097</c:v>
                </c:pt>
                <c:pt idx="4">
                  <c:v>0.1247126436781609</c:v>
                </c:pt>
                <c:pt idx="5">
                  <c:v>0.143342776203966</c:v>
                </c:pt>
                <c:pt idx="6">
                  <c:v>0.1231038506417736</c:v>
                </c:pt>
                <c:pt idx="7">
                  <c:v>0.1348585189644792</c:v>
                </c:pt>
                <c:pt idx="8">
                  <c:v>0.1124546553808948</c:v>
                </c:pt>
                <c:pt idx="9">
                  <c:v>0.1438935912938331</c:v>
                </c:pt>
                <c:pt idx="10">
                  <c:v>0.1363359707851491</c:v>
                </c:pt>
                <c:pt idx="11">
                  <c:v>0.1431159420289855</c:v>
                </c:pt>
                <c:pt idx="12">
                  <c:v>0.1308466548253404</c:v>
                </c:pt>
              </c:numCache>
            </c:numRef>
          </c:val>
        </c:ser>
        <c:ser>
          <c:idx val="2"/>
          <c:order val="2"/>
          <c:tx>
            <c:strRef>
              <c:f>agr6_Mean_CMaxA_Due!I30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agr6_Mean_CMaxA_Due!O30:O42</c:f>
              <c:numCache>
                <c:formatCode>General</c:formatCode>
                <c:ptCount val="13"/>
                <c:pt idx="0">
                  <c:v>0.05555555555555555</c:v>
                </c:pt>
                <c:pt idx="1">
                  <c:v>0.05539853024307519</c:v>
                </c:pt>
                <c:pt idx="2">
                  <c:v>0.06305803571428571</c:v>
                </c:pt>
                <c:pt idx="3">
                  <c:v>0.06070640176600441</c:v>
                </c:pt>
                <c:pt idx="4">
                  <c:v>0.06149425287356322</c:v>
                </c:pt>
                <c:pt idx="5">
                  <c:v>0.05552407932011331</c:v>
                </c:pt>
                <c:pt idx="6">
                  <c:v>0.06242707117852975</c:v>
                </c:pt>
                <c:pt idx="7">
                  <c:v>0.05659241420830825</c:v>
                </c:pt>
                <c:pt idx="8">
                  <c:v>0.05985489721886336</c:v>
                </c:pt>
                <c:pt idx="9">
                  <c:v>0.05441354292623942</c:v>
                </c:pt>
                <c:pt idx="10">
                  <c:v>0.05295191722458917</c:v>
                </c:pt>
                <c:pt idx="11">
                  <c:v>0.05193236714975846</c:v>
                </c:pt>
                <c:pt idx="12">
                  <c:v>0.06631142687981054</c:v>
                </c:pt>
              </c:numCache>
            </c:numRef>
          </c:val>
        </c:ser>
        <c:ser>
          <c:idx val="3"/>
          <c:order val="3"/>
          <c:tx>
            <c:strRef>
              <c:f>agr6_Mean_CMaxA_Due!I43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agr6_Mean_CMaxA_Due!O43:O55</c:f>
              <c:numCache>
                <c:formatCode>General</c:formatCode>
                <c:ptCount val="13"/>
                <c:pt idx="0">
                  <c:v>0.1099537037037037</c:v>
                </c:pt>
                <c:pt idx="1">
                  <c:v>0.09383832673827021</c:v>
                </c:pt>
                <c:pt idx="2">
                  <c:v>0.09933035714285714</c:v>
                </c:pt>
                <c:pt idx="3">
                  <c:v>0.1009933774834437</c:v>
                </c:pt>
                <c:pt idx="4">
                  <c:v>0.0925287356321839</c:v>
                </c:pt>
                <c:pt idx="5">
                  <c:v>0.1036827195467422</c:v>
                </c:pt>
                <c:pt idx="6">
                  <c:v>0.09393232205367562</c:v>
                </c:pt>
                <c:pt idx="7">
                  <c:v>0.102950030102348</c:v>
                </c:pt>
                <c:pt idx="8">
                  <c:v>0.1027811366384522</c:v>
                </c:pt>
                <c:pt idx="9">
                  <c:v>0.1221281741233374</c:v>
                </c:pt>
                <c:pt idx="10">
                  <c:v>0.1071211199026172</c:v>
                </c:pt>
                <c:pt idx="11">
                  <c:v>0.1165458937198068</c:v>
                </c:pt>
                <c:pt idx="12">
                  <c:v>0.1113084665482534</c:v>
                </c:pt>
              </c:numCache>
            </c:numRef>
          </c:val>
        </c:ser>
        <c:ser>
          <c:idx val="4"/>
          <c:order val="4"/>
          <c:tx>
            <c:strRef>
              <c:f>agr6_Mean_CMaxA_Due!I56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agr6_Mean_CMaxA_Due!O56:O68</c:f>
              <c:numCache>
                <c:formatCode>General</c:formatCode>
                <c:ptCount val="13"/>
                <c:pt idx="0">
                  <c:v>0.1684027777777778</c:v>
                </c:pt>
                <c:pt idx="1">
                  <c:v>0.1859807801017524</c:v>
                </c:pt>
                <c:pt idx="2">
                  <c:v>0.1702008928571428</c:v>
                </c:pt>
                <c:pt idx="3">
                  <c:v>0.1821192052980132</c:v>
                </c:pt>
                <c:pt idx="4">
                  <c:v>0.1850574712643678</c:v>
                </c:pt>
                <c:pt idx="5">
                  <c:v>0.175070821529745</c:v>
                </c:pt>
                <c:pt idx="6">
                  <c:v>0.2042007001166861</c:v>
                </c:pt>
                <c:pt idx="7">
                  <c:v>0.2028898254063817</c:v>
                </c:pt>
                <c:pt idx="8">
                  <c:v>0.2140266021765417</c:v>
                </c:pt>
                <c:pt idx="9">
                  <c:v>0.2049576783555018</c:v>
                </c:pt>
                <c:pt idx="10">
                  <c:v>0.2288496652465003</c:v>
                </c:pt>
                <c:pt idx="11">
                  <c:v>0.2047101449275362</c:v>
                </c:pt>
                <c:pt idx="12">
                  <c:v>0.2273534635879219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agr6_Mean_CMaxA_Due!J3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0.9153846153846154</c:v>
                </c:pt>
                <c:pt idx="1">
                  <c:v>0.8664122137404581</c:v>
                </c:pt>
                <c:pt idx="2">
                  <c:v>0.8571428571428571</c:v>
                </c:pt>
                <c:pt idx="3">
                  <c:v>0.8901960784313725</c:v>
                </c:pt>
                <c:pt idx="4">
                  <c:v>0.9315589353612167</c:v>
                </c:pt>
                <c:pt idx="5">
                  <c:v>0.8852459016393442</c:v>
                </c:pt>
                <c:pt idx="6">
                  <c:v>0.8649789029535865</c:v>
                </c:pt>
                <c:pt idx="7">
                  <c:v>0.8821138211382114</c:v>
                </c:pt>
                <c:pt idx="8">
                  <c:v>0.8611111111111112</c:v>
                </c:pt>
                <c:pt idx="9">
                  <c:v>0.895397489539749</c:v>
                </c:pt>
                <c:pt idx="10">
                  <c:v>0.8693877551020408</c:v>
                </c:pt>
                <c:pt idx="11">
                  <c:v>0.8647540983606558</c:v>
                </c:pt>
                <c:pt idx="12">
                  <c:v>0.8605577689243028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0.8282051282051283</c:v>
                </c:pt>
                <c:pt idx="1">
                  <c:v>0.841688654353562</c:v>
                </c:pt>
                <c:pt idx="2">
                  <c:v>0.8600508905852418</c:v>
                </c:pt>
                <c:pt idx="3">
                  <c:v>0.8936708860759494</c:v>
                </c:pt>
                <c:pt idx="4">
                  <c:v>0.8536585365853658</c:v>
                </c:pt>
                <c:pt idx="5">
                  <c:v>0.8563685636856369</c:v>
                </c:pt>
                <c:pt idx="6">
                  <c:v>0.8406169665809768</c:v>
                </c:pt>
                <c:pt idx="7">
                  <c:v>0.8422459893048129</c:v>
                </c:pt>
                <c:pt idx="8">
                  <c:v>0.8315789473684211</c:v>
                </c:pt>
                <c:pt idx="9">
                  <c:v>0.8028571428571428</c:v>
                </c:pt>
                <c:pt idx="10">
                  <c:v>0.7781065088757396</c:v>
                </c:pt>
                <c:pt idx="11">
                  <c:v>0.771978021978022</c:v>
                </c:pt>
                <c:pt idx="12">
                  <c:v>0.7580645161290323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0.7391304347826086</c:v>
                </c:pt>
                <c:pt idx="1">
                  <c:v>0.7713567839195979</c:v>
                </c:pt>
                <c:pt idx="2">
                  <c:v>0.8041002277904328</c:v>
                </c:pt>
                <c:pt idx="3">
                  <c:v>0.7721238938053098</c:v>
                </c:pt>
                <c:pt idx="4">
                  <c:v>0.7376237623762376</c:v>
                </c:pt>
                <c:pt idx="5">
                  <c:v>0.7575757575757576</c:v>
                </c:pt>
                <c:pt idx="6">
                  <c:v>0.7579462102689487</c:v>
                </c:pt>
                <c:pt idx="7">
                  <c:v>0.7352941176470589</c:v>
                </c:pt>
                <c:pt idx="8">
                  <c:v>0.7113924050632912</c:v>
                </c:pt>
                <c:pt idx="9">
                  <c:v>0.7193877551020408</c:v>
                </c:pt>
                <c:pt idx="10">
                  <c:v>0.6649076517150396</c:v>
                </c:pt>
                <c:pt idx="11">
                  <c:v>0.66</c:v>
                </c:pt>
                <c:pt idx="12">
                  <c:v>0.6054794520547945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0.6188811188811189</c:v>
                </c:pt>
                <c:pt idx="1">
                  <c:v>0.573170731707317</c:v>
                </c:pt>
                <c:pt idx="2">
                  <c:v>0.5550660792951542</c:v>
                </c:pt>
                <c:pt idx="3">
                  <c:v>0.5229357798165137</c:v>
                </c:pt>
                <c:pt idx="4">
                  <c:v>0.5098039215686274</c:v>
                </c:pt>
                <c:pt idx="5">
                  <c:v>0.5608695652173913</c:v>
                </c:pt>
                <c:pt idx="6">
                  <c:v>0.5654205607476636</c:v>
                </c:pt>
                <c:pt idx="7">
                  <c:v>0.5167464114832536</c:v>
                </c:pt>
                <c:pt idx="8">
                  <c:v>0.4976744186046512</c:v>
                </c:pt>
                <c:pt idx="9">
                  <c:v>0.4609053497942387</c:v>
                </c:pt>
                <c:pt idx="10">
                  <c:v>0.5207547169811321</c:v>
                </c:pt>
                <c:pt idx="11">
                  <c:v>0.5115384615384615</c:v>
                </c:pt>
                <c:pt idx="12">
                  <c:v>0.4541832669322709</c:v>
                </c:pt>
              </c:numCache>
            </c:numRef>
          </c:val>
        </c:ser>
        <c:ser>
          <c:idx val="4"/>
          <c:order val="4"/>
          <c:tx>
            <c:strRef>
              <c:f>act_call_n_loan!I56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act_call_n_loan!N56:N68</c:f>
              <c:numCache>
                <c:formatCode>General</c:formatCode>
                <c:ptCount val="13"/>
                <c:pt idx="0">
                  <c:v>0.5636792452830188</c:v>
                </c:pt>
                <c:pt idx="1">
                  <c:v>0.518595041322314</c:v>
                </c:pt>
                <c:pt idx="2">
                  <c:v>0.5210970464135021</c:v>
                </c:pt>
                <c:pt idx="3">
                  <c:v>0.5101626016260162</c:v>
                </c:pt>
                <c:pt idx="4">
                  <c:v>0.5272331154684096</c:v>
                </c:pt>
                <c:pt idx="5">
                  <c:v>0.5436105476673428</c:v>
                </c:pt>
                <c:pt idx="6">
                  <c:v>0.4989247311827957</c:v>
                </c:pt>
                <c:pt idx="7">
                  <c:v>0.4956331877729258</c:v>
                </c:pt>
                <c:pt idx="8">
                  <c:v>0.4754464285714285</c:v>
                </c:pt>
                <c:pt idx="9">
                  <c:v>0.4674418604651163</c:v>
                </c:pt>
                <c:pt idx="10">
                  <c:v>0.4615384615384616</c:v>
                </c:pt>
                <c:pt idx="11">
                  <c:v>0.4452054794520548</c:v>
                </c:pt>
                <c:pt idx="12">
                  <c:v>0.4288888888888889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0.150462962962963</c:v>
                </c:pt>
                <c:pt idx="1">
                  <c:v>0.1481062747314867</c:v>
                </c:pt>
                <c:pt idx="2">
                  <c:v>0.14453125</c:v>
                </c:pt>
                <c:pt idx="3">
                  <c:v>0.1407284768211921</c:v>
                </c:pt>
                <c:pt idx="4">
                  <c:v>0.1511494252873563</c:v>
                </c:pt>
                <c:pt idx="5">
                  <c:v>0.1382436260623229</c:v>
                </c:pt>
                <c:pt idx="6">
                  <c:v>0.1382730455075846</c:v>
                </c:pt>
                <c:pt idx="7">
                  <c:v>0.148103552077062</c:v>
                </c:pt>
                <c:pt idx="8">
                  <c:v>0.1305925030229746</c:v>
                </c:pt>
                <c:pt idx="9">
                  <c:v>0.1444981862152358</c:v>
                </c:pt>
                <c:pt idx="10">
                  <c:v>0.1491174680462568</c:v>
                </c:pt>
                <c:pt idx="11">
                  <c:v>0.1473429951690821</c:v>
                </c:pt>
                <c:pt idx="12">
                  <c:v>0.1486086441681468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0.2256944444444444</c:v>
                </c:pt>
                <c:pt idx="1">
                  <c:v>0.2142453363482193</c:v>
                </c:pt>
                <c:pt idx="2">
                  <c:v>0.2193080357142857</c:v>
                </c:pt>
                <c:pt idx="3">
                  <c:v>0.2179911699779249</c:v>
                </c:pt>
                <c:pt idx="4">
                  <c:v>0.235632183908046</c:v>
                </c:pt>
                <c:pt idx="5">
                  <c:v>0.2090651558073654</c:v>
                </c:pt>
                <c:pt idx="6">
                  <c:v>0.2269544924154026</c:v>
                </c:pt>
                <c:pt idx="7">
                  <c:v>0.2251655629139073</c:v>
                </c:pt>
                <c:pt idx="8">
                  <c:v>0.2297460701330109</c:v>
                </c:pt>
                <c:pt idx="9">
                  <c:v>0.2116082224909311</c:v>
                </c:pt>
                <c:pt idx="10">
                  <c:v>0.2057212416311625</c:v>
                </c:pt>
                <c:pt idx="11">
                  <c:v>0.2198067632850242</c:v>
                </c:pt>
                <c:pt idx="12">
                  <c:v>0.2202486678507993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0.212962962962963</c:v>
                </c:pt>
                <c:pt idx="1">
                  <c:v>0.2249858677218768</c:v>
                </c:pt>
                <c:pt idx="2">
                  <c:v>0.2449776785714286</c:v>
                </c:pt>
                <c:pt idx="3">
                  <c:v>0.249448123620309</c:v>
                </c:pt>
                <c:pt idx="4">
                  <c:v>0.232183908045977</c:v>
                </c:pt>
                <c:pt idx="5">
                  <c:v>0.2430594900849858</c:v>
                </c:pt>
                <c:pt idx="6">
                  <c:v>0.2386231038506418</c:v>
                </c:pt>
                <c:pt idx="7">
                  <c:v>0.2251655629139073</c:v>
                </c:pt>
                <c:pt idx="8">
                  <c:v>0.2388149939540508</c:v>
                </c:pt>
                <c:pt idx="9">
                  <c:v>0.2370012091898428</c:v>
                </c:pt>
                <c:pt idx="10">
                  <c:v>0.2306755934266586</c:v>
                </c:pt>
                <c:pt idx="11">
                  <c:v>0.2113526570048309</c:v>
                </c:pt>
                <c:pt idx="12">
                  <c:v>0.2161042036708111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0.1390616167326173</c:v>
                </c:pt>
                <c:pt idx="2">
                  <c:v>0.1266741071428572</c:v>
                </c:pt>
                <c:pt idx="3">
                  <c:v>0.1203090507726269</c:v>
                </c:pt>
                <c:pt idx="4">
                  <c:v>0.1172413793103448</c:v>
                </c:pt>
                <c:pt idx="5">
                  <c:v>0.1303116147308782</c:v>
                </c:pt>
                <c:pt idx="6">
                  <c:v>0.1248541423570595</c:v>
                </c:pt>
                <c:pt idx="7">
                  <c:v>0.1258278145695364</c:v>
                </c:pt>
                <c:pt idx="8">
                  <c:v>0.129987908101572</c:v>
                </c:pt>
                <c:pt idx="9">
                  <c:v>0.1469165659008464</c:v>
                </c:pt>
                <c:pt idx="10">
                  <c:v>0.1612903225806452</c:v>
                </c:pt>
                <c:pt idx="11">
                  <c:v>0.1570048309178744</c:v>
                </c:pt>
                <c:pt idx="12">
                  <c:v>0.1486086441681468</c:v>
                </c:pt>
              </c:numCache>
            </c:numRef>
          </c:val>
        </c:ser>
        <c:ser>
          <c:idx val="4"/>
          <c:order val="4"/>
          <c:tx>
            <c:strRef>
              <c:f>act_call_n_loan!I56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act_call_n_loan!O56:O68</c:f>
              <c:numCache>
                <c:formatCode>General</c:formatCode>
                <c:ptCount val="13"/>
                <c:pt idx="0">
                  <c:v>0.2453703703703704</c:v>
                </c:pt>
                <c:pt idx="1">
                  <c:v>0.2736009044657999</c:v>
                </c:pt>
                <c:pt idx="2">
                  <c:v>0.2645089285714285</c:v>
                </c:pt>
                <c:pt idx="3">
                  <c:v>0.271523178807947</c:v>
                </c:pt>
                <c:pt idx="4">
                  <c:v>0.2637931034482759</c:v>
                </c:pt>
                <c:pt idx="5">
                  <c:v>0.2793201133144476</c:v>
                </c:pt>
                <c:pt idx="6">
                  <c:v>0.2712952158693115</c:v>
                </c:pt>
                <c:pt idx="7">
                  <c:v>0.275737507525587</c:v>
                </c:pt>
                <c:pt idx="8">
                  <c:v>0.2708585247883918</c:v>
                </c:pt>
                <c:pt idx="9">
                  <c:v>0.2599758162031439</c:v>
                </c:pt>
                <c:pt idx="10">
                  <c:v>0.2531953743152769</c:v>
                </c:pt>
                <c:pt idx="11">
                  <c:v>0.2644927536231884</c:v>
                </c:pt>
                <c:pt idx="12">
                  <c:v>0.2664298401420959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agr6_Max_CMaxA_Due!N4:N16</c:f>
              <c:numCache>
                <c:formatCode>General</c:formatCode>
                <c:ptCount val="13"/>
                <c:pt idx="0">
                  <c:v>0.7737226277372263</c:v>
                </c:pt>
                <c:pt idx="1">
                  <c:v>0.6756756756756757</c:v>
                </c:pt>
                <c:pt idx="2">
                  <c:v>0.7183098591549296</c:v>
                </c:pt>
                <c:pt idx="3">
                  <c:v>0.6764705882352942</c:v>
                </c:pt>
                <c:pt idx="4">
                  <c:v>0.6801470588235294</c:v>
                </c:pt>
                <c:pt idx="5">
                  <c:v>0.6488294314381271</c:v>
                </c:pt>
                <c:pt idx="6">
                  <c:v>0.6240875912408759</c:v>
                </c:pt>
                <c:pt idx="7">
                  <c:v>0.6597222222222222</c:v>
                </c:pt>
                <c:pt idx="8">
                  <c:v>0.6106870229007634</c:v>
                </c:pt>
                <c:pt idx="9">
                  <c:v>0.6258503401360545</c:v>
                </c:pt>
                <c:pt idx="10">
                  <c:v>0.6631205673758865</c:v>
                </c:pt>
                <c:pt idx="11">
                  <c:v>0.6007326007326007</c:v>
                </c:pt>
                <c:pt idx="12">
                  <c:v>0.5811688311688312</c:v>
                </c:pt>
              </c:numCache>
            </c:numRef>
          </c:val>
        </c:ser>
        <c:ser>
          <c:idx val="1"/>
          <c:order val="1"/>
          <c:tx>
            <c:strRef>
              <c:f>agr6_Max_CMaxA_Due!I17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agr6_Max_CMaxA_Due!N17:N29</c:f>
              <c:numCache>
                <c:formatCode>General</c:formatCode>
                <c:ptCount val="13"/>
                <c:pt idx="0">
                  <c:v>0.8781065088757396</c:v>
                </c:pt>
                <c:pt idx="1">
                  <c:v>0.8628571428571429</c:v>
                </c:pt>
                <c:pt idx="2">
                  <c:v>0.8784090909090909</c:v>
                </c:pt>
                <c:pt idx="3">
                  <c:v>0.8938156359393232</c:v>
                </c:pt>
                <c:pt idx="4">
                  <c:v>0.8828402366863906</c:v>
                </c:pt>
                <c:pt idx="5">
                  <c:v>0.8908659549228944</c:v>
                </c:pt>
                <c:pt idx="6">
                  <c:v>0.8877679697351829</c:v>
                </c:pt>
                <c:pt idx="7">
                  <c:v>0.878213802435724</c:v>
                </c:pt>
                <c:pt idx="8">
                  <c:v>0.8681022880215343</c:v>
                </c:pt>
                <c:pt idx="9">
                  <c:v>0.8420289855072464</c:v>
                </c:pt>
                <c:pt idx="10">
                  <c:v>0.849493487698987</c:v>
                </c:pt>
                <c:pt idx="11">
                  <c:v>0.8411347517730496</c:v>
                </c:pt>
                <c:pt idx="12">
                  <c:v>0.8320839580209896</c:v>
                </c:pt>
              </c:numCache>
            </c:numRef>
          </c:val>
        </c:ser>
        <c:ser>
          <c:idx val="2"/>
          <c:order val="2"/>
          <c:tx>
            <c:strRef>
              <c:f>agr6_Max_CMaxA_Due!I30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agr6_Max_CMaxA_Due!N30:N42</c:f>
              <c:numCache>
                <c:formatCode>General</c:formatCode>
                <c:ptCount val="13"/>
                <c:pt idx="0">
                  <c:v>0.7530864197530864</c:v>
                </c:pt>
                <c:pt idx="1">
                  <c:v>0.75</c:v>
                </c:pt>
                <c:pt idx="2">
                  <c:v>0.7403314917127072</c:v>
                </c:pt>
                <c:pt idx="3">
                  <c:v>0.7294117647058823</c:v>
                </c:pt>
                <c:pt idx="4">
                  <c:v>0.7869822485207101</c:v>
                </c:pt>
                <c:pt idx="5">
                  <c:v>0.75</c:v>
                </c:pt>
                <c:pt idx="6">
                  <c:v>0.8053691275167785</c:v>
                </c:pt>
                <c:pt idx="7">
                  <c:v>0.6993865030674846</c:v>
                </c:pt>
                <c:pt idx="8">
                  <c:v>0.7718120805369127</c:v>
                </c:pt>
                <c:pt idx="9">
                  <c:v>0.7411764705882353</c:v>
                </c:pt>
                <c:pt idx="10">
                  <c:v>0.7468354430379747</c:v>
                </c:pt>
                <c:pt idx="11">
                  <c:v>0.7405405405405405</c:v>
                </c:pt>
                <c:pt idx="12">
                  <c:v>0.6647727272727273</c:v>
                </c:pt>
              </c:numCache>
            </c:numRef>
          </c:val>
        </c:ser>
        <c:ser>
          <c:idx val="3"/>
          <c:order val="3"/>
          <c:tx>
            <c:strRef>
              <c:f>agr6_Max_CMaxA_Due!I43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agr6_Max_CMaxA_Due!N43:N55</c:f>
              <c:numCache>
                <c:formatCode>General</c:formatCode>
                <c:ptCount val="13"/>
                <c:pt idx="0">
                  <c:v>0.4208754208754209</c:v>
                </c:pt>
                <c:pt idx="1">
                  <c:v>0.4885496183206107</c:v>
                </c:pt>
                <c:pt idx="2">
                  <c:v>0.4355400696864111</c:v>
                </c:pt>
                <c:pt idx="3">
                  <c:v>0.5101351351351351</c:v>
                </c:pt>
                <c:pt idx="4">
                  <c:v>0.4456521739130435</c:v>
                </c:pt>
                <c:pt idx="5">
                  <c:v>0.4452554744525548</c:v>
                </c:pt>
                <c:pt idx="6">
                  <c:v>0.4795918367346939</c:v>
                </c:pt>
                <c:pt idx="7">
                  <c:v>0.4776119402985075</c:v>
                </c:pt>
                <c:pt idx="8">
                  <c:v>0.4467353951890035</c:v>
                </c:pt>
                <c:pt idx="9">
                  <c:v>0.4490445859872612</c:v>
                </c:pt>
                <c:pt idx="10">
                  <c:v>0.3698630136986301</c:v>
                </c:pt>
                <c:pt idx="11">
                  <c:v>0.409556313993174</c:v>
                </c:pt>
                <c:pt idx="12">
                  <c:v>0.3874172185430463</c:v>
                </c:pt>
              </c:numCache>
            </c:numRef>
          </c:val>
        </c:ser>
        <c:ser>
          <c:idx val="4"/>
          <c:order val="4"/>
          <c:tx>
            <c:strRef>
              <c:f>agr6_Max_CMaxA_Due!I56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agr6_Max_CMaxA_Due!N56:N68</c:f>
              <c:numCache>
                <c:formatCode>General</c:formatCode>
                <c:ptCount val="13"/>
                <c:pt idx="0">
                  <c:v>0.32</c:v>
                </c:pt>
                <c:pt idx="1">
                  <c:v>0.2885572139303483</c:v>
                </c:pt>
                <c:pt idx="2">
                  <c:v>0.3125</c:v>
                </c:pt>
                <c:pt idx="3">
                  <c:v>0.2513661202185792</c:v>
                </c:pt>
                <c:pt idx="4">
                  <c:v>0.2921348314606741</c:v>
                </c:pt>
                <c:pt idx="5">
                  <c:v>0.3179190751445087</c:v>
                </c:pt>
                <c:pt idx="6">
                  <c:v>0.2892156862745098</c:v>
                </c:pt>
                <c:pt idx="7">
                  <c:v>0.3004926108374384</c:v>
                </c:pt>
                <c:pt idx="8">
                  <c:v>0.2535885167464115</c:v>
                </c:pt>
                <c:pt idx="9">
                  <c:v>0.3118279569892473</c:v>
                </c:pt>
                <c:pt idx="10">
                  <c:v>0.2636363636363636</c:v>
                </c:pt>
                <c:pt idx="11">
                  <c:v>0.185</c:v>
                </c:pt>
                <c:pt idx="12">
                  <c:v>0.2457627118644068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agr6_Max_CMaxA_Due!J3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agr6_Max_CMaxA_Due!O4:O16</c:f>
              <c:numCache>
                <c:formatCode>General</c:formatCode>
                <c:ptCount val="13"/>
                <c:pt idx="0">
                  <c:v>0.1585648148148148</c:v>
                </c:pt>
                <c:pt idx="1">
                  <c:v>0.1464104013566987</c:v>
                </c:pt>
                <c:pt idx="2">
                  <c:v>0.1584821428571428</c:v>
                </c:pt>
                <c:pt idx="3">
                  <c:v>0.1688741721854305</c:v>
                </c:pt>
                <c:pt idx="4">
                  <c:v>0.1563218390804598</c:v>
                </c:pt>
                <c:pt idx="5">
                  <c:v>0.1694050991501417</c:v>
                </c:pt>
                <c:pt idx="6">
                  <c:v>0.1598599766627771</c:v>
                </c:pt>
                <c:pt idx="7">
                  <c:v>0.1733895243829019</c:v>
                </c:pt>
                <c:pt idx="8">
                  <c:v>0.158403869407497</c:v>
                </c:pt>
                <c:pt idx="9">
                  <c:v>0.1777509068923821</c:v>
                </c:pt>
                <c:pt idx="10">
                  <c:v>0.1716372489348752</c:v>
                </c:pt>
                <c:pt idx="11">
                  <c:v>0.1648550724637681</c:v>
                </c:pt>
                <c:pt idx="12">
                  <c:v>0.182356423919479</c:v>
                </c:pt>
              </c:numCache>
            </c:numRef>
          </c:val>
        </c:ser>
        <c:ser>
          <c:idx val="1"/>
          <c:order val="1"/>
          <c:tx>
            <c:strRef>
              <c:f>agr6_Max_CMaxA_Due!I17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agr6_Max_CMaxA_Due!O17:O29</c:f>
              <c:numCache>
                <c:formatCode>General</c:formatCode>
                <c:ptCount val="13"/>
                <c:pt idx="0">
                  <c:v>0.4890046296296297</c:v>
                </c:pt>
                <c:pt idx="1">
                  <c:v>0.4946297343131713</c:v>
                </c:pt>
                <c:pt idx="2">
                  <c:v>0.4910714285714285</c:v>
                </c:pt>
                <c:pt idx="3">
                  <c:v>0.4729580573951435</c:v>
                </c:pt>
                <c:pt idx="4">
                  <c:v>0.485632183908046</c:v>
                </c:pt>
                <c:pt idx="5">
                  <c:v>0.4776203966005666</c:v>
                </c:pt>
                <c:pt idx="6">
                  <c:v>0.4626604434072346</c:v>
                </c:pt>
                <c:pt idx="7">
                  <c:v>0.4449127031908489</c:v>
                </c:pt>
                <c:pt idx="8">
                  <c:v>0.4492140266021765</c:v>
                </c:pt>
                <c:pt idx="9">
                  <c:v>0.4171704957678355</c:v>
                </c:pt>
                <c:pt idx="10">
                  <c:v>0.4205721241631162</c:v>
                </c:pt>
                <c:pt idx="11">
                  <c:v>0.4257246376811594</c:v>
                </c:pt>
                <c:pt idx="12">
                  <c:v>0.3949082297217288</c:v>
                </c:pt>
              </c:numCache>
            </c:numRef>
          </c:val>
        </c:ser>
        <c:ser>
          <c:idx val="2"/>
          <c:order val="2"/>
          <c:tx>
            <c:strRef>
              <c:f>agr6_Max_CMaxA_Due!I30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agr6_Max_CMaxA_Due!O30:O42</c:f>
              <c:numCache>
                <c:formatCode>General</c:formatCode>
                <c:ptCount val="13"/>
                <c:pt idx="0">
                  <c:v>0.09375</c:v>
                </c:pt>
                <c:pt idx="1">
                  <c:v>0.09723007348784624</c:v>
                </c:pt>
                <c:pt idx="2">
                  <c:v>0.1010044642857143</c:v>
                </c:pt>
                <c:pt idx="3">
                  <c:v>0.09381898454746136</c:v>
                </c:pt>
                <c:pt idx="4">
                  <c:v>0.09712643678160919</c:v>
                </c:pt>
                <c:pt idx="5">
                  <c:v>0.09971671388101983</c:v>
                </c:pt>
                <c:pt idx="6">
                  <c:v>0.08693115519253208</c:v>
                </c:pt>
                <c:pt idx="7">
                  <c:v>0.09813365442504515</c:v>
                </c:pt>
                <c:pt idx="8">
                  <c:v>0.09008464328899637</c:v>
                </c:pt>
                <c:pt idx="9">
                  <c:v>0.1027811366384522</c:v>
                </c:pt>
                <c:pt idx="10">
                  <c:v>0.09616555082166768</c:v>
                </c:pt>
                <c:pt idx="11">
                  <c:v>0.1117149758454106</c:v>
                </c:pt>
                <c:pt idx="12">
                  <c:v>0.1042036708111308</c:v>
                </c:pt>
              </c:numCache>
            </c:numRef>
          </c:val>
        </c:ser>
        <c:ser>
          <c:idx val="3"/>
          <c:order val="3"/>
          <c:tx>
            <c:strRef>
              <c:f>agr6_Max_CMaxA_Due!I43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0.1481062747314867</c:v>
                </c:pt>
                <c:pt idx="2">
                  <c:v>0.16015625</c:v>
                </c:pt>
                <c:pt idx="3">
                  <c:v>0.163355408388521</c:v>
                </c:pt>
                <c:pt idx="4">
                  <c:v>0.1586206896551724</c:v>
                </c:pt>
                <c:pt idx="5">
                  <c:v>0.1552407932011332</c:v>
                </c:pt>
                <c:pt idx="6">
                  <c:v>0.1715285880980163</c:v>
                </c:pt>
                <c:pt idx="7">
                  <c:v>0.1613485851896448</c:v>
                </c:pt>
                <c:pt idx="8">
                  <c:v>0.1759371221281741</c:v>
                </c:pt>
                <c:pt idx="9">
                  <c:v>0.1898428053204353</c:v>
                </c:pt>
                <c:pt idx="10">
                  <c:v>0.1777236762020694</c:v>
                </c:pt>
                <c:pt idx="11">
                  <c:v>0.1769323671497585</c:v>
                </c:pt>
                <c:pt idx="12">
                  <c:v>0.1788040260509177</c:v>
                </c:pt>
              </c:numCache>
            </c:numRef>
          </c:val>
        </c:ser>
        <c:ser>
          <c:idx val="4"/>
          <c:order val="4"/>
          <c:tx>
            <c:strRef>
              <c:f>agr6_Max_CMaxA_Due!I56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agr6_Max_CMaxA_Due!O56:O68</c:f>
              <c:numCache>
                <c:formatCode>General</c:formatCode>
                <c:ptCount val="13"/>
                <c:pt idx="0">
                  <c:v>0.08680555555555555</c:v>
                </c:pt>
                <c:pt idx="1">
                  <c:v>0.1136235161107971</c:v>
                </c:pt>
                <c:pt idx="2">
                  <c:v>0.08928571428571429</c:v>
                </c:pt>
                <c:pt idx="3">
                  <c:v>0.1009933774834437</c:v>
                </c:pt>
                <c:pt idx="4">
                  <c:v>0.1022988505747126</c:v>
                </c:pt>
                <c:pt idx="5">
                  <c:v>0.09801699716713881</c:v>
                </c:pt>
                <c:pt idx="6">
                  <c:v>0.1190198366394399</c:v>
                </c:pt>
                <c:pt idx="7">
                  <c:v>0.1222155328115593</c:v>
                </c:pt>
                <c:pt idx="8">
                  <c:v>0.126360338573156</c:v>
                </c:pt>
                <c:pt idx="9">
                  <c:v>0.1124546553808948</c:v>
                </c:pt>
                <c:pt idx="10">
                  <c:v>0.1339013998782715</c:v>
                </c:pt>
                <c:pt idx="11">
                  <c:v>0.1207729468599034</c:v>
                </c:pt>
                <c:pt idx="12">
                  <c:v>0.1397276494967436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agr6_Max_CMaxA_Due!J3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agr9_Mean_CMaxA_Due!N4:N16</c:f>
              <c:numCache>
                <c:formatCode>General</c:formatCode>
                <c:ptCount val="13"/>
                <c:pt idx="0">
                  <c:v>0.815403422982885</c:v>
                </c:pt>
                <c:pt idx="1">
                  <c:v>0.7974828375286042</c:v>
                </c:pt>
                <c:pt idx="2">
                  <c:v>0.7984322508398656</c:v>
                </c:pt>
                <c:pt idx="3">
                  <c:v>0.7922814982973894</c:v>
                </c:pt>
                <c:pt idx="4">
                  <c:v>0.792147806004619</c:v>
                </c:pt>
                <c:pt idx="5">
                  <c:v>0.7804597701149425</c:v>
                </c:pt>
                <c:pt idx="6">
                  <c:v>0.7832929782082324</c:v>
                </c:pt>
                <c:pt idx="7">
                  <c:v>0.7741116751269036</c:v>
                </c:pt>
                <c:pt idx="8">
                  <c:v>0.7577319587628866</c:v>
                </c:pt>
                <c:pt idx="9">
                  <c:v>0.7181942544459644</c:v>
                </c:pt>
                <c:pt idx="10">
                  <c:v>0.7402234636871509</c:v>
                </c:pt>
                <c:pt idx="11">
                  <c:v>0.7219251336898396</c:v>
                </c:pt>
                <c:pt idx="12">
                  <c:v>0.6948924731182796</c:v>
                </c:pt>
              </c:numCache>
            </c:numRef>
          </c:val>
        </c:ser>
        <c:ser>
          <c:idx val="1"/>
          <c:order val="1"/>
          <c:tx>
            <c:strRef>
              <c:f>agr9_Mean_CMaxA_Due!I17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agr9_Mean_CMaxA_Due!N17:N29</c:f>
              <c:numCache>
                <c:formatCode>General</c:formatCode>
                <c:ptCount val="13"/>
                <c:pt idx="0">
                  <c:v>0.8664772727272727</c:v>
                </c:pt>
                <c:pt idx="1">
                  <c:v>0.8187311178247734</c:v>
                </c:pt>
                <c:pt idx="2">
                  <c:v>0.8658892128279884</c:v>
                </c:pt>
                <c:pt idx="3">
                  <c:v>0.8872832369942196</c:v>
                </c:pt>
                <c:pt idx="4">
                  <c:v>0.8733766233766234</c:v>
                </c:pt>
                <c:pt idx="5">
                  <c:v>0.8719512195121951</c:v>
                </c:pt>
                <c:pt idx="6">
                  <c:v>0.8885017421602788</c:v>
                </c:pt>
                <c:pt idx="7">
                  <c:v>0.8506944444444444</c:v>
                </c:pt>
                <c:pt idx="8">
                  <c:v>0.8714285714285714</c:v>
                </c:pt>
                <c:pt idx="9">
                  <c:v>0.8806451612903226</c:v>
                </c:pt>
                <c:pt idx="10">
                  <c:v>0.8622950819672132</c:v>
                </c:pt>
                <c:pt idx="11">
                  <c:v>0.8464052287581699</c:v>
                </c:pt>
                <c:pt idx="12">
                  <c:v>0.8372881355932204</c:v>
                </c:pt>
              </c:numCache>
            </c:numRef>
          </c:val>
        </c:ser>
        <c:ser>
          <c:idx val="2"/>
          <c:order val="2"/>
          <c:tx>
            <c:strRef>
              <c:f>agr9_Mean_CMaxA_Due!I30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agr9_Mean_CMaxA_Due!N30:N42</c:f>
              <c:numCache>
                <c:formatCode>General</c:formatCode>
                <c:ptCount val="13"/>
                <c:pt idx="0">
                  <c:v>0.7441860465116279</c:v>
                </c:pt>
                <c:pt idx="1">
                  <c:v>0.7473684210526316</c:v>
                </c:pt>
                <c:pt idx="2">
                  <c:v>0.7169811320754716</c:v>
                </c:pt>
                <c:pt idx="3">
                  <c:v>0.75</c:v>
                </c:pt>
                <c:pt idx="4">
                  <c:v>0.8640776699029126</c:v>
                </c:pt>
                <c:pt idx="5">
                  <c:v>0.7830188679245284</c:v>
                </c:pt>
                <c:pt idx="6">
                  <c:v>0.7454545454545455</c:v>
                </c:pt>
                <c:pt idx="7">
                  <c:v>0.7843137254901961</c:v>
                </c:pt>
                <c:pt idx="8">
                  <c:v>0.7916666666666666</c:v>
                </c:pt>
                <c:pt idx="9">
                  <c:v>0.7156862745098039</c:v>
                </c:pt>
                <c:pt idx="10">
                  <c:v>0.8214285714285714</c:v>
                </c:pt>
                <c:pt idx="11">
                  <c:v>0.82</c:v>
                </c:pt>
                <c:pt idx="12">
                  <c:v>0.7029702970297029</c:v>
                </c:pt>
              </c:numCache>
            </c:numRef>
          </c:val>
        </c:ser>
        <c:ser>
          <c:idx val="3"/>
          <c:order val="3"/>
          <c:tx>
            <c:strRef>
              <c:f>agr9_Mean_CMaxA_Due!I43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agr9_Mean_CMaxA_Due!N43:N55</c:f>
              <c:numCache>
                <c:formatCode>General</c:formatCode>
                <c:ptCount val="13"/>
                <c:pt idx="0">
                  <c:v>0.5301204819277109</c:v>
                </c:pt>
                <c:pt idx="1">
                  <c:v>0.6373626373626373</c:v>
                </c:pt>
                <c:pt idx="2">
                  <c:v>0.6</c:v>
                </c:pt>
                <c:pt idx="3">
                  <c:v>0.6033519553072626</c:v>
                </c:pt>
                <c:pt idx="4">
                  <c:v>0.5705882352941176</c:v>
                </c:pt>
                <c:pt idx="5">
                  <c:v>0.5904255319148937</c:v>
                </c:pt>
                <c:pt idx="6">
                  <c:v>0.6341463414634146</c:v>
                </c:pt>
                <c:pt idx="7">
                  <c:v>0.6153846153846154</c:v>
                </c:pt>
                <c:pt idx="8">
                  <c:v>0.5470588235294118</c:v>
                </c:pt>
                <c:pt idx="9">
                  <c:v>0.5833333333333334</c:v>
                </c:pt>
                <c:pt idx="10">
                  <c:v>0.5463917525773195</c:v>
                </c:pt>
                <c:pt idx="11">
                  <c:v>0.5144508670520231</c:v>
                </c:pt>
                <c:pt idx="12">
                  <c:v>0.5026455026455027</c:v>
                </c:pt>
              </c:numCache>
            </c:numRef>
          </c:val>
        </c:ser>
        <c:ser>
          <c:idx val="4"/>
          <c:order val="4"/>
          <c:tx>
            <c:strRef>
              <c:f>agr9_Mean_CMaxA_Due!I56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agr9_Mean_CMaxA_Due!N56:N68</c:f>
              <c:numCache>
                <c:formatCode>General</c:formatCode>
                <c:ptCount val="13"/>
                <c:pt idx="0">
                  <c:v>0.3536121673003803</c:v>
                </c:pt>
                <c:pt idx="1">
                  <c:v>0.313588850174216</c:v>
                </c:pt>
                <c:pt idx="2">
                  <c:v>0.3454545454545455</c:v>
                </c:pt>
                <c:pt idx="3">
                  <c:v>0.3355704697986577</c:v>
                </c:pt>
                <c:pt idx="4">
                  <c:v>0.3344709897610921</c:v>
                </c:pt>
                <c:pt idx="5">
                  <c:v>0.347985347985348</c:v>
                </c:pt>
                <c:pt idx="6">
                  <c:v>0.327217125382263</c:v>
                </c:pt>
                <c:pt idx="7">
                  <c:v>0.3156146179401993</c:v>
                </c:pt>
                <c:pt idx="8">
                  <c:v>0.3072289156626506</c:v>
                </c:pt>
                <c:pt idx="9">
                  <c:v>0.3257328990228013</c:v>
                </c:pt>
                <c:pt idx="10">
                  <c:v>0.2616279069767442</c:v>
                </c:pt>
                <c:pt idx="11">
                  <c:v>0.2462006079027356</c:v>
                </c:pt>
                <c:pt idx="12">
                  <c:v>0.2666666666666667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agr9_Mean_CMaxA_Due!J3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agr9_Mean_CMaxA_Due!O4:O16</c:f>
              <c:numCache>
                <c:formatCode>General</c:formatCode>
                <c:ptCount val="13"/>
                <c:pt idx="0">
                  <c:v>0.4733796296296297</c:v>
                </c:pt>
                <c:pt idx="1">
                  <c:v>0.4940644431882419</c:v>
                </c:pt>
                <c:pt idx="2">
                  <c:v>0.4983258928571428</c:v>
                </c:pt>
                <c:pt idx="3">
                  <c:v>0.4862030905077263</c:v>
                </c:pt>
                <c:pt idx="4">
                  <c:v>0.4977011494252874</c:v>
                </c:pt>
                <c:pt idx="5">
                  <c:v>0.4929178470254957</c:v>
                </c:pt>
                <c:pt idx="6">
                  <c:v>0.4819136522753792</c:v>
                </c:pt>
                <c:pt idx="7">
                  <c:v>0.4744130042143287</c:v>
                </c:pt>
                <c:pt idx="8">
                  <c:v>0.4691656590084644</c:v>
                </c:pt>
                <c:pt idx="9">
                  <c:v>0.4419588875453446</c:v>
                </c:pt>
                <c:pt idx="10">
                  <c:v>0.4357881923311017</c:v>
                </c:pt>
                <c:pt idx="11">
                  <c:v>0.4516908212560387</c:v>
                </c:pt>
                <c:pt idx="12">
                  <c:v>0.4404973357015986</c:v>
                </c:pt>
              </c:numCache>
            </c:numRef>
          </c:val>
        </c:ser>
        <c:ser>
          <c:idx val="1"/>
          <c:order val="1"/>
          <c:tx>
            <c:strRef>
              <c:f>agr9_Mean_CMaxA_Due!I17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agr9_Mean_CMaxA_Due!O17:O29</c:f>
              <c:numCache>
                <c:formatCode>General</c:formatCode>
                <c:ptCount val="13"/>
                <c:pt idx="0">
                  <c:v>0.2037037037037037</c:v>
                </c:pt>
                <c:pt idx="1">
                  <c:v>0.1871113623516111</c:v>
                </c:pt>
                <c:pt idx="2">
                  <c:v>0.19140625</c:v>
                </c:pt>
                <c:pt idx="3">
                  <c:v>0.1909492273730684</c:v>
                </c:pt>
                <c:pt idx="4">
                  <c:v>0.1770114942528736</c:v>
                </c:pt>
                <c:pt idx="5">
                  <c:v>0.1858356940509915</c:v>
                </c:pt>
                <c:pt idx="6">
                  <c:v>0.1674445740956826</c:v>
                </c:pt>
                <c:pt idx="7">
                  <c:v>0.1733895243829019</c:v>
                </c:pt>
                <c:pt idx="8">
                  <c:v>0.1692865779927449</c:v>
                </c:pt>
                <c:pt idx="9">
                  <c:v>0.1874244256348247</c:v>
                </c:pt>
                <c:pt idx="10">
                  <c:v>0.1856360316494218</c:v>
                </c:pt>
                <c:pt idx="11">
                  <c:v>0.1847826086956522</c:v>
                </c:pt>
                <c:pt idx="12">
                  <c:v>0.1746595618709295</c:v>
                </c:pt>
              </c:numCache>
            </c:numRef>
          </c:val>
        </c:ser>
        <c:ser>
          <c:idx val="2"/>
          <c:order val="2"/>
          <c:tx>
            <c:strRef>
              <c:f>agr9_Mean_CMaxA_Due!I30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agr9_Mean_CMaxA_Due!O30:O42</c:f>
              <c:numCache>
                <c:formatCode>General</c:formatCode>
                <c:ptCount val="13"/>
                <c:pt idx="0">
                  <c:v>0.07465277777777778</c:v>
                </c:pt>
                <c:pt idx="1">
                  <c:v>0.05370265686828717</c:v>
                </c:pt>
                <c:pt idx="2">
                  <c:v>0.05915178571428571</c:v>
                </c:pt>
                <c:pt idx="3">
                  <c:v>0.05960264900662252</c:v>
                </c:pt>
                <c:pt idx="4">
                  <c:v>0.05919540229885058</c:v>
                </c:pt>
                <c:pt idx="5">
                  <c:v>0.06005665722379604</c:v>
                </c:pt>
                <c:pt idx="6">
                  <c:v>0.06417736289381563</c:v>
                </c:pt>
                <c:pt idx="7">
                  <c:v>0.06140878988561108</c:v>
                </c:pt>
                <c:pt idx="8">
                  <c:v>0.05804111245465538</c:v>
                </c:pt>
                <c:pt idx="9">
                  <c:v>0.06166868198307134</c:v>
                </c:pt>
                <c:pt idx="10">
                  <c:v>0.05112598904443092</c:v>
                </c:pt>
                <c:pt idx="11">
                  <c:v>0.06038647342995169</c:v>
                </c:pt>
                <c:pt idx="12">
                  <c:v>0.05979869745411486</c:v>
                </c:pt>
              </c:numCache>
            </c:numRef>
          </c:val>
        </c:ser>
        <c:ser>
          <c:idx val="3"/>
          <c:order val="3"/>
          <c:tx>
            <c:strRef>
              <c:f>agr9_Mean_CMaxA_Due!I43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agr9_Mean_CMaxA_Due!O43:O55</c:f>
              <c:numCache>
                <c:formatCode>General</c:formatCode>
                <c:ptCount val="13"/>
                <c:pt idx="0">
                  <c:v>0.09606481481481481</c:v>
                </c:pt>
                <c:pt idx="1">
                  <c:v>0.1028829847371396</c:v>
                </c:pt>
                <c:pt idx="2">
                  <c:v>0.09765625</c:v>
                </c:pt>
                <c:pt idx="3">
                  <c:v>0.09878587196467992</c:v>
                </c:pt>
                <c:pt idx="4">
                  <c:v>0.09770114942528736</c:v>
                </c:pt>
                <c:pt idx="5">
                  <c:v>0.1065155807365439</c:v>
                </c:pt>
                <c:pt idx="6">
                  <c:v>0.09568261376896149</c:v>
                </c:pt>
                <c:pt idx="7">
                  <c:v>0.1095725466586394</c:v>
                </c:pt>
                <c:pt idx="8">
                  <c:v>0.1027811366384522</c:v>
                </c:pt>
                <c:pt idx="9">
                  <c:v>0.1233373639661427</c:v>
                </c:pt>
                <c:pt idx="10">
                  <c:v>0.1180766889835666</c:v>
                </c:pt>
                <c:pt idx="11">
                  <c:v>0.1044685990338164</c:v>
                </c:pt>
                <c:pt idx="12">
                  <c:v>0.1119005328596803</c:v>
                </c:pt>
              </c:numCache>
            </c:numRef>
          </c:val>
        </c:ser>
        <c:ser>
          <c:idx val="4"/>
          <c:order val="4"/>
          <c:tx>
            <c:strRef>
              <c:f>agr9_Mean_CMaxA_Due!I56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agr9_Mean_CMaxA_Due!O56:O68</c:f>
              <c:numCache>
                <c:formatCode>General</c:formatCode>
                <c:ptCount val="13"/>
                <c:pt idx="0">
                  <c:v>0.1521990740740741</c:v>
                </c:pt>
                <c:pt idx="1">
                  <c:v>0.1622385528547202</c:v>
                </c:pt>
                <c:pt idx="2">
                  <c:v>0.1534598214285714</c:v>
                </c:pt>
                <c:pt idx="3">
                  <c:v>0.1644591611479029</c:v>
                </c:pt>
                <c:pt idx="4">
                  <c:v>0.1683908045977011</c:v>
                </c:pt>
                <c:pt idx="5">
                  <c:v>0.1546742209631728</c:v>
                </c:pt>
                <c:pt idx="6">
                  <c:v>0.190781796966161</c:v>
                </c:pt>
                <c:pt idx="7">
                  <c:v>0.181216134858519</c:v>
                </c:pt>
                <c:pt idx="8">
                  <c:v>0.2007255139056832</c:v>
                </c:pt>
                <c:pt idx="9">
                  <c:v>0.1856106408706167</c:v>
                </c:pt>
                <c:pt idx="10">
                  <c:v>0.209373097991479</c:v>
                </c:pt>
                <c:pt idx="11">
                  <c:v>0.1986714975845411</c:v>
                </c:pt>
                <c:pt idx="12">
                  <c:v>0.2131438721136767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agr9_Mean_CMaxA_Due!J3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ags12_Max_CMaxA_Days!N4:N16</c:f>
              <c:numCache>
                <c:formatCode>General</c:formatCode>
                <c:ptCount val="13"/>
                <c:pt idx="0">
                  <c:v>0.8838709677419355</c:v>
                </c:pt>
                <c:pt idx="1">
                  <c:v>0.8661971830985915</c:v>
                </c:pt>
                <c:pt idx="2">
                  <c:v>0.8951048951048951</c:v>
                </c:pt>
                <c:pt idx="3">
                  <c:v>0.8861386138613861</c:v>
                </c:pt>
                <c:pt idx="4">
                  <c:v>0.8831168831168831</c:v>
                </c:pt>
                <c:pt idx="5">
                  <c:v>0.8209876543209876</c:v>
                </c:pt>
                <c:pt idx="6">
                  <c:v>0.8115942028985508</c:v>
                </c:pt>
                <c:pt idx="7">
                  <c:v>0.8375</c:v>
                </c:pt>
                <c:pt idx="8">
                  <c:v>0.8395061728395061</c:v>
                </c:pt>
                <c:pt idx="9">
                  <c:v>0.8579881656804734</c:v>
                </c:pt>
                <c:pt idx="10">
                  <c:v>0.8166666666666667</c:v>
                </c:pt>
                <c:pt idx="11">
                  <c:v>0.847457627118644</c:v>
                </c:pt>
                <c:pt idx="12">
                  <c:v>0.8050314465408805</c:v>
                </c:pt>
              </c:numCache>
            </c:numRef>
          </c:val>
        </c:ser>
        <c:ser>
          <c:idx val="1"/>
          <c:order val="1"/>
          <c:tx>
            <c:strRef>
              <c:f>ags12_Max_CMaxA_Days!I17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ags12_Max_CMaxA_Days!N17:N29</c:f>
              <c:numCache>
                <c:formatCode>General</c:formatCode>
                <c:ptCount val="13"/>
                <c:pt idx="0">
                  <c:v>0.8713692946058091</c:v>
                </c:pt>
                <c:pt idx="1">
                  <c:v>0.8686131386861314</c:v>
                </c:pt>
                <c:pt idx="2">
                  <c:v>0.8275862068965517</c:v>
                </c:pt>
                <c:pt idx="3">
                  <c:v>0.9004329004329005</c:v>
                </c:pt>
                <c:pt idx="4">
                  <c:v>0.8761467889908257</c:v>
                </c:pt>
                <c:pt idx="5">
                  <c:v>0.8773946360153256</c:v>
                </c:pt>
                <c:pt idx="6">
                  <c:v>0.8842592592592593</c:v>
                </c:pt>
                <c:pt idx="7">
                  <c:v>0.8785046728971962</c:v>
                </c:pt>
                <c:pt idx="8">
                  <c:v>0.8944723618090452</c:v>
                </c:pt>
                <c:pt idx="9">
                  <c:v>0.8530805687203792</c:v>
                </c:pt>
                <c:pt idx="10">
                  <c:v>0.84375</c:v>
                </c:pt>
                <c:pt idx="11">
                  <c:v>0.8149999999999999</c:v>
                </c:pt>
                <c:pt idx="12">
                  <c:v>0.7878787878787878</c:v>
                </c:pt>
              </c:numCache>
            </c:numRef>
          </c:val>
        </c:ser>
        <c:ser>
          <c:idx val="2"/>
          <c:order val="2"/>
          <c:tx>
            <c:strRef>
              <c:f>ags12_Max_CMaxA_Days!I30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ags12_Max_CMaxA_Days!N30:N42</c:f>
              <c:numCache>
                <c:formatCode>General</c:formatCode>
                <c:ptCount val="13"/>
                <c:pt idx="0">
                  <c:v>0.8535031847133758</c:v>
                </c:pt>
                <c:pt idx="1">
                  <c:v>0.7969924812030075</c:v>
                </c:pt>
                <c:pt idx="2">
                  <c:v>0.8484848484848485</c:v>
                </c:pt>
                <c:pt idx="3">
                  <c:v>0.8728813559322034</c:v>
                </c:pt>
                <c:pt idx="4">
                  <c:v>0.861271676300578</c:v>
                </c:pt>
                <c:pt idx="5">
                  <c:v>0.8790322580645161</c:v>
                </c:pt>
                <c:pt idx="6">
                  <c:v>0.8450704225352113</c:v>
                </c:pt>
                <c:pt idx="7">
                  <c:v>0.9159663865546218</c:v>
                </c:pt>
                <c:pt idx="8">
                  <c:v>0.864406779661017</c:v>
                </c:pt>
                <c:pt idx="9">
                  <c:v>0.8264462809917356</c:v>
                </c:pt>
                <c:pt idx="10">
                  <c:v>0.8490566037735849</c:v>
                </c:pt>
                <c:pt idx="11">
                  <c:v>0.8035714285714286</c:v>
                </c:pt>
                <c:pt idx="12">
                  <c:v>0.8316831683168316</c:v>
                </c:pt>
              </c:numCache>
            </c:numRef>
          </c:val>
        </c:ser>
        <c:ser>
          <c:idx val="3"/>
          <c:order val="3"/>
          <c:tx>
            <c:strRef>
              <c:f>ags12_Max_CMaxA_Days!I43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ags12_Max_CMaxA_Days!N43:N55</c:f>
              <c:numCache>
                <c:formatCode>General</c:formatCode>
                <c:ptCount val="13"/>
                <c:pt idx="0">
                  <c:v>0.8291666666666667</c:v>
                </c:pt>
                <c:pt idx="1">
                  <c:v>0.8669354838709677</c:v>
                </c:pt>
                <c:pt idx="2">
                  <c:v>0.873015873015873</c:v>
                </c:pt>
                <c:pt idx="3">
                  <c:v>0.8707224334600761</c:v>
                </c:pt>
                <c:pt idx="4">
                  <c:v>0.8701923076923077</c:v>
                </c:pt>
                <c:pt idx="5">
                  <c:v>0.863013698630137</c:v>
                </c:pt>
                <c:pt idx="6">
                  <c:v>0.8632075471698113</c:v>
                </c:pt>
                <c:pt idx="7">
                  <c:v>0.8148148148148148</c:v>
                </c:pt>
                <c:pt idx="8">
                  <c:v>0.8137254901960784</c:v>
                </c:pt>
                <c:pt idx="9">
                  <c:v>0.7761904761904762</c:v>
                </c:pt>
                <c:pt idx="10">
                  <c:v>0.8290155440414507</c:v>
                </c:pt>
                <c:pt idx="11">
                  <c:v>0.8930232558139535</c:v>
                </c:pt>
                <c:pt idx="12">
                  <c:v>0.8008298755186722</c:v>
                </c:pt>
              </c:numCache>
            </c:numRef>
          </c:val>
        </c:ser>
        <c:ser>
          <c:idx val="4"/>
          <c:order val="4"/>
          <c:tx>
            <c:strRef>
              <c:f>ags12_Max_CMaxA_Days!I56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ags12_Max_CMaxA_Days!N56:N68</c:f>
              <c:numCache>
                <c:formatCode>General</c:formatCode>
                <c:ptCount val="13"/>
                <c:pt idx="0">
                  <c:v>0.6085561497326203</c:v>
                </c:pt>
                <c:pt idx="1">
                  <c:v>0.5792181069958847</c:v>
                </c:pt>
                <c:pt idx="2">
                  <c:v>0.6075697211155379</c:v>
                </c:pt>
                <c:pt idx="3">
                  <c:v>0.5761523046092184</c:v>
                </c:pt>
                <c:pt idx="4">
                  <c:v>0.5896656534954408</c:v>
                </c:pt>
                <c:pt idx="5">
                  <c:v>0.5945945945945946</c:v>
                </c:pt>
                <c:pt idx="6">
                  <c:v>0.5854870775347912</c:v>
                </c:pt>
                <c:pt idx="7">
                  <c:v>0.5689479060265578</c:v>
                </c:pt>
                <c:pt idx="8">
                  <c:v>0.5365602471678682</c:v>
                </c:pt>
                <c:pt idx="9">
                  <c:v>0.5323435843054083</c:v>
                </c:pt>
                <c:pt idx="10">
                  <c:v>0.5133744855967078</c:v>
                </c:pt>
                <c:pt idx="11">
                  <c:v>0.4789915966386555</c:v>
                </c:pt>
                <c:pt idx="12">
                  <c:v>0.4696969696969697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ags12_Max_CMaxA_Days!J3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ags12_Max_CMaxA_Days!O4:O16</c:f>
              <c:numCache>
                <c:formatCode>General</c:formatCode>
                <c:ptCount val="13"/>
                <c:pt idx="0">
                  <c:v>0.08969907407407407</c:v>
                </c:pt>
                <c:pt idx="1">
                  <c:v>0.08027133973996609</c:v>
                </c:pt>
                <c:pt idx="2">
                  <c:v>0.07979910714285714</c:v>
                </c:pt>
                <c:pt idx="3">
                  <c:v>0.1114790286975717</c:v>
                </c:pt>
                <c:pt idx="4">
                  <c:v>0.08850574712643679</c:v>
                </c:pt>
                <c:pt idx="5">
                  <c:v>0.09178470254957508</c:v>
                </c:pt>
                <c:pt idx="6">
                  <c:v>0.08051341890315053</c:v>
                </c:pt>
                <c:pt idx="7">
                  <c:v>0.09632751354605659</c:v>
                </c:pt>
                <c:pt idx="8">
                  <c:v>0.09794437726723096</c:v>
                </c:pt>
                <c:pt idx="9">
                  <c:v>0.1021765417170496</c:v>
                </c:pt>
                <c:pt idx="10">
                  <c:v>0.1095556908094948</c:v>
                </c:pt>
                <c:pt idx="11">
                  <c:v>0.1068840579710145</c:v>
                </c:pt>
                <c:pt idx="12">
                  <c:v>0.0941385435168739</c:v>
                </c:pt>
              </c:numCache>
            </c:numRef>
          </c:val>
        </c:ser>
        <c:ser>
          <c:idx val="1"/>
          <c:order val="1"/>
          <c:tx>
            <c:strRef>
              <c:f>ags12_Max_CMaxA_Days!I17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ags12_Max_CMaxA_Days!O17:O29</c:f>
              <c:numCache>
                <c:formatCode>General</c:formatCode>
                <c:ptCount val="13"/>
                <c:pt idx="0">
                  <c:v>0.1394675925925926</c:v>
                </c:pt>
                <c:pt idx="1">
                  <c:v>0.1548897682306388</c:v>
                </c:pt>
                <c:pt idx="2">
                  <c:v>0.1456473214285714</c:v>
                </c:pt>
                <c:pt idx="3">
                  <c:v>0.1274834437086093</c:v>
                </c:pt>
                <c:pt idx="4">
                  <c:v>0.1252873563218391</c:v>
                </c:pt>
                <c:pt idx="5">
                  <c:v>0.1478753541076487</c:v>
                </c:pt>
                <c:pt idx="6">
                  <c:v>0.1260210035005834</c:v>
                </c:pt>
                <c:pt idx="7">
                  <c:v>0.1288380493678507</c:v>
                </c:pt>
                <c:pt idx="8">
                  <c:v>0.1203143893591294</c:v>
                </c:pt>
                <c:pt idx="9">
                  <c:v>0.1275695284159613</c:v>
                </c:pt>
                <c:pt idx="10">
                  <c:v>0.1168594035301278</c:v>
                </c:pt>
                <c:pt idx="11">
                  <c:v>0.1207729468599034</c:v>
                </c:pt>
                <c:pt idx="12">
                  <c:v>0.1172291296625222</c:v>
                </c:pt>
              </c:numCache>
            </c:numRef>
          </c:val>
        </c:ser>
        <c:ser>
          <c:idx val="2"/>
          <c:order val="2"/>
          <c:tx>
            <c:strRef>
              <c:f>ags12_Max_CMaxA_Days!I30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ags12_Max_CMaxA_Days!O30:O42</c:f>
              <c:numCache>
                <c:formatCode>General</c:formatCode>
                <c:ptCount val="13"/>
                <c:pt idx="0">
                  <c:v>0.09085648148148148</c:v>
                </c:pt>
                <c:pt idx="1">
                  <c:v>0.07518371961560204</c:v>
                </c:pt>
                <c:pt idx="2">
                  <c:v>0.07366071428571429</c:v>
                </c:pt>
                <c:pt idx="3">
                  <c:v>0.06512141280353201</c:v>
                </c:pt>
                <c:pt idx="4">
                  <c:v>0.09942528735632183</c:v>
                </c:pt>
                <c:pt idx="5">
                  <c:v>0.07025495750708215</c:v>
                </c:pt>
                <c:pt idx="6">
                  <c:v>0.08284714119019837</c:v>
                </c:pt>
                <c:pt idx="7">
                  <c:v>0.07164358819987959</c:v>
                </c:pt>
                <c:pt idx="8">
                  <c:v>0.07134220072551391</c:v>
                </c:pt>
                <c:pt idx="9">
                  <c:v>0.07315598548972188</c:v>
                </c:pt>
                <c:pt idx="10">
                  <c:v>0.06451612903225806</c:v>
                </c:pt>
                <c:pt idx="11">
                  <c:v>0.06763285024154589</c:v>
                </c:pt>
                <c:pt idx="12">
                  <c:v>0.05979869745411486</c:v>
                </c:pt>
              </c:numCache>
            </c:numRef>
          </c:val>
        </c:ser>
        <c:ser>
          <c:idx val="3"/>
          <c:order val="3"/>
          <c:tx>
            <c:strRef>
              <c:f>ags12_Max_CMaxA_Days!I43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ags12_Max_CMaxA_Days!O43:O55</c:f>
              <c:numCache>
                <c:formatCode>General</c:formatCode>
                <c:ptCount val="13"/>
                <c:pt idx="0">
                  <c:v>0.1388888888888889</c:v>
                </c:pt>
                <c:pt idx="1">
                  <c:v>0.140192198982476</c:v>
                </c:pt>
                <c:pt idx="2">
                  <c:v>0.140625</c:v>
                </c:pt>
                <c:pt idx="3">
                  <c:v>0.1451434878587196</c:v>
                </c:pt>
                <c:pt idx="4">
                  <c:v>0.1195402298850575</c:v>
                </c:pt>
                <c:pt idx="5">
                  <c:v>0.1240793201133144</c:v>
                </c:pt>
                <c:pt idx="6">
                  <c:v>0.1236872812135356</c:v>
                </c:pt>
                <c:pt idx="7">
                  <c:v>0.1137868753762794</c:v>
                </c:pt>
                <c:pt idx="8">
                  <c:v>0.1233373639661427</c:v>
                </c:pt>
                <c:pt idx="9">
                  <c:v>0.1269649334945586</c:v>
                </c:pt>
                <c:pt idx="10">
                  <c:v>0.1174680462568472</c:v>
                </c:pt>
                <c:pt idx="11">
                  <c:v>0.1298309178743961</c:v>
                </c:pt>
                <c:pt idx="12">
                  <c:v>0.142687981053878</c:v>
                </c:pt>
              </c:numCache>
            </c:numRef>
          </c:val>
        </c:ser>
        <c:ser>
          <c:idx val="4"/>
          <c:order val="4"/>
          <c:tx>
            <c:strRef>
              <c:f>ags12_Max_CMaxA_Days!I56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ags12_Max_CMaxA_Days!O56:O68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0.5494629734313171</c:v>
                </c:pt>
                <c:pt idx="2">
                  <c:v>0.5602678571428571</c:v>
                </c:pt>
                <c:pt idx="3">
                  <c:v>0.5507726269315674</c:v>
                </c:pt>
                <c:pt idx="4">
                  <c:v>0.5672413793103448</c:v>
                </c:pt>
                <c:pt idx="5">
                  <c:v>0.5660056657223796</c:v>
                </c:pt>
                <c:pt idx="6">
                  <c:v>0.5869311551925321</c:v>
                </c:pt>
                <c:pt idx="7">
                  <c:v>0.5894039735099338</c:v>
                </c:pt>
                <c:pt idx="8">
                  <c:v>0.5870616686819831</c:v>
                </c:pt>
                <c:pt idx="9">
                  <c:v>0.5701330108827086</c:v>
                </c:pt>
                <c:pt idx="10">
                  <c:v>0.591600730371272</c:v>
                </c:pt>
                <c:pt idx="11">
                  <c:v>0.5748792270531401</c:v>
                </c:pt>
                <c:pt idx="12">
                  <c:v>0.5861456483126111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ags12_Max_CMaxA_Days!J3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0.8813559322033898</c:v>
                </c:pt>
                <c:pt idx="1">
                  <c:v>0.8648648648648649</c:v>
                </c:pt>
                <c:pt idx="2">
                  <c:v>0.8821656050955414</c:v>
                </c:pt>
                <c:pt idx="3">
                  <c:v>0.9002932551319648</c:v>
                </c:pt>
                <c:pt idx="4">
                  <c:v>0.8768768768768769</c:v>
                </c:pt>
                <c:pt idx="5">
                  <c:v>0.863768115942029</c:v>
                </c:pt>
                <c:pt idx="6">
                  <c:v>0.825938566552901</c:v>
                </c:pt>
                <c:pt idx="7">
                  <c:v>0.8655172413793103</c:v>
                </c:pt>
                <c:pt idx="8">
                  <c:v>0.8517241379310345</c:v>
                </c:pt>
                <c:pt idx="9">
                  <c:v>0.8637873754152824</c:v>
                </c:pt>
                <c:pt idx="10">
                  <c:v>0.8327402135231317</c:v>
                </c:pt>
                <c:pt idx="11">
                  <c:v>0.8456375838926175</c:v>
                </c:pt>
                <c:pt idx="12">
                  <c:v>0.7972508591065293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0.8382687927107062</c:v>
                </c:pt>
                <c:pt idx="1">
                  <c:v>0.8491379310344828</c:v>
                </c:pt>
                <c:pt idx="2">
                  <c:v>0.8417721518987342</c:v>
                </c:pt>
                <c:pt idx="3">
                  <c:v>0.8710359408033826</c:v>
                </c:pt>
                <c:pt idx="4">
                  <c:v>0.8690476190476191</c:v>
                </c:pt>
                <c:pt idx="5">
                  <c:v>0.8598574821852731</c:v>
                </c:pt>
                <c:pt idx="6">
                  <c:v>0.8771084337349397</c:v>
                </c:pt>
                <c:pt idx="7">
                  <c:v>0.8520408163265306</c:v>
                </c:pt>
                <c:pt idx="8">
                  <c:v>0.8524173027989822</c:v>
                </c:pt>
                <c:pt idx="9">
                  <c:v>0.8</c:v>
                </c:pt>
                <c:pt idx="10">
                  <c:v>0.8333333333333334</c:v>
                </c:pt>
                <c:pt idx="11">
                  <c:v>0.8448275862068966</c:v>
                </c:pt>
                <c:pt idx="12">
                  <c:v>0.8063725490196079</c:v>
                </c:pt>
              </c:numCache>
            </c:numRef>
          </c:val>
        </c:ser>
        <c:ser>
          <c:idx val="2"/>
          <c:order val="2"/>
          <c:tx>
            <c:strRef>
              <c:f>act12_n_arrears_days!I30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act12_n_arrears_days!N30:N42</c:f>
              <c:numCache>
                <c:formatCode>General</c:formatCode>
                <c:ptCount val="13"/>
                <c:pt idx="0">
                  <c:v>0.6085561497326203</c:v>
                </c:pt>
                <c:pt idx="1">
                  <c:v>0.5792181069958847</c:v>
                </c:pt>
                <c:pt idx="2">
                  <c:v>0.6075697211155379</c:v>
                </c:pt>
                <c:pt idx="3">
                  <c:v>0.5761523046092184</c:v>
                </c:pt>
                <c:pt idx="4">
                  <c:v>0.5896656534954408</c:v>
                </c:pt>
                <c:pt idx="5">
                  <c:v>0.5945945945945946</c:v>
                </c:pt>
                <c:pt idx="6">
                  <c:v>0.5854870775347912</c:v>
                </c:pt>
                <c:pt idx="7">
                  <c:v>0.5689479060265578</c:v>
                </c:pt>
                <c:pt idx="8">
                  <c:v>0.5365602471678682</c:v>
                </c:pt>
                <c:pt idx="9">
                  <c:v>0.5323435843054083</c:v>
                </c:pt>
                <c:pt idx="10">
                  <c:v>0.5133744855967078</c:v>
                </c:pt>
                <c:pt idx="11">
                  <c:v>0.4789915966386555</c:v>
                </c:pt>
                <c:pt idx="12">
                  <c:v>0.4696969696969697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ags6_Mean_CMaxA_Due!N4:N16</c:f>
              <c:numCache>
                <c:formatCode>General</c:formatCode>
                <c:ptCount val="13"/>
                <c:pt idx="0">
                  <c:v>0.8896103896103896</c:v>
                </c:pt>
                <c:pt idx="1">
                  <c:v>0.859103385178408</c:v>
                </c:pt>
                <c:pt idx="2">
                  <c:v>0.8848594741613781</c:v>
                </c:pt>
                <c:pt idx="3">
                  <c:v>0.8931860036832413</c:v>
                </c:pt>
                <c:pt idx="4">
                  <c:v>0.8886756238003839</c:v>
                </c:pt>
                <c:pt idx="5">
                  <c:v>0.8927238805970149</c:v>
                </c:pt>
                <c:pt idx="6">
                  <c:v>0.8850806451612904</c:v>
                </c:pt>
                <c:pt idx="7">
                  <c:v>0.8789144050104384</c:v>
                </c:pt>
                <c:pt idx="8">
                  <c:v>0.8720173535791758</c:v>
                </c:pt>
                <c:pt idx="9">
                  <c:v>0.8587075575027382</c:v>
                </c:pt>
                <c:pt idx="10">
                  <c:v>0.8573008849557522</c:v>
                </c:pt>
                <c:pt idx="11">
                  <c:v>0.8441558441558441</c:v>
                </c:pt>
                <c:pt idx="12">
                  <c:v>0.8400900900900901</c:v>
                </c:pt>
              </c:numCache>
            </c:numRef>
          </c:val>
        </c:ser>
        <c:ser>
          <c:idx val="1"/>
          <c:order val="1"/>
          <c:tx>
            <c:strRef>
              <c:f>ags6_Mean_CMaxA_Due!I17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ags6_Mean_CMaxA_Due!N17:N29</c:f>
              <c:numCache>
                <c:formatCode>General</c:formatCode>
                <c:ptCount val="13"/>
                <c:pt idx="0">
                  <c:v>0.7254901960784313</c:v>
                </c:pt>
                <c:pt idx="1">
                  <c:v>0.7669902912621359</c:v>
                </c:pt>
                <c:pt idx="2">
                  <c:v>0.7</c:v>
                </c:pt>
                <c:pt idx="3">
                  <c:v>0.7913043478260869</c:v>
                </c:pt>
                <c:pt idx="4">
                  <c:v>0.8090909090909091</c:v>
                </c:pt>
                <c:pt idx="5">
                  <c:v>0.6862745098039216</c:v>
                </c:pt>
                <c:pt idx="6">
                  <c:v>0.7747747747747747</c:v>
                </c:pt>
                <c:pt idx="7">
                  <c:v>0.7628865979381443</c:v>
                </c:pt>
                <c:pt idx="8">
                  <c:v>0.7766990291262136</c:v>
                </c:pt>
                <c:pt idx="9">
                  <c:v>0.6595744680851063</c:v>
                </c:pt>
                <c:pt idx="10">
                  <c:v>0.7472527472527473</c:v>
                </c:pt>
                <c:pt idx="11">
                  <c:v>0.8111111111111111</c:v>
                </c:pt>
                <c:pt idx="12">
                  <c:v>0.6964285714285714</c:v>
                </c:pt>
              </c:numCache>
            </c:numRef>
          </c:val>
        </c:ser>
        <c:ser>
          <c:idx val="2"/>
          <c:order val="2"/>
          <c:tx>
            <c:strRef>
              <c:f>ags6_Mean_CMaxA_Due!I30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ags6_Mean_CMaxA_Due!N30:N42</c:f>
              <c:numCache>
                <c:formatCode>General</c:formatCode>
                <c:ptCount val="13"/>
                <c:pt idx="0">
                  <c:v>0.4871794871794872</c:v>
                </c:pt>
                <c:pt idx="1">
                  <c:v>0.6111111111111112</c:v>
                </c:pt>
                <c:pt idx="2">
                  <c:v>0.544973544973545</c:v>
                </c:pt>
                <c:pt idx="3">
                  <c:v>0.5894736842105263</c:v>
                </c:pt>
                <c:pt idx="4">
                  <c:v>0.5681818181818182</c:v>
                </c:pt>
                <c:pt idx="5">
                  <c:v>0.5803108808290155</c:v>
                </c:pt>
                <c:pt idx="6">
                  <c:v>0.5872093023255814</c:v>
                </c:pt>
                <c:pt idx="7">
                  <c:v>0.6</c:v>
                </c:pt>
                <c:pt idx="8">
                  <c:v>0.5056179775280899</c:v>
                </c:pt>
                <c:pt idx="9">
                  <c:v>0.5598086124401914</c:v>
                </c:pt>
                <c:pt idx="10">
                  <c:v>0.5163043478260869</c:v>
                </c:pt>
                <c:pt idx="11">
                  <c:v>0.5099009900990099</c:v>
                </c:pt>
                <c:pt idx="12">
                  <c:v>0.4536082474226804</c:v>
                </c:pt>
              </c:numCache>
            </c:numRef>
          </c:val>
        </c:ser>
        <c:ser>
          <c:idx val="3"/>
          <c:order val="3"/>
          <c:tx>
            <c:strRef>
              <c:f>ags6_Mean_CMaxA_Due!I43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ags6_Mean_CMaxA_Due!N43:N55</c:f>
              <c:numCache>
                <c:formatCode>General</c:formatCode>
                <c:ptCount val="13"/>
                <c:pt idx="0">
                  <c:v>0.3698630136986301</c:v>
                </c:pt>
                <c:pt idx="1">
                  <c:v>0.3307692307692308</c:v>
                </c:pt>
                <c:pt idx="2">
                  <c:v>0.3673469387755102</c:v>
                </c:pt>
                <c:pt idx="3">
                  <c:v>0.4</c:v>
                </c:pt>
                <c:pt idx="4">
                  <c:v>0.3422818791946309</c:v>
                </c:pt>
                <c:pt idx="5">
                  <c:v>0.3478260869565217</c:v>
                </c:pt>
                <c:pt idx="6">
                  <c:v>0.3758389261744967</c:v>
                </c:pt>
                <c:pt idx="7">
                  <c:v>0.3185185185185185</c:v>
                </c:pt>
                <c:pt idx="8">
                  <c:v>0.4026845637583892</c:v>
                </c:pt>
                <c:pt idx="9">
                  <c:v>0.3096774193548387</c:v>
                </c:pt>
                <c:pt idx="10">
                  <c:v>0.2802547770700637</c:v>
                </c:pt>
                <c:pt idx="11">
                  <c:v>0.3</c:v>
                </c:pt>
                <c:pt idx="12">
                  <c:v>0.2980132450331126</c:v>
                </c:pt>
              </c:numCache>
            </c:numRef>
          </c:val>
        </c:ser>
        <c:ser>
          <c:idx val="4"/>
          <c:order val="4"/>
          <c:tx>
            <c:strRef>
              <c:f>ags6_Mean_CMaxA_Due!I56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ags6_Mean_CMaxA_Due!N56:N68</c:f>
              <c:numCache>
                <c:formatCode>General</c:formatCode>
                <c:ptCount val="13"/>
                <c:pt idx="0">
                  <c:v>0.3236714975845411</c:v>
                </c:pt>
                <c:pt idx="1">
                  <c:v>0.2813688212927757</c:v>
                </c:pt>
                <c:pt idx="2">
                  <c:v>0.296137339055794</c:v>
                </c:pt>
                <c:pt idx="3">
                  <c:v>0.2250922509225092</c:v>
                </c:pt>
                <c:pt idx="4">
                  <c:v>0.2775665399239544</c:v>
                </c:pt>
                <c:pt idx="5">
                  <c:v>0.2576923076923077</c:v>
                </c:pt>
                <c:pt idx="6">
                  <c:v>0.2551724137931035</c:v>
                </c:pt>
                <c:pt idx="7">
                  <c:v>0.2577319587628866</c:v>
                </c:pt>
                <c:pt idx="8">
                  <c:v>0.228476821192053</c:v>
                </c:pt>
                <c:pt idx="9">
                  <c:v>0.2791519434628975</c:v>
                </c:pt>
                <c:pt idx="10">
                  <c:v>0.247557003257329</c:v>
                </c:pt>
                <c:pt idx="11">
                  <c:v>0.1766666666666667</c:v>
                </c:pt>
                <c:pt idx="12">
                  <c:v>0.2005813953488372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ags6_Mean_CMaxA_Due!J3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0.2048611111111111</c:v>
                </c:pt>
                <c:pt idx="1">
                  <c:v>0.1882419446014698</c:v>
                </c:pt>
                <c:pt idx="2">
                  <c:v>0.1752232142857143</c:v>
                </c:pt>
                <c:pt idx="3">
                  <c:v>0.1881898454746137</c:v>
                </c:pt>
                <c:pt idx="4">
                  <c:v>0.1913793103448276</c:v>
                </c:pt>
                <c:pt idx="5">
                  <c:v>0.1954674220963173</c:v>
                </c:pt>
                <c:pt idx="6">
                  <c:v>0.1709451575262544</c:v>
                </c:pt>
                <c:pt idx="7">
                  <c:v>0.1745936183022276</c:v>
                </c:pt>
                <c:pt idx="8">
                  <c:v>0.1753325272067715</c:v>
                </c:pt>
                <c:pt idx="9">
                  <c:v>0.1819830713422007</c:v>
                </c:pt>
                <c:pt idx="10">
                  <c:v>0.1710286062081558</c:v>
                </c:pt>
                <c:pt idx="11">
                  <c:v>0.179951690821256</c:v>
                </c:pt>
                <c:pt idx="12">
                  <c:v>0.172291296625222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0.2540509259259259</c:v>
                </c:pt>
                <c:pt idx="1">
                  <c:v>0.2622950819672131</c:v>
                </c:pt>
                <c:pt idx="2">
                  <c:v>0.2645089285714285</c:v>
                </c:pt>
                <c:pt idx="3">
                  <c:v>0.261037527593819</c:v>
                </c:pt>
                <c:pt idx="4">
                  <c:v>0.2413793103448276</c:v>
                </c:pt>
                <c:pt idx="5">
                  <c:v>0.2385269121813031</c:v>
                </c:pt>
                <c:pt idx="6">
                  <c:v>0.2421236872812135</c:v>
                </c:pt>
                <c:pt idx="7">
                  <c:v>0.2360024081878387</c:v>
                </c:pt>
                <c:pt idx="8">
                  <c:v>0.2376058041112455</c:v>
                </c:pt>
                <c:pt idx="9">
                  <c:v>0.2478839177750907</c:v>
                </c:pt>
                <c:pt idx="10">
                  <c:v>0.2373706634205721</c:v>
                </c:pt>
                <c:pt idx="11">
                  <c:v>0.2451690821256039</c:v>
                </c:pt>
                <c:pt idx="12">
                  <c:v>0.241563055062167</c:v>
                </c:pt>
              </c:numCache>
            </c:numRef>
          </c:val>
        </c:ser>
        <c:ser>
          <c:idx val="2"/>
          <c:order val="2"/>
          <c:tx>
            <c:strRef>
              <c:f>act12_n_arrears_days!I30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act12_n_arrears_days!O30:O42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0.5494629734313171</c:v>
                </c:pt>
                <c:pt idx="2">
                  <c:v>0.5602678571428571</c:v>
                </c:pt>
                <c:pt idx="3">
                  <c:v>0.5507726269315674</c:v>
                </c:pt>
                <c:pt idx="4">
                  <c:v>0.5672413793103448</c:v>
                </c:pt>
                <c:pt idx="5">
                  <c:v>0.5660056657223796</c:v>
                </c:pt>
                <c:pt idx="6">
                  <c:v>0.5869311551925321</c:v>
                </c:pt>
                <c:pt idx="7">
                  <c:v>0.5894039735099338</c:v>
                </c:pt>
                <c:pt idx="8">
                  <c:v>0.5870616686819831</c:v>
                </c:pt>
                <c:pt idx="9">
                  <c:v>0.5701330108827086</c:v>
                </c:pt>
                <c:pt idx="10">
                  <c:v>0.591600730371272</c:v>
                </c:pt>
                <c:pt idx="11">
                  <c:v>0.5748792270531401</c:v>
                </c:pt>
                <c:pt idx="12">
                  <c:v>0.5861456483126111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ags12_Min_CMaxA_Due!N4:N16</c:f>
              <c:numCache>
                <c:formatCode>General</c:formatCode>
                <c:ptCount val="13"/>
                <c:pt idx="0">
                  <c:v>0.9092827004219409</c:v>
                </c:pt>
                <c:pt idx="1">
                  <c:v>0.8708333333333333</c:v>
                </c:pt>
                <c:pt idx="2">
                  <c:v>0.8888888888888888</c:v>
                </c:pt>
                <c:pt idx="3">
                  <c:v>0.9030927835051547</c:v>
                </c:pt>
                <c:pt idx="4">
                  <c:v>0.9050772626931567</c:v>
                </c:pt>
                <c:pt idx="5">
                  <c:v>0.8927125506072875</c:v>
                </c:pt>
                <c:pt idx="6">
                  <c:v>0.8853503184713376</c:v>
                </c:pt>
                <c:pt idx="7">
                  <c:v>0.8700696055684455</c:v>
                </c:pt>
                <c:pt idx="8">
                  <c:v>0.8848758465011287</c:v>
                </c:pt>
                <c:pt idx="9">
                  <c:v>0.8476658476658476</c:v>
                </c:pt>
                <c:pt idx="10">
                  <c:v>0.8598574821852731</c:v>
                </c:pt>
                <c:pt idx="11">
                  <c:v>0.8639618138424821</c:v>
                </c:pt>
                <c:pt idx="12">
                  <c:v>0.8452088452088452</c:v>
                </c:pt>
              </c:numCache>
            </c:numRef>
          </c:val>
        </c:ser>
        <c:ser>
          <c:idx val="1"/>
          <c:order val="1"/>
          <c:tx>
            <c:strRef>
              <c:f>ags12_Min_CMaxA_Due!I17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ags12_Min_CMaxA_Due!N17:N29</c:f>
              <c:numCache>
                <c:formatCode>General</c:formatCode>
                <c:ptCount val="13"/>
                <c:pt idx="0">
                  <c:v>0.8613861386138614</c:v>
                </c:pt>
                <c:pt idx="1">
                  <c:v>0.853448275862069</c:v>
                </c:pt>
                <c:pt idx="2">
                  <c:v>0.8740157480314961</c:v>
                </c:pt>
                <c:pt idx="3">
                  <c:v>0.8921568627450981</c:v>
                </c:pt>
                <c:pt idx="4">
                  <c:v>0.8725490196078431</c:v>
                </c:pt>
                <c:pt idx="5">
                  <c:v>0.90625</c:v>
                </c:pt>
                <c:pt idx="6">
                  <c:v>0.9019607843137255</c:v>
                </c:pt>
                <c:pt idx="7">
                  <c:v>0.8255813953488372</c:v>
                </c:pt>
                <c:pt idx="8">
                  <c:v>0.8888888888888888</c:v>
                </c:pt>
                <c:pt idx="9">
                  <c:v>0.8522727272727273</c:v>
                </c:pt>
                <c:pt idx="10">
                  <c:v>0.8478260869565217</c:v>
                </c:pt>
                <c:pt idx="11">
                  <c:v>0.8229166666666666</c:v>
                </c:pt>
                <c:pt idx="12">
                  <c:v>0.8536585365853658</c:v>
                </c:pt>
              </c:numCache>
            </c:numRef>
          </c:val>
        </c:ser>
        <c:ser>
          <c:idx val="2"/>
          <c:order val="2"/>
          <c:tx>
            <c:strRef>
              <c:f>ags12_Min_CMaxA_Due!I30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ags12_Min_CMaxA_Due!N30:N42</c:f>
              <c:numCache>
                <c:formatCode>General</c:formatCode>
                <c:ptCount val="13"/>
                <c:pt idx="0">
                  <c:v>0.8490566037735849</c:v>
                </c:pt>
                <c:pt idx="1">
                  <c:v>0.7948717948717948</c:v>
                </c:pt>
                <c:pt idx="2">
                  <c:v>0.8279569892473119</c:v>
                </c:pt>
                <c:pt idx="3">
                  <c:v>0.875</c:v>
                </c:pt>
                <c:pt idx="4">
                  <c:v>0.85</c:v>
                </c:pt>
                <c:pt idx="5">
                  <c:v>0.8677685950413223</c:v>
                </c:pt>
                <c:pt idx="6">
                  <c:v>0.8557692307692307</c:v>
                </c:pt>
                <c:pt idx="7">
                  <c:v>0.9176470588235294</c:v>
                </c:pt>
                <c:pt idx="8">
                  <c:v>0.7777777777777778</c:v>
                </c:pt>
                <c:pt idx="9">
                  <c:v>0.7849462365591398</c:v>
                </c:pt>
                <c:pt idx="10">
                  <c:v>0.8194444444444444</c:v>
                </c:pt>
                <c:pt idx="11">
                  <c:v>0.84</c:v>
                </c:pt>
                <c:pt idx="12">
                  <c:v>0.8191489361702128</c:v>
                </c:pt>
              </c:numCache>
            </c:numRef>
          </c:val>
        </c:ser>
        <c:ser>
          <c:idx val="3"/>
          <c:order val="3"/>
          <c:tx>
            <c:strRef>
              <c:f>ags12_Min_CMaxA_Due!I43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ags12_Min_CMaxA_Due!N43:N55</c:f>
              <c:numCache>
                <c:formatCode>General</c:formatCode>
                <c:ptCount val="13"/>
                <c:pt idx="0">
                  <c:v>0.612225405921681</c:v>
                </c:pt>
                <c:pt idx="1">
                  <c:v>0.6013257575757576</c:v>
                </c:pt>
                <c:pt idx="2">
                  <c:v>0.6109563602599815</c:v>
                </c:pt>
                <c:pt idx="3">
                  <c:v>0.5952597994530537</c:v>
                </c:pt>
                <c:pt idx="4">
                  <c:v>0.5990610328638498</c:v>
                </c:pt>
                <c:pt idx="5">
                  <c:v>0.5891840607210627</c:v>
                </c:pt>
                <c:pt idx="6">
                  <c:v>0.5756991321118612</c:v>
                </c:pt>
                <c:pt idx="7">
                  <c:v>0.5835694050991501</c:v>
                </c:pt>
                <c:pt idx="8">
                  <c:v>0.5451018428709991</c:v>
                </c:pt>
                <c:pt idx="9">
                  <c:v>0.5600375234521576</c:v>
                </c:pt>
                <c:pt idx="10">
                  <c:v>0.5283553875236295</c:v>
                </c:pt>
                <c:pt idx="11">
                  <c:v>0.5131332082551595</c:v>
                </c:pt>
                <c:pt idx="12">
                  <c:v>0.4837251356238698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ags12_Min_CMaxA_Due!J3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ags12_Min_CMaxA_Due!O4:O16</c:f>
              <c:numCache>
                <c:formatCode>General</c:formatCode>
                <c:ptCount val="13"/>
                <c:pt idx="0">
                  <c:v>0.2743055555555556</c:v>
                </c:pt>
                <c:pt idx="1">
                  <c:v>0.2713397399660825</c:v>
                </c:pt>
                <c:pt idx="2">
                  <c:v>0.2762276785714285</c:v>
                </c:pt>
                <c:pt idx="3">
                  <c:v>0.2676600441501104</c:v>
                </c:pt>
                <c:pt idx="4">
                  <c:v>0.2603448275862069</c:v>
                </c:pt>
                <c:pt idx="5">
                  <c:v>0.2798866855524079</c:v>
                </c:pt>
                <c:pt idx="6">
                  <c:v>0.2747957992998833</c:v>
                </c:pt>
                <c:pt idx="7">
                  <c:v>0.25948223961469</c:v>
                </c:pt>
                <c:pt idx="8">
                  <c:v>0.2678355501813785</c:v>
                </c:pt>
                <c:pt idx="9">
                  <c:v>0.2460701330108827</c:v>
                </c:pt>
                <c:pt idx="10">
                  <c:v>0.256238587948874</c:v>
                </c:pt>
                <c:pt idx="11">
                  <c:v>0.2530193236714976</c:v>
                </c:pt>
                <c:pt idx="12">
                  <c:v>0.2409709887507401</c:v>
                </c:pt>
              </c:numCache>
            </c:numRef>
          </c:val>
        </c:ser>
        <c:ser>
          <c:idx val="1"/>
          <c:order val="1"/>
          <c:tx>
            <c:strRef>
              <c:f>ags12_Min_CMaxA_Due!I17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ags12_Min_CMaxA_Due!O17:O29</c:f>
              <c:numCache>
                <c:formatCode>General</c:formatCode>
                <c:ptCount val="13"/>
                <c:pt idx="0">
                  <c:v>0.05844907407407408</c:v>
                </c:pt>
                <c:pt idx="1">
                  <c:v>0.06557377049180328</c:v>
                </c:pt>
                <c:pt idx="2">
                  <c:v>0.07087053571428571</c:v>
                </c:pt>
                <c:pt idx="3">
                  <c:v>0.05629139072847682</c:v>
                </c:pt>
                <c:pt idx="4">
                  <c:v>0.05862068965517241</c:v>
                </c:pt>
                <c:pt idx="5">
                  <c:v>0.05439093484419263</c:v>
                </c:pt>
                <c:pt idx="6">
                  <c:v>0.05950991831971995</c:v>
                </c:pt>
                <c:pt idx="7">
                  <c:v>0.05177603853100542</c:v>
                </c:pt>
                <c:pt idx="8">
                  <c:v>0.04897218863361548</c:v>
                </c:pt>
                <c:pt idx="9">
                  <c:v>0.0532043530834341</c:v>
                </c:pt>
                <c:pt idx="10">
                  <c:v>0.05599513085818624</c:v>
                </c:pt>
                <c:pt idx="11">
                  <c:v>0.05797101449275362</c:v>
                </c:pt>
                <c:pt idx="12">
                  <c:v>0.04854943753700414</c:v>
                </c:pt>
              </c:numCache>
            </c:numRef>
          </c:val>
        </c:ser>
        <c:ser>
          <c:idx val="2"/>
          <c:order val="2"/>
          <c:tx>
            <c:strRef>
              <c:f>ags12_Min_CMaxA_Due!I30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ags12_Min_CMaxA_Due!O30:O42</c:f>
              <c:numCache>
                <c:formatCode>General</c:formatCode>
                <c:ptCount val="13"/>
                <c:pt idx="0">
                  <c:v>0.06134259259259259</c:v>
                </c:pt>
                <c:pt idx="1">
                  <c:v>0.06613906161673262</c:v>
                </c:pt>
                <c:pt idx="2">
                  <c:v>0.05189732142857143</c:v>
                </c:pt>
                <c:pt idx="3">
                  <c:v>0.0706401766004415</c:v>
                </c:pt>
                <c:pt idx="4">
                  <c:v>0.06896551724137931</c:v>
                </c:pt>
                <c:pt idx="5">
                  <c:v>0.06855524079320113</c:v>
                </c:pt>
                <c:pt idx="6">
                  <c:v>0.06067677946324387</c:v>
                </c:pt>
                <c:pt idx="7">
                  <c:v>0.05117399157134257</c:v>
                </c:pt>
                <c:pt idx="8">
                  <c:v>0.05985489721886336</c:v>
                </c:pt>
                <c:pt idx="9">
                  <c:v>0.0562273276904474</c:v>
                </c:pt>
                <c:pt idx="10">
                  <c:v>0.04382227632379793</c:v>
                </c:pt>
                <c:pt idx="11">
                  <c:v>0.04528985507246377</c:v>
                </c:pt>
                <c:pt idx="12">
                  <c:v>0.0556542332741267</c:v>
                </c:pt>
              </c:numCache>
            </c:numRef>
          </c:val>
        </c:ser>
        <c:ser>
          <c:idx val="3"/>
          <c:order val="3"/>
          <c:tx>
            <c:strRef>
              <c:f>ags12_Min_CMaxA_Due!I43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ags12_Min_CMaxA_Due!O43:O55</c:f>
              <c:numCache>
                <c:formatCode>General</c:formatCode>
                <c:ptCount val="13"/>
                <c:pt idx="0">
                  <c:v>0.6059027777777778</c:v>
                </c:pt>
                <c:pt idx="1">
                  <c:v>0.5969474279253816</c:v>
                </c:pt>
                <c:pt idx="2">
                  <c:v>0.6010044642857143</c:v>
                </c:pt>
                <c:pt idx="3">
                  <c:v>0.6054083885209713</c:v>
                </c:pt>
                <c:pt idx="4">
                  <c:v>0.6120689655172413</c:v>
                </c:pt>
                <c:pt idx="5">
                  <c:v>0.5971671388101983</c:v>
                </c:pt>
                <c:pt idx="6">
                  <c:v>0.6050175029171528</c:v>
                </c:pt>
                <c:pt idx="7">
                  <c:v>0.6375677302829621</c:v>
                </c:pt>
                <c:pt idx="8">
                  <c:v>0.6233373639661427</c:v>
                </c:pt>
                <c:pt idx="9">
                  <c:v>0.6444981862152358</c:v>
                </c:pt>
                <c:pt idx="10">
                  <c:v>0.6439440048691418</c:v>
                </c:pt>
                <c:pt idx="11">
                  <c:v>0.643719806763285</c:v>
                </c:pt>
                <c:pt idx="12">
                  <c:v>0.6548253404381291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ags12_Min_CMaxA_Due!J3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ags9_Max_CMaxA_Days!N4:N16</c:f>
              <c:numCache>
                <c:formatCode>General</c:formatCode>
                <c:ptCount val="13"/>
                <c:pt idx="0">
                  <c:v>0.8823529411764706</c:v>
                </c:pt>
                <c:pt idx="1">
                  <c:v>0.8972972972972973</c:v>
                </c:pt>
                <c:pt idx="2">
                  <c:v>0.883495145631068</c:v>
                </c:pt>
                <c:pt idx="3">
                  <c:v>0.8955823293172691</c:v>
                </c:pt>
                <c:pt idx="4">
                  <c:v>0.8905472636815921</c:v>
                </c:pt>
                <c:pt idx="5">
                  <c:v>0.8721461187214612</c:v>
                </c:pt>
                <c:pt idx="6">
                  <c:v>0.8387096774193549</c:v>
                </c:pt>
                <c:pt idx="7">
                  <c:v>0.8669724770642202</c:v>
                </c:pt>
                <c:pt idx="8">
                  <c:v>0.8829268292682927</c:v>
                </c:pt>
                <c:pt idx="9">
                  <c:v>0.8644859813084113</c:v>
                </c:pt>
                <c:pt idx="10">
                  <c:v>0.8743961352657005</c:v>
                </c:pt>
                <c:pt idx="11">
                  <c:v>0.8246445497630331</c:v>
                </c:pt>
                <c:pt idx="12">
                  <c:v>0.8058252427184466</c:v>
                </c:pt>
              </c:numCache>
            </c:numRef>
          </c:val>
        </c:ser>
        <c:ser>
          <c:idx val="1"/>
          <c:order val="1"/>
          <c:tx>
            <c:strRef>
              <c:f>ags9_Max_CMaxA_Days!I17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ags9_Max_CMaxA_Days!N17:N29</c:f>
              <c:numCache>
                <c:formatCode>General</c:formatCode>
                <c:ptCount val="13"/>
                <c:pt idx="0">
                  <c:v>0.8851351351351351</c:v>
                </c:pt>
                <c:pt idx="1">
                  <c:v>0.8606060606060606</c:v>
                </c:pt>
                <c:pt idx="2">
                  <c:v>0.8571428571428571</c:v>
                </c:pt>
                <c:pt idx="3">
                  <c:v>0.9243697478991597</c:v>
                </c:pt>
                <c:pt idx="4">
                  <c:v>0.8793103448275862</c:v>
                </c:pt>
                <c:pt idx="5">
                  <c:v>0.8731343283582089</c:v>
                </c:pt>
                <c:pt idx="6">
                  <c:v>0.9140625</c:v>
                </c:pt>
                <c:pt idx="7">
                  <c:v>0.8867924528301887</c:v>
                </c:pt>
                <c:pt idx="8">
                  <c:v>0.9</c:v>
                </c:pt>
                <c:pt idx="9">
                  <c:v>0.8521739130434782</c:v>
                </c:pt>
                <c:pt idx="10">
                  <c:v>0.8290598290598291</c:v>
                </c:pt>
                <c:pt idx="11">
                  <c:v>0.8389830508474576</c:v>
                </c:pt>
                <c:pt idx="12">
                  <c:v>0.8350515463917526</c:v>
                </c:pt>
              </c:numCache>
            </c:numRef>
          </c:val>
        </c:ser>
        <c:ser>
          <c:idx val="2"/>
          <c:order val="2"/>
          <c:tx>
            <c:strRef>
              <c:f>ags9_Max_CMaxA_Days!I30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ags9_Max_CMaxA_Days!N30:N42</c:f>
              <c:numCache>
                <c:formatCode>General</c:formatCode>
                <c:ptCount val="13"/>
                <c:pt idx="0">
                  <c:v>0.875</c:v>
                </c:pt>
                <c:pt idx="1">
                  <c:v>0.8495575221238938</c:v>
                </c:pt>
                <c:pt idx="2">
                  <c:v>0.8728813559322034</c:v>
                </c:pt>
                <c:pt idx="3">
                  <c:v>0.8672566371681416</c:v>
                </c:pt>
                <c:pt idx="4">
                  <c:v>0.8838709677419355</c:v>
                </c:pt>
                <c:pt idx="5">
                  <c:v>0.8620689655172413</c:v>
                </c:pt>
                <c:pt idx="6">
                  <c:v>0.8780487804878049</c:v>
                </c:pt>
                <c:pt idx="7">
                  <c:v>0.9026548672566371</c:v>
                </c:pt>
                <c:pt idx="8">
                  <c:v>0.8653846153846154</c:v>
                </c:pt>
                <c:pt idx="9">
                  <c:v>0.8695652173913043</c:v>
                </c:pt>
                <c:pt idx="10">
                  <c:v>0.8315789473684211</c:v>
                </c:pt>
                <c:pt idx="11">
                  <c:v>0.8288288288288288</c:v>
                </c:pt>
                <c:pt idx="12">
                  <c:v>0.8404255319148937</c:v>
                </c:pt>
              </c:numCache>
            </c:numRef>
          </c:val>
        </c:ser>
        <c:ser>
          <c:idx val="3"/>
          <c:order val="3"/>
          <c:tx>
            <c:strRef>
              <c:f>ags9_Max_CMaxA_Days!I43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ags9_Max_CMaxA_Days!N43:N55</c:f>
              <c:numCache>
                <c:formatCode>General</c:formatCode>
                <c:ptCount val="13"/>
                <c:pt idx="0">
                  <c:v>0.8558139534883721</c:v>
                </c:pt>
                <c:pt idx="1">
                  <c:v>0.868</c:v>
                </c:pt>
                <c:pt idx="2">
                  <c:v>0.8978723404255319</c:v>
                </c:pt>
                <c:pt idx="3">
                  <c:v>0.8740458015267175</c:v>
                </c:pt>
                <c:pt idx="4">
                  <c:v>0.865</c:v>
                </c:pt>
                <c:pt idx="5">
                  <c:v>0.8834080717488789</c:v>
                </c:pt>
                <c:pt idx="6">
                  <c:v>0.8666666666666667</c:v>
                </c:pt>
                <c:pt idx="7">
                  <c:v>0.8662790697674418</c:v>
                </c:pt>
                <c:pt idx="8">
                  <c:v>0.803921568627451</c:v>
                </c:pt>
                <c:pt idx="9">
                  <c:v>0.8190954773869347</c:v>
                </c:pt>
                <c:pt idx="10">
                  <c:v>0.8341968911917098</c:v>
                </c:pt>
                <c:pt idx="11">
                  <c:v>0.8947368421052632</c:v>
                </c:pt>
                <c:pt idx="12">
                  <c:v>0.8067226890756303</c:v>
                </c:pt>
              </c:numCache>
            </c:numRef>
          </c:val>
        </c:ser>
        <c:ser>
          <c:idx val="4"/>
          <c:order val="4"/>
          <c:tx>
            <c:strRef>
              <c:f>ags9_Max_CMaxA_Days!I56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ags9_Max_CMaxA_Days!N56:N68</c:f>
              <c:numCache>
                <c:formatCode>General</c:formatCode>
                <c:ptCount val="13"/>
                <c:pt idx="0">
                  <c:v>0.6175024582104228</c:v>
                </c:pt>
                <c:pt idx="1">
                  <c:v>0.5909090909090909</c:v>
                </c:pt>
                <c:pt idx="2">
                  <c:v>0.6114180478821363</c:v>
                </c:pt>
                <c:pt idx="3">
                  <c:v>0.5930776426566885</c:v>
                </c:pt>
                <c:pt idx="4">
                  <c:v>0.6067415730337079</c:v>
                </c:pt>
                <c:pt idx="5">
                  <c:v>0.6048462255358807</c:v>
                </c:pt>
                <c:pt idx="6">
                  <c:v>0.5961182994454713</c:v>
                </c:pt>
                <c:pt idx="7">
                  <c:v>0.5779467680608364</c:v>
                </c:pt>
                <c:pt idx="8">
                  <c:v>0.5518913676042677</c:v>
                </c:pt>
                <c:pt idx="9">
                  <c:v>0.5380811078140455</c:v>
                </c:pt>
                <c:pt idx="10">
                  <c:v>0.5237633365664404</c:v>
                </c:pt>
                <c:pt idx="11">
                  <c:v>0.4955312810327706</c:v>
                </c:pt>
                <c:pt idx="12">
                  <c:v>0.4819734345351044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ags9_Max_CMaxA_Days!J3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ags9_Max_CMaxA_Days!O4:O16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0.1045788581119276</c:v>
                </c:pt>
                <c:pt idx="2">
                  <c:v>0.1149553571428571</c:v>
                </c:pt>
                <c:pt idx="3">
                  <c:v>0.1374172185430464</c:v>
                </c:pt>
                <c:pt idx="4">
                  <c:v>0.1155172413793103</c:v>
                </c:pt>
                <c:pt idx="5">
                  <c:v>0.1240793201133144</c:v>
                </c:pt>
                <c:pt idx="6">
                  <c:v>0.1085180863477246</c:v>
                </c:pt>
                <c:pt idx="7">
                  <c:v>0.1312462372065021</c:v>
                </c:pt>
                <c:pt idx="8">
                  <c:v>0.1239419588875453</c:v>
                </c:pt>
                <c:pt idx="9">
                  <c:v>0.1293833131801693</c:v>
                </c:pt>
                <c:pt idx="10">
                  <c:v>0.125989044430919</c:v>
                </c:pt>
                <c:pt idx="11">
                  <c:v>0.1274154589371981</c:v>
                </c:pt>
                <c:pt idx="12">
                  <c:v>0.1219656601539372</c:v>
                </c:pt>
              </c:numCache>
            </c:numRef>
          </c:val>
        </c:ser>
        <c:ser>
          <c:idx val="1"/>
          <c:order val="1"/>
          <c:tx>
            <c:strRef>
              <c:f>ags9_Max_CMaxA_Days!I17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ags9_Max_CMaxA_Days!O17:O29</c:f>
              <c:numCache>
                <c:formatCode>General</c:formatCode>
                <c:ptCount val="13"/>
                <c:pt idx="0">
                  <c:v>0.08564814814814815</c:v>
                </c:pt>
                <c:pt idx="1">
                  <c:v>0.09327303561334087</c:v>
                </c:pt>
                <c:pt idx="2">
                  <c:v>0.08203125</c:v>
                </c:pt>
                <c:pt idx="3">
                  <c:v>0.06567328918322296</c:v>
                </c:pt>
                <c:pt idx="4">
                  <c:v>0.06666666666666667</c:v>
                </c:pt>
                <c:pt idx="5">
                  <c:v>0.07592067988668555</c:v>
                </c:pt>
                <c:pt idx="6">
                  <c:v>0.07467911318553092</c:v>
                </c:pt>
                <c:pt idx="7">
                  <c:v>0.06381697772426249</c:v>
                </c:pt>
                <c:pt idx="8">
                  <c:v>0.06650544135429262</c:v>
                </c:pt>
                <c:pt idx="9">
                  <c:v>0.06952841596130592</c:v>
                </c:pt>
                <c:pt idx="10">
                  <c:v>0.07121119902617164</c:v>
                </c:pt>
                <c:pt idx="11">
                  <c:v>0.07125603864734299</c:v>
                </c:pt>
                <c:pt idx="12">
                  <c:v>0.05743043220840734</c:v>
                </c:pt>
              </c:numCache>
            </c:numRef>
          </c:val>
        </c:ser>
        <c:ser>
          <c:idx val="2"/>
          <c:order val="2"/>
          <c:tx>
            <c:strRef>
              <c:f>ags9_Max_CMaxA_Days!I30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ags9_Max_CMaxA_Days!O30:O42</c:f>
              <c:numCache>
                <c:formatCode>General</c:formatCode>
                <c:ptCount val="13"/>
                <c:pt idx="0">
                  <c:v>0.08333333333333333</c:v>
                </c:pt>
                <c:pt idx="1">
                  <c:v>0.06387789711701526</c:v>
                </c:pt>
                <c:pt idx="2">
                  <c:v>0.06584821428571429</c:v>
                </c:pt>
                <c:pt idx="3">
                  <c:v>0.06236203090507726</c:v>
                </c:pt>
                <c:pt idx="4">
                  <c:v>0.08908045977011494</c:v>
                </c:pt>
                <c:pt idx="5">
                  <c:v>0.06572237960339944</c:v>
                </c:pt>
                <c:pt idx="6">
                  <c:v>0.07176196032672112</c:v>
                </c:pt>
                <c:pt idx="7">
                  <c:v>0.06803130644190247</c:v>
                </c:pt>
                <c:pt idx="8">
                  <c:v>0.06287787182587666</c:v>
                </c:pt>
                <c:pt idx="9">
                  <c:v>0.06952841596130592</c:v>
                </c:pt>
                <c:pt idx="10">
                  <c:v>0.05782105903834449</c:v>
                </c:pt>
                <c:pt idx="11">
                  <c:v>0.06702898550724638</c:v>
                </c:pt>
                <c:pt idx="12">
                  <c:v>0.0556542332741267</c:v>
                </c:pt>
              </c:numCache>
            </c:numRef>
          </c:val>
        </c:ser>
        <c:ser>
          <c:idx val="3"/>
          <c:order val="3"/>
          <c:tx>
            <c:strRef>
              <c:f>ags9_Max_CMaxA_Days!I43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ags9_Max_CMaxA_Days!O43:O55</c:f>
              <c:numCache>
                <c:formatCode>General</c:formatCode>
                <c:ptCount val="13"/>
                <c:pt idx="0">
                  <c:v>0.1244212962962963</c:v>
                </c:pt>
                <c:pt idx="1">
                  <c:v>0.1413227812323347</c:v>
                </c:pt>
                <c:pt idx="2">
                  <c:v>0.1311383928571428</c:v>
                </c:pt>
                <c:pt idx="3">
                  <c:v>0.1445916114790287</c:v>
                </c:pt>
                <c:pt idx="4">
                  <c:v>0.1149425287356322</c:v>
                </c:pt>
                <c:pt idx="5">
                  <c:v>0.1263456090651558</c:v>
                </c:pt>
                <c:pt idx="6">
                  <c:v>0.1137689614935823</c:v>
                </c:pt>
                <c:pt idx="7">
                  <c:v>0.1035520770620108</c:v>
                </c:pt>
                <c:pt idx="8">
                  <c:v>0.1233373639661427</c:v>
                </c:pt>
                <c:pt idx="9">
                  <c:v>0.1203143893591294</c:v>
                </c:pt>
                <c:pt idx="10">
                  <c:v>0.1174680462568472</c:v>
                </c:pt>
                <c:pt idx="11">
                  <c:v>0.126207729468599</c:v>
                </c:pt>
                <c:pt idx="12">
                  <c:v>0.1409117821195974</c:v>
                </c:pt>
              </c:numCache>
            </c:numRef>
          </c:val>
        </c:ser>
        <c:ser>
          <c:idx val="4"/>
          <c:order val="4"/>
          <c:tx>
            <c:strRef>
              <c:f>ags9_Max_CMaxA_Days!I56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ags9_Max_CMaxA_Days!O56:O68</c:f>
              <c:numCache>
                <c:formatCode>General</c:formatCode>
                <c:ptCount val="13"/>
                <c:pt idx="0">
                  <c:v>0.5885416666666666</c:v>
                </c:pt>
                <c:pt idx="1">
                  <c:v>0.5969474279253816</c:v>
                </c:pt>
                <c:pt idx="2">
                  <c:v>0.6060267857142857</c:v>
                </c:pt>
                <c:pt idx="3">
                  <c:v>0.5899558498896247</c:v>
                </c:pt>
                <c:pt idx="4">
                  <c:v>0.6137931034482759</c:v>
                </c:pt>
                <c:pt idx="5">
                  <c:v>0.6079320113314448</c:v>
                </c:pt>
                <c:pt idx="6">
                  <c:v>0.6312718786464411</c:v>
                </c:pt>
                <c:pt idx="7">
                  <c:v>0.633353401565322</c:v>
                </c:pt>
                <c:pt idx="8">
                  <c:v>0.6233373639661427</c:v>
                </c:pt>
                <c:pt idx="9">
                  <c:v>0.6112454655380894</c:v>
                </c:pt>
                <c:pt idx="10">
                  <c:v>0.6275106512477175</c:v>
                </c:pt>
                <c:pt idx="11">
                  <c:v>0.6080917874396136</c:v>
                </c:pt>
                <c:pt idx="12">
                  <c:v>0.6240378922439314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ags9_Max_CMaxA_Days!J3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0.8916967509025271</c:v>
                </c:pt>
                <c:pt idx="1">
                  <c:v>0.8908296943231441</c:v>
                </c:pt>
                <c:pt idx="2">
                  <c:v>0.8739130434782608</c:v>
                </c:pt>
                <c:pt idx="3">
                  <c:v>0.91015625</c:v>
                </c:pt>
                <c:pt idx="4">
                  <c:v>0.8853754940711462</c:v>
                </c:pt>
                <c:pt idx="5">
                  <c:v>0.889763779527559</c:v>
                </c:pt>
                <c:pt idx="6">
                  <c:v>0.8214285714285714</c:v>
                </c:pt>
                <c:pt idx="7">
                  <c:v>0.8657407407407407</c:v>
                </c:pt>
                <c:pt idx="8">
                  <c:v>0.8557213930348259</c:v>
                </c:pt>
                <c:pt idx="9">
                  <c:v>0.8789237668161435</c:v>
                </c:pt>
                <c:pt idx="10">
                  <c:v>0.8543689320388349</c:v>
                </c:pt>
                <c:pt idx="11">
                  <c:v>0.84</c:v>
                </c:pt>
                <c:pt idx="12">
                  <c:v>0.8133971291866029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0.8617511520737328</c:v>
                </c:pt>
                <c:pt idx="1">
                  <c:v>0.8615702479338843</c:v>
                </c:pt>
                <c:pt idx="2">
                  <c:v>0.884453781512605</c:v>
                </c:pt>
                <c:pt idx="3">
                  <c:v>0.8767967145790554</c:v>
                </c:pt>
                <c:pt idx="4">
                  <c:v>0.8758949880668258</c:v>
                </c:pt>
                <c:pt idx="5">
                  <c:v>0.865296803652968</c:v>
                </c:pt>
                <c:pt idx="6">
                  <c:v>0.8970588235294118</c:v>
                </c:pt>
                <c:pt idx="7">
                  <c:v>0.8829516539440203</c:v>
                </c:pt>
                <c:pt idx="8">
                  <c:v>0.8578199052132701</c:v>
                </c:pt>
                <c:pt idx="9">
                  <c:v>0.8333333333333334</c:v>
                </c:pt>
                <c:pt idx="10">
                  <c:v>0.8423645320197044</c:v>
                </c:pt>
                <c:pt idx="11">
                  <c:v>0.8561320754716981</c:v>
                </c:pt>
                <c:pt idx="12">
                  <c:v>0.8169014084507042</c:v>
                </c:pt>
              </c:numCache>
            </c:numRef>
          </c:val>
        </c:ser>
        <c:ser>
          <c:idx val="2"/>
          <c:order val="2"/>
          <c:tx>
            <c:strRef>
              <c:f>act9_n_arrears_days!I30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act9_n_arrears_days!N30:N42</c:f>
              <c:numCache>
                <c:formatCode>General</c:formatCode>
                <c:ptCount val="13"/>
                <c:pt idx="0">
                  <c:v>0.6175024582104228</c:v>
                </c:pt>
                <c:pt idx="1">
                  <c:v>0.5909090909090909</c:v>
                </c:pt>
                <c:pt idx="2">
                  <c:v>0.6114180478821363</c:v>
                </c:pt>
                <c:pt idx="3">
                  <c:v>0.5930776426566885</c:v>
                </c:pt>
                <c:pt idx="4">
                  <c:v>0.6067415730337079</c:v>
                </c:pt>
                <c:pt idx="5">
                  <c:v>0.6048462255358807</c:v>
                </c:pt>
                <c:pt idx="6">
                  <c:v>0.5961182994454713</c:v>
                </c:pt>
                <c:pt idx="7">
                  <c:v>0.5779467680608364</c:v>
                </c:pt>
                <c:pt idx="8">
                  <c:v>0.5518913676042677</c:v>
                </c:pt>
                <c:pt idx="9">
                  <c:v>0.5380811078140455</c:v>
                </c:pt>
                <c:pt idx="10">
                  <c:v>0.5237633365664404</c:v>
                </c:pt>
                <c:pt idx="11">
                  <c:v>0.4955312810327706</c:v>
                </c:pt>
                <c:pt idx="12">
                  <c:v>0.4819734345351044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0.1603009259259259</c:v>
                </c:pt>
                <c:pt idx="1">
                  <c:v>0.1294516676088185</c:v>
                </c:pt>
                <c:pt idx="2">
                  <c:v>0.1283482142857143</c:v>
                </c:pt>
                <c:pt idx="3">
                  <c:v>0.141280353200883</c:v>
                </c:pt>
                <c:pt idx="4">
                  <c:v>0.1454022988505747</c:v>
                </c:pt>
                <c:pt idx="5">
                  <c:v>0.1439093484419263</c:v>
                </c:pt>
                <c:pt idx="6">
                  <c:v>0.1306884480746791</c:v>
                </c:pt>
                <c:pt idx="7">
                  <c:v>0.1300421432871764</c:v>
                </c:pt>
                <c:pt idx="8">
                  <c:v>0.1215235792019347</c:v>
                </c:pt>
                <c:pt idx="9">
                  <c:v>0.1348246674727932</c:v>
                </c:pt>
                <c:pt idx="10">
                  <c:v>0.1253804017041996</c:v>
                </c:pt>
                <c:pt idx="11">
                  <c:v>0.1358695652173913</c:v>
                </c:pt>
                <c:pt idx="12">
                  <c:v>0.1237418590882179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0.2511574074074074</c:v>
                </c:pt>
                <c:pt idx="1">
                  <c:v>0.2736009044657999</c:v>
                </c:pt>
                <c:pt idx="2">
                  <c:v>0.265625</c:v>
                </c:pt>
                <c:pt idx="3">
                  <c:v>0.2687637969094923</c:v>
                </c:pt>
                <c:pt idx="4">
                  <c:v>0.2408045977011494</c:v>
                </c:pt>
                <c:pt idx="5">
                  <c:v>0.2481586402266289</c:v>
                </c:pt>
                <c:pt idx="6">
                  <c:v>0.2380396732788798</c:v>
                </c:pt>
                <c:pt idx="7">
                  <c:v>0.2366044551475015</c:v>
                </c:pt>
                <c:pt idx="8">
                  <c:v>0.2551390568319226</c:v>
                </c:pt>
                <c:pt idx="9">
                  <c:v>0.2539298669891173</c:v>
                </c:pt>
                <c:pt idx="10">
                  <c:v>0.2471089470480828</c:v>
                </c:pt>
                <c:pt idx="11">
                  <c:v>0.2560386473429952</c:v>
                </c:pt>
                <c:pt idx="12">
                  <c:v>0.2522202486678508</c:v>
                </c:pt>
              </c:numCache>
            </c:numRef>
          </c:val>
        </c:ser>
        <c:ser>
          <c:idx val="2"/>
          <c:order val="2"/>
          <c:tx>
            <c:strRef>
              <c:f>act9_n_arrears_days!I30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act9_n_arrears_days!O30:O42</c:f>
              <c:numCache>
                <c:formatCode>General</c:formatCode>
                <c:ptCount val="13"/>
                <c:pt idx="0">
                  <c:v>0.5885416666666666</c:v>
                </c:pt>
                <c:pt idx="1">
                  <c:v>0.5969474279253816</c:v>
                </c:pt>
                <c:pt idx="2">
                  <c:v>0.6060267857142857</c:v>
                </c:pt>
                <c:pt idx="3">
                  <c:v>0.5899558498896247</c:v>
                </c:pt>
                <c:pt idx="4">
                  <c:v>0.6137931034482759</c:v>
                </c:pt>
                <c:pt idx="5">
                  <c:v>0.6079320113314448</c:v>
                </c:pt>
                <c:pt idx="6">
                  <c:v>0.6312718786464411</c:v>
                </c:pt>
                <c:pt idx="7">
                  <c:v>0.633353401565322</c:v>
                </c:pt>
                <c:pt idx="8">
                  <c:v>0.6233373639661427</c:v>
                </c:pt>
                <c:pt idx="9">
                  <c:v>0.6112454655380894</c:v>
                </c:pt>
                <c:pt idx="10">
                  <c:v>0.6275106512477175</c:v>
                </c:pt>
                <c:pt idx="11">
                  <c:v>0.6080917874396136</c:v>
                </c:pt>
                <c:pt idx="12">
                  <c:v>0.6240378922439314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agr6_Min_CMaxA_Due!N4:N16</c:f>
              <c:numCache>
                <c:formatCode>General</c:formatCode>
                <c:ptCount val="13"/>
                <c:pt idx="0">
                  <c:v>0.7420494699646644</c:v>
                </c:pt>
                <c:pt idx="1">
                  <c:v>0.7371794871794872</c:v>
                </c:pt>
                <c:pt idx="2">
                  <c:v>0.7363344051446945</c:v>
                </c:pt>
                <c:pt idx="3">
                  <c:v>0.6913946587537092</c:v>
                </c:pt>
                <c:pt idx="4">
                  <c:v>0.7198795180722891</c:v>
                </c:pt>
                <c:pt idx="5">
                  <c:v>0.6527331189710611</c:v>
                </c:pt>
                <c:pt idx="6">
                  <c:v>0.6732673267326733</c:v>
                </c:pt>
                <c:pt idx="7">
                  <c:v>0.6752411575562701</c:v>
                </c:pt>
                <c:pt idx="8">
                  <c:v>0.6634920634920635</c:v>
                </c:pt>
                <c:pt idx="9">
                  <c:v>0.6</c:v>
                </c:pt>
                <c:pt idx="10">
                  <c:v>0.6597938144329897</c:v>
                </c:pt>
                <c:pt idx="11">
                  <c:v>0.6341463414634146</c:v>
                </c:pt>
                <c:pt idx="12">
                  <c:v>0.5778546712802768</c:v>
                </c:pt>
              </c:numCache>
            </c:numRef>
          </c:val>
        </c:ser>
        <c:ser>
          <c:idx val="1"/>
          <c:order val="1"/>
          <c:tx>
            <c:strRef>
              <c:f>agr6_Min_CMaxA_Due!I17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agr6_Min_CMaxA_Due!N17:N29</c:f>
              <c:numCache>
                <c:formatCode>General</c:formatCode>
                <c:ptCount val="13"/>
                <c:pt idx="0">
                  <c:v>0.9215686274509803</c:v>
                </c:pt>
                <c:pt idx="1">
                  <c:v>0.8829787234042553</c:v>
                </c:pt>
                <c:pt idx="2">
                  <c:v>0.8857142857142857</c:v>
                </c:pt>
                <c:pt idx="3">
                  <c:v>0.934640522875817</c:v>
                </c:pt>
                <c:pt idx="4">
                  <c:v>0.8985507246376812</c:v>
                </c:pt>
                <c:pt idx="5">
                  <c:v>0.919732441471572</c:v>
                </c:pt>
                <c:pt idx="6">
                  <c:v>0.8927335640138409</c:v>
                </c:pt>
                <c:pt idx="7">
                  <c:v>0.8872180451127819</c:v>
                </c:pt>
                <c:pt idx="8">
                  <c:v>0.8783269961977186</c:v>
                </c:pt>
                <c:pt idx="9">
                  <c:v>0.8599221789883269</c:v>
                </c:pt>
                <c:pt idx="10">
                  <c:v>0.8669354838709677</c:v>
                </c:pt>
                <c:pt idx="11">
                  <c:v>0.8796680497925311</c:v>
                </c:pt>
                <c:pt idx="12">
                  <c:v>0.8978723404255319</c:v>
                </c:pt>
              </c:numCache>
            </c:numRef>
          </c:val>
        </c:ser>
        <c:ser>
          <c:idx val="2"/>
          <c:order val="2"/>
          <c:tx>
            <c:strRef>
              <c:f>agr6_Min_CMaxA_Due!I30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agr6_Min_CMaxA_Due!N30:N42</c:f>
              <c:numCache>
                <c:formatCode>General</c:formatCode>
                <c:ptCount val="13"/>
                <c:pt idx="0">
                  <c:v>0.8833333333333333</c:v>
                </c:pt>
                <c:pt idx="1">
                  <c:v>0.84688995215311</c:v>
                </c:pt>
                <c:pt idx="2">
                  <c:v>0.8804347826086957</c:v>
                </c:pt>
                <c:pt idx="3">
                  <c:v>0.8682926829268293</c:v>
                </c:pt>
                <c:pt idx="4">
                  <c:v>0.8939393939393939</c:v>
                </c:pt>
                <c:pt idx="5">
                  <c:v>0.9090909090909091</c:v>
                </c:pt>
                <c:pt idx="6">
                  <c:v>0.9310344827586207</c:v>
                </c:pt>
                <c:pt idx="7">
                  <c:v>0.8947368421052632</c:v>
                </c:pt>
                <c:pt idx="8">
                  <c:v>0.8802395209580839</c:v>
                </c:pt>
                <c:pt idx="9">
                  <c:v>0.8695652173913043</c:v>
                </c:pt>
                <c:pt idx="10">
                  <c:v>0.8561643835616438</c:v>
                </c:pt>
                <c:pt idx="11">
                  <c:v>0.8344370860927153</c:v>
                </c:pt>
                <c:pt idx="12">
                  <c:v>0.8121212121212121</c:v>
                </c:pt>
              </c:numCache>
            </c:numRef>
          </c:val>
        </c:ser>
        <c:ser>
          <c:idx val="3"/>
          <c:order val="3"/>
          <c:tx>
            <c:strRef>
              <c:f>agr6_Min_CMaxA_Due!I43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agr6_Min_CMaxA_Due!N43:N55</c:f>
              <c:numCache>
                <c:formatCode>General</c:formatCode>
                <c:ptCount val="13"/>
                <c:pt idx="0">
                  <c:v>0.8679245283018868</c:v>
                </c:pt>
                <c:pt idx="1">
                  <c:v>0.8089171974522293</c:v>
                </c:pt>
                <c:pt idx="2">
                  <c:v>0.8584070796460177</c:v>
                </c:pt>
                <c:pt idx="3">
                  <c:v>0.8717948717948718</c:v>
                </c:pt>
                <c:pt idx="4">
                  <c:v>0.8733333333333333</c:v>
                </c:pt>
                <c:pt idx="5">
                  <c:v>0.8566666666666667</c:v>
                </c:pt>
                <c:pt idx="6">
                  <c:v>0.8622950819672132</c:v>
                </c:pt>
                <c:pt idx="7">
                  <c:v>0.8676470588235294</c:v>
                </c:pt>
                <c:pt idx="8">
                  <c:v>0.8288973384030418</c:v>
                </c:pt>
                <c:pt idx="9">
                  <c:v>0.8527397260273972</c:v>
                </c:pt>
                <c:pt idx="10">
                  <c:v>0.8466898954703833</c:v>
                </c:pt>
                <c:pt idx="11">
                  <c:v>0.8466257668711656</c:v>
                </c:pt>
                <c:pt idx="12">
                  <c:v>0.7903780068728522</c:v>
                </c:pt>
              </c:numCache>
            </c:numRef>
          </c:val>
        </c:ser>
        <c:ser>
          <c:idx val="4"/>
          <c:order val="4"/>
          <c:tx>
            <c:strRef>
              <c:f>agr6_Min_CMaxA_Due!I56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agr6_Min_CMaxA_Due!N56:N68</c:f>
              <c:numCache>
                <c:formatCode>General</c:formatCode>
                <c:ptCount val="13"/>
                <c:pt idx="0">
                  <c:v>0.5023400936037441</c:v>
                </c:pt>
                <c:pt idx="1">
                  <c:v>0.5138036809815951</c:v>
                </c:pt>
                <c:pt idx="2">
                  <c:v>0.5054432348367029</c:v>
                </c:pt>
                <c:pt idx="3">
                  <c:v>0.4984662576687117</c:v>
                </c:pt>
                <c:pt idx="4">
                  <c:v>0.4936908517350158</c:v>
                </c:pt>
                <c:pt idx="5">
                  <c:v>0.5092879256965944</c:v>
                </c:pt>
                <c:pt idx="6">
                  <c:v>0.47900466562986</c:v>
                </c:pt>
                <c:pt idx="7">
                  <c:v>0.4789391575663027</c:v>
                </c:pt>
                <c:pt idx="8">
                  <c:v>0.4613003095975232</c:v>
                </c:pt>
                <c:pt idx="9">
                  <c:v>0.4708520179372198</c:v>
                </c:pt>
                <c:pt idx="10">
                  <c:v>0.4217585692995529</c:v>
                </c:pt>
                <c:pt idx="11">
                  <c:v>0.391705069124424</c:v>
                </c:pt>
                <c:pt idx="12">
                  <c:v>0.4005641748942172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agr6_Min_CMaxA_Due!J3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agr6_Min_CMaxA_Due!O4:O16</c:f>
              <c:numCache>
                <c:formatCode>General</c:formatCode>
                <c:ptCount val="13"/>
                <c:pt idx="0">
                  <c:v>0.1637731481481481</c:v>
                </c:pt>
                <c:pt idx="1">
                  <c:v>0.1763708309779536</c:v>
                </c:pt>
                <c:pt idx="2">
                  <c:v>0.1735491071428572</c:v>
                </c:pt>
                <c:pt idx="3">
                  <c:v>0.1859823399558499</c:v>
                </c:pt>
                <c:pt idx="4">
                  <c:v>0.1908045977011494</c:v>
                </c:pt>
                <c:pt idx="5">
                  <c:v>0.1762039660056657</c:v>
                </c:pt>
                <c:pt idx="6">
                  <c:v>0.176779463243874</c:v>
                </c:pt>
                <c:pt idx="7">
                  <c:v>0.1872366044551475</c:v>
                </c:pt>
                <c:pt idx="8">
                  <c:v>0.190447400241838</c:v>
                </c:pt>
                <c:pt idx="9">
                  <c:v>0.1662636033857316</c:v>
                </c:pt>
                <c:pt idx="10">
                  <c:v>0.17711503347535</c:v>
                </c:pt>
                <c:pt idx="11">
                  <c:v>0.1733091787439613</c:v>
                </c:pt>
                <c:pt idx="12">
                  <c:v>0.1711071640023683</c:v>
                </c:pt>
              </c:numCache>
            </c:numRef>
          </c:val>
        </c:ser>
        <c:ser>
          <c:idx val="1"/>
          <c:order val="1"/>
          <c:tx>
            <c:strRef>
              <c:f>agr6_Min_CMaxA_Due!I17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agr6_Min_CMaxA_Due!O17:O29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0.1594120972300735</c:v>
                </c:pt>
                <c:pt idx="2">
                  <c:v>0.17578125</c:v>
                </c:pt>
                <c:pt idx="3">
                  <c:v>0.1688741721854305</c:v>
                </c:pt>
                <c:pt idx="4">
                  <c:v>0.1586206896551724</c:v>
                </c:pt>
                <c:pt idx="5">
                  <c:v>0.1694050991501417</c:v>
                </c:pt>
                <c:pt idx="6">
                  <c:v>0.1686114352392065</c:v>
                </c:pt>
                <c:pt idx="7">
                  <c:v>0.1601444912703191</c:v>
                </c:pt>
                <c:pt idx="8">
                  <c:v>0.1590084643288996</c:v>
                </c:pt>
                <c:pt idx="9">
                  <c:v>0.1553808948004837</c:v>
                </c:pt>
                <c:pt idx="10">
                  <c:v>0.1509433962264151</c:v>
                </c:pt>
                <c:pt idx="11">
                  <c:v>0.1455314009661836</c:v>
                </c:pt>
                <c:pt idx="12">
                  <c:v>0.1391355831853168</c:v>
                </c:pt>
              </c:numCache>
            </c:numRef>
          </c:val>
        </c:ser>
        <c:ser>
          <c:idx val="2"/>
          <c:order val="2"/>
          <c:tx>
            <c:strRef>
              <c:f>agr6_Min_CMaxA_Due!I30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agr6_Min_CMaxA_Due!O30:O42</c:f>
              <c:numCache>
                <c:formatCode>General</c:formatCode>
                <c:ptCount val="13"/>
                <c:pt idx="0">
                  <c:v>0.1041666666666667</c:v>
                </c:pt>
                <c:pt idx="1">
                  <c:v>0.1181458451102318</c:v>
                </c:pt>
                <c:pt idx="2">
                  <c:v>0.1026785714285714</c:v>
                </c:pt>
                <c:pt idx="3">
                  <c:v>0.1131346578366446</c:v>
                </c:pt>
                <c:pt idx="4">
                  <c:v>0.1137931034482759</c:v>
                </c:pt>
                <c:pt idx="5">
                  <c:v>0.118413597733711</c:v>
                </c:pt>
                <c:pt idx="6">
                  <c:v>0.1015169194865811</c:v>
                </c:pt>
                <c:pt idx="7">
                  <c:v>0.102950030102348</c:v>
                </c:pt>
                <c:pt idx="8">
                  <c:v>0.1009673518742443</c:v>
                </c:pt>
                <c:pt idx="9">
                  <c:v>0.0973397823458283</c:v>
                </c:pt>
                <c:pt idx="10">
                  <c:v>0.08886183810103469</c:v>
                </c:pt>
                <c:pt idx="11">
                  <c:v>0.09118357487922706</c:v>
                </c:pt>
                <c:pt idx="12">
                  <c:v>0.09769094138543517</c:v>
                </c:pt>
              </c:numCache>
            </c:numRef>
          </c:val>
        </c:ser>
        <c:ser>
          <c:idx val="3"/>
          <c:order val="3"/>
          <c:tx>
            <c:strRef>
              <c:f>agr6_Min_CMaxA_Due!I43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agr6_Min_CMaxA_Due!O43:O55</c:f>
              <c:numCache>
                <c:formatCode>General</c:formatCode>
                <c:ptCount val="13"/>
                <c:pt idx="0">
                  <c:v>0.1840277777777778</c:v>
                </c:pt>
                <c:pt idx="1">
                  <c:v>0.1775014132278123</c:v>
                </c:pt>
                <c:pt idx="2">
                  <c:v>0.1891741071428572</c:v>
                </c:pt>
                <c:pt idx="3">
                  <c:v>0.1721854304635762</c:v>
                </c:pt>
                <c:pt idx="4">
                  <c:v>0.1724137931034483</c:v>
                </c:pt>
                <c:pt idx="5">
                  <c:v>0.169971671388102</c:v>
                </c:pt>
                <c:pt idx="6">
                  <c:v>0.1779463243873979</c:v>
                </c:pt>
                <c:pt idx="7">
                  <c:v>0.1637567730282962</c:v>
                </c:pt>
                <c:pt idx="8">
                  <c:v>0.1590084643288996</c:v>
                </c:pt>
                <c:pt idx="9">
                  <c:v>0.1765417170495768</c:v>
                </c:pt>
                <c:pt idx="10">
                  <c:v>0.1746804625684723</c:v>
                </c:pt>
                <c:pt idx="11">
                  <c:v>0.1968599033816425</c:v>
                </c:pt>
                <c:pt idx="12">
                  <c:v>0.172291296625222</c:v>
                </c:pt>
              </c:numCache>
            </c:numRef>
          </c:val>
        </c:ser>
        <c:ser>
          <c:idx val="4"/>
          <c:order val="4"/>
          <c:tx>
            <c:strRef>
              <c:f>agr6_Min_CMaxA_Due!I56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agr6_Min_CMaxA_Due!O56:O68</c:f>
              <c:numCache>
                <c:formatCode>General</c:formatCode>
                <c:ptCount val="13"/>
                <c:pt idx="0">
                  <c:v>0.3709490740740741</c:v>
                </c:pt>
                <c:pt idx="1">
                  <c:v>0.3685698134539288</c:v>
                </c:pt>
                <c:pt idx="2">
                  <c:v>0.3588169642857143</c:v>
                </c:pt>
                <c:pt idx="3">
                  <c:v>0.3598233995584989</c:v>
                </c:pt>
                <c:pt idx="4">
                  <c:v>0.364367816091954</c:v>
                </c:pt>
                <c:pt idx="5">
                  <c:v>0.3660056657223796</c:v>
                </c:pt>
                <c:pt idx="6">
                  <c:v>0.3751458576429405</c:v>
                </c:pt>
                <c:pt idx="7">
                  <c:v>0.3859121011438892</c:v>
                </c:pt>
                <c:pt idx="8">
                  <c:v>0.3905683192261185</c:v>
                </c:pt>
                <c:pt idx="9">
                  <c:v>0.4044740024183797</c:v>
                </c:pt>
                <c:pt idx="10">
                  <c:v>0.4083992696287279</c:v>
                </c:pt>
                <c:pt idx="11">
                  <c:v>0.3931159420289855</c:v>
                </c:pt>
                <c:pt idx="12">
                  <c:v>0.4197750148016578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agr6_Min_CMaxA_Due!J3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agr12_Mean_CMaxA_Due!N4:N16</c:f>
              <c:numCache>
                <c:formatCode>General</c:formatCode>
                <c:ptCount val="13"/>
                <c:pt idx="0">
                  <c:v>0.7966706302021404</c:v>
                </c:pt>
                <c:pt idx="1">
                  <c:v>0.7783902976846747</c:v>
                </c:pt>
                <c:pt idx="2">
                  <c:v>0.7760869565217391</c:v>
                </c:pt>
                <c:pt idx="3">
                  <c:v>0.7749445676274944</c:v>
                </c:pt>
                <c:pt idx="4">
                  <c:v>0.7767548906789413</c:v>
                </c:pt>
                <c:pt idx="5">
                  <c:v>0.7577777777777778</c:v>
                </c:pt>
                <c:pt idx="6">
                  <c:v>0.7604790419161677</c:v>
                </c:pt>
                <c:pt idx="7">
                  <c:v>0.7417302798982188</c:v>
                </c:pt>
                <c:pt idx="8">
                  <c:v>0.7404580152671756</c:v>
                </c:pt>
                <c:pt idx="9">
                  <c:v>0.7017310252996005</c:v>
                </c:pt>
                <c:pt idx="10">
                  <c:v>0.7220708446866485</c:v>
                </c:pt>
                <c:pt idx="11">
                  <c:v>0.7051114023591087</c:v>
                </c:pt>
                <c:pt idx="12">
                  <c:v>0.6785243741765481</c:v>
                </c:pt>
              </c:numCache>
            </c:numRef>
          </c:val>
        </c:ser>
        <c:ser>
          <c:idx val="1"/>
          <c:order val="1"/>
          <c:tx>
            <c:strRef>
              <c:f>agr12_Mean_CMaxA_Due!I17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agr12_Mean_CMaxA_Due!N17:N29</c:f>
              <c:numCache>
                <c:formatCode>General</c:formatCode>
                <c:ptCount val="13"/>
                <c:pt idx="0">
                  <c:v>0.857487922705314</c:v>
                </c:pt>
                <c:pt idx="1">
                  <c:v>0.8133333333333334</c:v>
                </c:pt>
                <c:pt idx="2">
                  <c:v>0.8582089552238806</c:v>
                </c:pt>
                <c:pt idx="3">
                  <c:v>0.8656716417910447</c:v>
                </c:pt>
                <c:pt idx="4">
                  <c:v>0.8463611859838275</c:v>
                </c:pt>
                <c:pt idx="5">
                  <c:v>0.8488063660477454</c:v>
                </c:pt>
                <c:pt idx="6">
                  <c:v>0.8863636363636364</c:v>
                </c:pt>
                <c:pt idx="7">
                  <c:v>0.848314606741573</c:v>
                </c:pt>
                <c:pt idx="8">
                  <c:v>0.843558282208589</c:v>
                </c:pt>
                <c:pt idx="9">
                  <c:v>0.8370165745856354</c:v>
                </c:pt>
                <c:pt idx="10">
                  <c:v>0.8481375358166189</c:v>
                </c:pt>
                <c:pt idx="11">
                  <c:v>0.8112676056338028</c:v>
                </c:pt>
                <c:pt idx="12">
                  <c:v>0.8123167155425219</c:v>
                </c:pt>
              </c:numCache>
            </c:numRef>
          </c:val>
        </c:ser>
        <c:ser>
          <c:idx val="2"/>
          <c:order val="2"/>
          <c:tx>
            <c:strRef>
              <c:f>agr12_Mean_CMaxA_Due!I30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agr12_Mean_CMaxA_Due!N30:N42</c:f>
              <c:numCache>
                <c:formatCode>General</c:formatCode>
                <c:ptCount val="13"/>
                <c:pt idx="0">
                  <c:v>0.6541353383458647</c:v>
                </c:pt>
                <c:pt idx="1">
                  <c:v>0.7477477477477478</c:v>
                </c:pt>
                <c:pt idx="2">
                  <c:v>0.6386554621848739</c:v>
                </c:pt>
                <c:pt idx="3">
                  <c:v>0.7107438016528925</c:v>
                </c:pt>
                <c:pt idx="4">
                  <c:v>0.8376068376068376</c:v>
                </c:pt>
                <c:pt idx="5">
                  <c:v>0.7704918032786885</c:v>
                </c:pt>
                <c:pt idx="6">
                  <c:v>0.6829268292682927</c:v>
                </c:pt>
                <c:pt idx="7">
                  <c:v>0.7904761904761904</c:v>
                </c:pt>
                <c:pt idx="8">
                  <c:v>0.7899159663865546</c:v>
                </c:pt>
                <c:pt idx="9">
                  <c:v>0.7083333333333334</c:v>
                </c:pt>
                <c:pt idx="10">
                  <c:v>0.72</c:v>
                </c:pt>
                <c:pt idx="11">
                  <c:v>0.7826086956521739</c:v>
                </c:pt>
                <c:pt idx="12">
                  <c:v>0.6222222222222222</c:v>
                </c:pt>
              </c:numCache>
            </c:numRef>
          </c:val>
        </c:ser>
        <c:ser>
          <c:idx val="3"/>
          <c:order val="3"/>
          <c:tx>
            <c:strRef>
              <c:f>agr12_Mean_CMaxA_Due!I43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agr12_Mean_CMaxA_Due!N43:N55</c:f>
              <c:numCache>
                <c:formatCode>General</c:formatCode>
                <c:ptCount val="13"/>
                <c:pt idx="0">
                  <c:v>0.4785714285714286</c:v>
                </c:pt>
                <c:pt idx="1">
                  <c:v>0.5393939393939394</c:v>
                </c:pt>
                <c:pt idx="2">
                  <c:v>0.5714285714285714</c:v>
                </c:pt>
                <c:pt idx="3">
                  <c:v>0.5864197530864198</c:v>
                </c:pt>
                <c:pt idx="4">
                  <c:v>0.4866666666666667</c:v>
                </c:pt>
                <c:pt idx="5">
                  <c:v>0.5723270440251572</c:v>
                </c:pt>
                <c:pt idx="6">
                  <c:v>0.5576923076923077</c:v>
                </c:pt>
                <c:pt idx="7">
                  <c:v>0.5480225988700564</c:v>
                </c:pt>
                <c:pt idx="8">
                  <c:v>0.4859154929577465</c:v>
                </c:pt>
                <c:pt idx="9">
                  <c:v>0.5359116022099447</c:v>
                </c:pt>
                <c:pt idx="10">
                  <c:v>0.4825581395348837</c:v>
                </c:pt>
                <c:pt idx="11">
                  <c:v>0.4235294117647059</c:v>
                </c:pt>
                <c:pt idx="12">
                  <c:v>0.4550898203592814</c:v>
                </c:pt>
              </c:numCache>
            </c:numRef>
          </c:val>
        </c:ser>
        <c:ser>
          <c:idx val="4"/>
          <c:order val="4"/>
          <c:tx>
            <c:strRef>
              <c:f>agr12_Mean_CMaxA_Due!I56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agr12_Mean_CMaxA_Due!N56:N68</c:f>
              <c:numCache>
                <c:formatCode>General</c:formatCode>
                <c:ptCount val="13"/>
                <c:pt idx="0">
                  <c:v>0.35</c:v>
                </c:pt>
                <c:pt idx="1">
                  <c:v>0.2938388625592417</c:v>
                </c:pt>
                <c:pt idx="2">
                  <c:v>0.3284313725490196</c:v>
                </c:pt>
                <c:pt idx="3">
                  <c:v>0.2933333333333333</c:v>
                </c:pt>
                <c:pt idx="4">
                  <c:v>0.3390557939914163</c:v>
                </c:pt>
                <c:pt idx="5">
                  <c:v>0.3236714975845411</c:v>
                </c:pt>
                <c:pt idx="6">
                  <c:v>0.3104838709677419</c:v>
                </c:pt>
                <c:pt idx="7">
                  <c:v>0.3248945147679325</c:v>
                </c:pt>
                <c:pt idx="8">
                  <c:v>0.295373665480427</c:v>
                </c:pt>
                <c:pt idx="9">
                  <c:v>0.325</c:v>
                </c:pt>
                <c:pt idx="10">
                  <c:v>0.2243346007604563</c:v>
                </c:pt>
                <c:pt idx="11">
                  <c:v>0.2490118577075099</c:v>
                </c:pt>
                <c:pt idx="12">
                  <c:v>0.2578397212543554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agr12_Mean_CMaxA_Due!J3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ags6_Mean_CMaxA_Due!O4:O16</c:f>
              <c:numCache>
                <c:formatCode>General</c:formatCode>
                <c:ptCount val="13"/>
                <c:pt idx="0">
                  <c:v>0.6238425925925926</c:v>
                </c:pt>
                <c:pt idx="1">
                  <c:v>0.6178631995477671</c:v>
                </c:pt>
                <c:pt idx="2">
                  <c:v>0.6155133928571429</c:v>
                </c:pt>
                <c:pt idx="3">
                  <c:v>0.5993377483443708</c:v>
                </c:pt>
                <c:pt idx="4">
                  <c:v>0.5988505747126437</c:v>
                </c:pt>
                <c:pt idx="5">
                  <c:v>0.6073654390934844</c:v>
                </c:pt>
                <c:pt idx="6">
                  <c:v>0.5787631271878646</c:v>
                </c:pt>
                <c:pt idx="7">
                  <c:v>0.5767609873570139</c:v>
                </c:pt>
                <c:pt idx="8">
                  <c:v>0.5574365175332527</c:v>
                </c:pt>
                <c:pt idx="9">
                  <c:v>0.5519951632406288</c:v>
                </c:pt>
                <c:pt idx="10">
                  <c:v>0.5502130249543518</c:v>
                </c:pt>
                <c:pt idx="11">
                  <c:v>0.5579710144927537</c:v>
                </c:pt>
                <c:pt idx="12">
                  <c:v>0.5257548845470693</c:v>
                </c:pt>
              </c:numCache>
            </c:numRef>
          </c:val>
        </c:ser>
        <c:ser>
          <c:idx val="1"/>
          <c:order val="1"/>
          <c:tx>
            <c:strRef>
              <c:f>ags6_Mean_CMaxA_Due!I17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ags6_Mean_CMaxA_Due!O17:O29</c:f>
              <c:numCache>
                <c:formatCode>General</c:formatCode>
                <c:ptCount val="13"/>
                <c:pt idx="0">
                  <c:v>0.05902777777777778</c:v>
                </c:pt>
                <c:pt idx="1">
                  <c:v>0.05822498586772187</c:v>
                </c:pt>
                <c:pt idx="2">
                  <c:v>0.06696428571428571</c:v>
                </c:pt>
                <c:pt idx="3">
                  <c:v>0.06346578366445917</c:v>
                </c:pt>
                <c:pt idx="4">
                  <c:v>0.06321839080459771</c:v>
                </c:pt>
                <c:pt idx="5">
                  <c:v>0.05779036827195468</c:v>
                </c:pt>
                <c:pt idx="6">
                  <c:v>0.0647607934655776</c:v>
                </c:pt>
                <c:pt idx="7">
                  <c:v>0.05839855508729681</c:v>
                </c:pt>
                <c:pt idx="8">
                  <c:v>0.06227327690447401</c:v>
                </c:pt>
                <c:pt idx="9">
                  <c:v>0.05683192261185006</c:v>
                </c:pt>
                <c:pt idx="10">
                  <c:v>0.05538648813146683</c:v>
                </c:pt>
                <c:pt idx="11">
                  <c:v>0.05434782608695652</c:v>
                </c:pt>
                <c:pt idx="12">
                  <c:v>0.06631142687981054</c:v>
                </c:pt>
              </c:numCache>
            </c:numRef>
          </c:val>
        </c:ser>
        <c:ser>
          <c:idx val="2"/>
          <c:order val="2"/>
          <c:tx>
            <c:strRef>
              <c:f>ags6_Mean_CMaxA_Due!I30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ags6_Mean_CMaxA_Due!O30:O42</c:f>
              <c:numCache>
                <c:formatCode>General</c:formatCode>
                <c:ptCount val="13"/>
                <c:pt idx="0">
                  <c:v>0.1128472222222222</c:v>
                </c:pt>
                <c:pt idx="1">
                  <c:v>0.1017524024872809</c:v>
                </c:pt>
                <c:pt idx="2">
                  <c:v>0.10546875</c:v>
                </c:pt>
                <c:pt idx="3">
                  <c:v>0.1048565121412803</c:v>
                </c:pt>
                <c:pt idx="4">
                  <c:v>0.1011494252873563</c:v>
                </c:pt>
                <c:pt idx="5">
                  <c:v>0.1093484419263456</c:v>
                </c:pt>
                <c:pt idx="6">
                  <c:v>0.1003500583430572</c:v>
                </c:pt>
                <c:pt idx="7">
                  <c:v>0.1083684527393137</c:v>
                </c:pt>
                <c:pt idx="8">
                  <c:v>0.1076178960096735</c:v>
                </c:pt>
                <c:pt idx="9">
                  <c:v>0.126360338573156</c:v>
                </c:pt>
                <c:pt idx="10">
                  <c:v>0.1119902617163725</c:v>
                </c:pt>
                <c:pt idx="11">
                  <c:v>0.1219806763285024</c:v>
                </c:pt>
                <c:pt idx="12">
                  <c:v>0.1148608644168147</c:v>
                </c:pt>
              </c:numCache>
            </c:numRef>
          </c:val>
        </c:ser>
        <c:ser>
          <c:idx val="3"/>
          <c:order val="3"/>
          <c:tx>
            <c:strRef>
              <c:f>ags6_Mean_CMaxA_Due!I43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ags6_Mean_CMaxA_Due!O43:O55</c:f>
              <c:numCache>
                <c:formatCode>General</c:formatCode>
                <c:ptCount val="13"/>
                <c:pt idx="0">
                  <c:v>0.08449074074074074</c:v>
                </c:pt>
                <c:pt idx="1">
                  <c:v>0.07348784624081402</c:v>
                </c:pt>
                <c:pt idx="2">
                  <c:v>0.08203125</c:v>
                </c:pt>
                <c:pt idx="3">
                  <c:v>0.08278145695364239</c:v>
                </c:pt>
                <c:pt idx="4">
                  <c:v>0.08563218390804597</c:v>
                </c:pt>
                <c:pt idx="5">
                  <c:v>0.07818696883852691</c:v>
                </c:pt>
                <c:pt idx="6">
                  <c:v>0.08693115519253208</c:v>
                </c:pt>
                <c:pt idx="7">
                  <c:v>0.08127633955448525</c:v>
                </c:pt>
                <c:pt idx="8">
                  <c:v>0.09008464328899637</c:v>
                </c:pt>
                <c:pt idx="9">
                  <c:v>0.09371221281741234</c:v>
                </c:pt>
                <c:pt idx="10">
                  <c:v>0.09555690809494827</c:v>
                </c:pt>
                <c:pt idx="11">
                  <c:v>0.08454106280193237</c:v>
                </c:pt>
                <c:pt idx="12">
                  <c:v>0.08940201302545885</c:v>
                </c:pt>
              </c:numCache>
            </c:numRef>
          </c:val>
        </c:ser>
        <c:ser>
          <c:idx val="4"/>
          <c:order val="4"/>
          <c:tx>
            <c:strRef>
              <c:f>ags6_Mean_CMaxA_Due!I56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ags6_Mean_CMaxA_Due!O56:O68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0.1486715658564161</c:v>
                </c:pt>
                <c:pt idx="2">
                  <c:v>0.1300223214285714</c:v>
                </c:pt>
                <c:pt idx="3">
                  <c:v>0.1495584988962472</c:v>
                </c:pt>
                <c:pt idx="4">
                  <c:v>0.1511494252873563</c:v>
                </c:pt>
                <c:pt idx="5">
                  <c:v>0.1473087818696884</c:v>
                </c:pt>
                <c:pt idx="6">
                  <c:v>0.1691948658109685</c:v>
                </c:pt>
                <c:pt idx="7">
                  <c:v>0.1751956652618904</c:v>
                </c:pt>
                <c:pt idx="8">
                  <c:v>0.1825876662636034</c:v>
                </c:pt>
                <c:pt idx="9">
                  <c:v>0.1711003627569528</c:v>
                </c:pt>
                <c:pt idx="10">
                  <c:v>0.1868533171028606</c:v>
                </c:pt>
                <c:pt idx="11">
                  <c:v>0.1811594202898551</c:v>
                </c:pt>
                <c:pt idx="12">
                  <c:v>0.2036708111308466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ags6_Mean_CMaxA_Due!J3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agr12_Mean_CMaxA_Due!O4:O16</c:f>
              <c:numCache>
                <c:formatCode>General</c:formatCode>
                <c:ptCount val="13"/>
                <c:pt idx="0">
                  <c:v>0.4866898148148148</c:v>
                </c:pt>
                <c:pt idx="1">
                  <c:v>0.5127190503109101</c:v>
                </c:pt>
                <c:pt idx="2">
                  <c:v>0.5133928571428571</c:v>
                </c:pt>
                <c:pt idx="3">
                  <c:v>0.4977924944812362</c:v>
                </c:pt>
                <c:pt idx="4">
                  <c:v>0.4994252873563219</c:v>
                </c:pt>
                <c:pt idx="5">
                  <c:v>0.509915014164306</c:v>
                </c:pt>
                <c:pt idx="6">
                  <c:v>0.4871645274212369</c:v>
                </c:pt>
                <c:pt idx="7">
                  <c:v>0.473208910295003</c:v>
                </c:pt>
                <c:pt idx="8">
                  <c:v>0.4752116082224909</c:v>
                </c:pt>
                <c:pt idx="9">
                  <c:v>0.4540507859733978</c:v>
                </c:pt>
                <c:pt idx="10">
                  <c:v>0.4467437614120511</c:v>
                </c:pt>
                <c:pt idx="11">
                  <c:v>0.4607487922705314</c:v>
                </c:pt>
                <c:pt idx="12">
                  <c:v>0.4493783303730018</c:v>
                </c:pt>
              </c:numCache>
            </c:numRef>
          </c:val>
        </c:ser>
        <c:ser>
          <c:idx val="1"/>
          <c:order val="1"/>
          <c:tx>
            <c:strRef>
              <c:f>agr12_Mean_CMaxA_Due!I17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agr12_Mean_CMaxA_Due!O17:O29</c:f>
              <c:numCache>
                <c:formatCode>General</c:formatCode>
                <c:ptCount val="13"/>
                <c:pt idx="0">
                  <c:v>0.2395833333333333</c:v>
                </c:pt>
                <c:pt idx="1">
                  <c:v>0.211984171848502</c:v>
                </c:pt>
                <c:pt idx="2">
                  <c:v>0.2243303571428572</c:v>
                </c:pt>
                <c:pt idx="3">
                  <c:v>0.2218543046357616</c:v>
                </c:pt>
                <c:pt idx="4">
                  <c:v>0.2132183908045977</c:v>
                </c:pt>
                <c:pt idx="5">
                  <c:v>0.2135977337110481</c:v>
                </c:pt>
                <c:pt idx="6">
                  <c:v>0.20536756126021</c:v>
                </c:pt>
                <c:pt idx="7">
                  <c:v>0.2143287176399759</c:v>
                </c:pt>
                <c:pt idx="8">
                  <c:v>0.1970979443772672</c:v>
                </c:pt>
                <c:pt idx="9">
                  <c:v>0.218863361547763</c:v>
                </c:pt>
                <c:pt idx="10">
                  <c:v>0.2124163116250761</c:v>
                </c:pt>
                <c:pt idx="11">
                  <c:v>0.2143719806763285</c:v>
                </c:pt>
                <c:pt idx="12">
                  <c:v>0.201894612196566</c:v>
                </c:pt>
              </c:numCache>
            </c:numRef>
          </c:val>
        </c:ser>
        <c:ser>
          <c:idx val="2"/>
          <c:order val="2"/>
          <c:tx>
            <c:strRef>
              <c:f>agr12_Mean_CMaxA_Due!I30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agr12_Mean_CMaxA_Due!O30:O42</c:f>
              <c:numCache>
                <c:formatCode>General</c:formatCode>
                <c:ptCount val="13"/>
                <c:pt idx="0">
                  <c:v>0.07696759259259259</c:v>
                </c:pt>
                <c:pt idx="1">
                  <c:v>0.06274731486715658</c:v>
                </c:pt>
                <c:pt idx="2">
                  <c:v>0.06640625</c:v>
                </c:pt>
                <c:pt idx="3">
                  <c:v>0.06677704194260485</c:v>
                </c:pt>
                <c:pt idx="4">
                  <c:v>0.06724137931034482</c:v>
                </c:pt>
                <c:pt idx="5">
                  <c:v>0.06912181303116147</c:v>
                </c:pt>
                <c:pt idx="6">
                  <c:v>0.07176196032672112</c:v>
                </c:pt>
                <c:pt idx="7">
                  <c:v>0.06321493076459964</c:v>
                </c:pt>
                <c:pt idx="8">
                  <c:v>0.07194679564691657</c:v>
                </c:pt>
                <c:pt idx="9">
                  <c:v>0.07255139056831923</c:v>
                </c:pt>
                <c:pt idx="10">
                  <c:v>0.07608034083992696</c:v>
                </c:pt>
                <c:pt idx="11">
                  <c:v>0.06944444444444445</c:v>
                </c:pt>
                <c:pt idx="12">
                  <c:v>0.07992895204262877</c:v>
                </c:pt>
              </c:numCache>
            </c:numRef>
          </c:val>
        </c:ser>
        <c:ser>
          <c:idx val="3"/>
          <c:order val="3"/>
          <c:tx>
            <c:strRef>
              <c:f>agr12_Mean_CMaxA_Due!I43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agr12_Mean_CMaxA_Due!O43:O55</c:f>
              <c:numCache>
                <c:formatCode>General</c:formatCode>
                <c:ptCount val="13"/>
                <c:pt idx="0">
                  <c:v>0.08101851851851852</c:v>
                </c:pt>
                <c:pt idx="1">
                  <c:v>0.09327303561334087</c:v>
                </c:pt>
                <c:pt idx="2">
                  <c:v>0.08203125</c:v>
                </c:pt>
                <c:pt idx="3">
                  <c:v>0.08940397350993377</c:v>
                </c:pt>
                <c:pt idx="4">
                  <c:v>0.08620689655172414</c:v>
                </c:pt>
                <c:pt idx="5">
                  <c:v>0.09008498583569405</c:v>
                </c:pt>
                <c:pt idx="6">
                  <c:v>0.09101516919486581</c:v>
                </c:pt>
                <c:pt idx="7">
                  <c:v>0.1065623118603251</c:v>
                </c:pt>
                <c:pt idx="8">
                  <c:v>0.08585247883917775</c:v>
                </c:pt>
                <c:pt idx="9">
                  <c:v>0.1094316807738815</c:v>
                </c:pt>
                <c:pt idx="10">
                  <c:v>0.1046865489957395</c:v>
                </c:pt>
                <c:pt idx="11">
                  <c:v>0.1026570048309179</c:v>
                </c:pt>
                <c:pt idx="12">
                  <c:v>0.09887507400828893</c:v>
                </c:pt>
              </c:numCache>
            </c:numRef>
          </c:val>
        </c:ser>
        <c:ser>
          <c:idx val="4"/>
          <c:order val="4"/>
          <c:tx>
            <c:strRef>
              <c:f>agr12_Mean_CMaxA_Due!I56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agr12_Mean_CMaxA_Due!O56:O68</c:f>
              <c:numCache>
                <c:formatCode>General</c:formatCode>
                <c:ptCount val="13"/>
                <c:pt idx="0">
                  <c:v>0.1157407407407407</c:v>
                </c:pt>
                <c:pt idx="1">
                  <c:v>0.1192764273600904</c:v>
                </c:pt>
                <c:pt idx="2">
                  <c:v>0.1138392857142857</c:v>
                </c:pt>
                <c:pt idx="3">
                  <c:v>0.1241721854304636</c:v>
                </c:pt>
                <c:pt idx="4">
                  <c:v>0.1339080459770115</c:v>
                </c:pt>
                <c:pt idx="5">
                  <c:v>0.1172804532577904</c:v>
                </c:pt>
                <c:pt idx="6">
                  <c:v>0.1446907817969662</c:v>
                </c:pt>
                <c:pt idx="7">
                  <c:v>0.1426851294400963</c:v>
                </c:pt>
                <c:pt idx="8">
                  <c:v>0.1698911729141475</c:v>
                </c:pt>
                <c:pt idx="9">
                  <c:v>0.1451027811366385</c:v>
                </c:pt>
                <c:pt idx="10">
                  <c:v>0.1600730371272063</c:v>
                </c:pt>
                <c:pt idx="11">
                  <c:v>0.1527777777777778</c:v>
                </c:pt>
                <c:pt idx="12">
                  <c:v>0.1699230313795145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agr12_Mean_CMaxA_Due!J3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agr9_Max_CMaxA_Due!N4:N16</c:f>
              <c:numCache>
                <c:formatCode>General</c:formatCode>
                <c:ptCount val="13"/>
                <c:pt idx="0">
                  <c:v>0.7111913357400722</c:v>
                </c:pt>
                <c:pt idx="1">
                  <c:v>0.6404494382022472</c:v>
                </c:pt>
                <c:pt idx="2">
                  <c:v>0.6734006734006734</c:v>
                </c:pt>
                <c:pt idx="3">
                  <c:v>0.6363636363636364</c:v>
                </c:pt>
                <c:pt idx="4">
                  <c:v>0.6267605633802817</c:v>
                </c:pt>
                <c:pt idx="5">
                  <c:v>0.5973597359735974</c:v>
                </c:pt>
                <c:pt idx="6">
                  <c:v>0.5970695970695971</c:v>
                </c:pt>
                <c:pt idx="7">
                  <c:v>0.6335616438356164</c:v>
                </c:pt>
                <c:pt idx="8">
                  <c:v>0.5947955390334573</c:v>
                </c:pt>
                <c:pt idx="9">
                  <c:v>0.5849673202614379</c:v>
                </c:pt>
                <c:pt idx="10">
                  <c:v>0.627177700348432</c:v>
                </c:pt>
                <c:pt idx="11">
                  <c:v>0.5649122807017544</c:v>
                </c:pt>
                <c:pt idx="12">
                  <c:v>0.554140127388535</c:v>
                </c:pt>
              </c:numCache>
            </c:numRef>
          </c:val>
        </c:ser>
        <c:ser>
          <c:idx val="1"/>
          <c:order val="1"/>
          <c:tx>
            <c:strRef>
              <c:f>agr9_Max_CMaxA_Due!I17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agr9_Max_CMaxA_Due!N17:N29</c:f>
              <c:numCache>
                <c:formatCode>General</c:formatCode>
                <c:ptCount val="13"/>
                <c:pt idx="0">
                  <c:v>0.8664459161147903</c:v>
                </c:pt>
                <c:pt idx="1">
                  <c:v>0.8495197438633938</c:v>
                </c:pt>
                <c:pt idx="2">
                  <c:v>0.8610816542948038</c:v>
                </c:pt>
                <c:pt idx="3">
                  <c:v>0.8837719298245614</c:v>
                </c:pt>
                <c:pt idx="4">
                  <c:v>0.8745800671892497</c:v>
                </c:pt>
                <c:pt idx="5">
                  <c:v>0.8751381215469614</c:v>
                </c:pt>
                <c:pt idx="6">
                  <c:v>0.8779620853080569</c:v>
                </c:pt>
                <c:pt idx="7">
                  <c:v>0.8587641866330391</c:v>
                </c:pt>
                <c:pt idx="8">
                  <c:v>0.8565989847715736</c:v>
                </c:pt>
                <c:pt idx="9">
                  <c:v>0.829700272479564</c:v>
                </c:pt>
                <c:pt idx="10">
                  <c:v>0.8366800535475234</c:v>
                </c:pt>
                <c:pt idx="11">
                  <c:v>0.8340026773761714</c:v>
                </c:pt>
                <c:pt idx="12">
                  <c:v>0.8129395218002813</c:v>
                </c:pt>
              </c:numCache>
            </c:numRef>
          </c:val>
        </c:ser>
        <c:ser>
          <c:idx val="2"/>
          <c:order val="2"/>
          <c:tx>
            <c:strRef>
              <c:f>agr9_Max_CMaxA_Due!I30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agr9_Max_CMaxA_Due!N30:N42</c:f>
              <c:numCache>
                <c:formatCode>General</c:formatCode>
                <c:ptCount val="13"/>
                <c:pt idx="0">
                  <c:v>0.7083333333333334</c:v>
                </c:pt>
                <c:pt idx="1">
                  <c:v>0.703030303030303</c:v>
                </c:pt>
                <c:pt idx="2">
                  <c:v>0.7333333333333333</c:v>
                </c:pt>
                <c:pt idx="3">
                  <c:v>0.7073170731707317</c:v>
                </c:pt>
                <c:pt idx="4">
                  <c:v>0.7543859649122807</c:v>
                </c:pt>
                <c:pt idx="5">
                  <c:v>0.7413793103448276</c:v>
                </c:pt>
                <c:pt idx="6">
                  <c:v>0.7702702702702703</c:v>
                </c:pt>
                <c:pt idx="7">
                  <c:v>0.6975308641975309</c:v>
                </c:pt>
                <c:pt idx="8">
                  <c:v>0.7388535031847133</c:v>
                </c:pt>
                <c:pt idx="9">
                  <c:v>0.7085714285714285</c:v>
                </c:pt>
                <c:pt idx="10">
                  <c:v>0.738562091503268</c:v>
                </c:pt>
                <c:pt idx="11">
                  <c:v>0.7043010752688172</c:v>
                </c:pt>
                <c:pt idx="12">
                  <c:v>0.6526315789473685</c:v>
                </c:pt>
              </c:numCache>
            </c:numRef>
          </c:val>
        </c:ser>
        <c:ser>
          <c:idx val="3"/>
          <c:order val="3"/>
          <c:tx>
            <c:strRef>
              <c:f>agr9_Max_CMaxA_Due!I43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agr9_Max_CMaxA_Due!N43:N55</c:f>
              <c:numCache>
                <c:formatCode>General</c:formatCode>
                <c:ptCount val="13"/>
                <c:pt idx="0">
                  <c:v>0.4148936170212766</c:v>
                </c:pt>
                <c:pt idx="1">
                  <c:v>0.4980544747081712</c:v>
                </c:pt>
                <c:pt idx="2">
                  <c:v>0.4384057971014493</c:v>
                </c:pt>
                <c:pt idx="3">
                  <c:v>0.4763513513513514</c:v>
                </c:pt>
                <c:pt idx="4">
                  <c:v>0.427007299270073</c:v>
                </c:pt>
                <c:pt idx="5">
                  <c:v>0.4290909090909091</c:v>
                </c:pt>
                <c:pt idx="6">
                  <c:v>0.4671052631578947</c:v>
                </c:pt>
                <c:pt idx="7">
                  <c:v>0.4392857142857143</c:v>
                </c:pt>
                <c:pt idx="8">
                  <c:v>0.3896551724137931</c:v>
                </c:pt>
                <c:pt idx="9">
                  <c:v>0.4444444444444444</c:v>
                </c:pt>
                <c:pt idx="10">
                  <c:v>0.35</c:v>
                </c:pt>
                <c:pt idx="11">
                  <c:v>0.3698630136986301</c:v>
                </c:pt>
                <c:pt idx="12">
                  <c:v>0.3621262458471761</c:v>
                </c:pt>
              </c:numCache>
            </c:numRef>
          </c:val>
        </c:ser>
        <c:ser>
          <c:idx val="4"/>
          <c:order val="4"/>
          <c:tx>
            <c:strRef>
              <c:f>agr9_Max_CMaxA_Due!I56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agr9_Max_CMaxA_Due!N56:N68</c:f>
              <c:numCache>
                <c:formatCode>General</c:formatCode>
                <c:ptCount val="13"/>
                <c:pt idx="0">
                  <c:v>0.3263157894736842</c:v>
                </c:pt>
                <c:pt idx="1">
                  <c:v>0.2377622377622378</c:v>
                </c:pt>
                <c:pt idx="2">
                  <c:v>0.2882882882882883</c:v>
                </c:pt>
                <c:pt idx="3">
                  <c:v>0.231404958677686</c:v>
                </c:pt>
                <c:pt idx="4">
                  <c:v>0.288135593220339</c:v>
                </c:pt>
                <c:pt idx="5">
                  <c:v>0.3148148148148148</c:v>
                </c:pt>
                <c:pt idx="6">
                  <c:v>0.2413793103448276</c:v>
                </c:pt>
                <c:pt idx="7">
                  <c:v>0.2985074626865671</c:v>
                </c:pt>
                <c:pt idx="8">
                  <c:v>0.26</c:v>
                </c:pt>
                <c:pt idx="9">
                  <c:v>0.3064516129032258</c:v>
                </c:pt>
                <c:pt idx="10">
                  <c:v>0.2243589743589744</c:v>
                </c:pt>
                <c:pt idx="11">
                  <c:v>0.1917808219178082</c:v>
                </c:pt>
                <c:pt idx="12">
                  <c:v>0.2369942196531792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agr9_Max_CMaxA_Due!J3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agr9_Max_CMaxA_Due!O4:O16</c:f>
              <c:numCache>
                <c:formatCode>General</c:formatCode>
                <c:ptCount val="13"/>
                <c:pt idx="0">
                  <c:v>0.1603009259259259</c:v>
                </c:pt>
                <c:pt idx="1">
                  <c:v>0.1509327303561334</c:v>
                </c:pt>
                <c:pt idx="2">
                  <c:v>0.1657366071428572</c:v>
                </c:pt>
                <c:pt idx="3">
                  <c:v>0.1760485651214128</c:v>
                </c:pt>
                <c:pt idx="4">
                  <c:v>0.1632183908045977</c:v>
                </c:pt>
                <c:pt idx="5">
                  <c:v>0.171671388101983</c:v>
                </c:pt>
                <c:pt idx="6">
                  <c:v>0.1592765460910152</c:v>
                </c:pt>
                <c:pt idx="7">
                  <c:v>0.1757977122215533</c:v>
                </c:pt>
                <c:pt idx="8">
                  <c:v>0.1626360338573156</c:v>
                </c:pt>
                <c:pt idx="9">
                  <c:v>0.185006045949214</c:v>
                </c:pt>
                <c:pt idx="10">
                  <c:v>0.1746804625684723</c:v>
                </c:pt>
                <c:pt idx="11">
                  <c:v>0.1721014492753623</c:v>
                </c:pt>
                <c:pt idx="12">
                  <c:v>0.1859088217880403</c:v>
                </c:pt>
              </c:numCache>
            </c:numRef>
          </c:val>
        </c:ser>
        <c:ser>
          <c:idx val="1"/>
          <c:order val="1"/>
          <c:tx>
            <c:strRef>
              <c:f>agr9_Max_CMaxA_Due!I17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agr9_Max_CMaxA_Due!O17:O29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0.5296777840587903</c:v>
                </c:pt>
                <c:pt idx="2">
                  <c:v>0.5262276785714286</c:v>
                </c:pt>
                <c:pt idx="3">
                  <c:v>0.5033112582781457</c:v>
                </c:pt>
                <c:pt idx="4">
                  <c:v>0.5132183908045977</c:v>
                </c:pt>
                <c:pt idx="5">
                  <c:v>0.5127478753541076</c:v>
                </c:pt>
                <c:pt idx="6">
                  <c:v>0.4924154025670945</c:v>
                </c:pt>
                <c:pt idx="7">
                  <c:v>0.477423239012643</c:v>
                </c:pt>
                <c:pt idx="8">
                  <c:v>0.4764207980652962</c:v>
                </c:pt>
                <c:pt idx="9">
                  <c:v>0.4437726723095526</c:v>
                </c:pt>
                <c:pt idx="10">
                  <c:v>0.4546561168594035</c:v>
                </c:pt>
                <c:pt idx="11">
                  <c:v>0.4510869565217391</c:v>
                </c:pt>
                <c:pt idx="12">
                  <c:v>0.4209591474245116</c:v>
                </c:pt>
              </c:numCache>
            </c:numRef>
          </c:val>
        </c:ser>
        <c:ser>
          <c:idx val="2"/>
          <c:order val="2"/>
          <c:tx>
            <c:strRef>
              <c:f>agr9_Max_CMaxA_Due!I30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agr9_Max_CMaxA_Due!O30:O42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0.09327303561334087</c:v>
                </c:pt>
                <c:pt idx="2">
                  <c:v>0.09207589285714286</c:v>
                </c:pt>
                <c:pt idx="3">
                  <c:v>0.09050772626931568</c:v>
                </c:pt>
                <c:pt idx="4">
                  <c:v>0.09827586206896552</c:v>
                </c:pt>
                <c:pt idx="5">
                  <c:v>0.09858356940509914</c:v>
                </c:pt>
                <c:pt idx="6">
                  <c:v>0.08634772462077013</c:v>
                </c:pt>
                <c:pt idx="7">
                  <c:v>0.09753160746538229</c:v>
                </c:pt>
                <c:pt idx="8">
                  <c:v>0.09492140266021766</c:v>
                </c:pt>
                <c:pt idx="9">
                  <c:v>0.1058041112454655</c:v>
                </c:pt>
                <c:pt idx="10">
                  <c:v>0.0931223371880706</c:v>
                </c:pt>
                <c:pt idx="11">
                  <c:v>0.1123188405797101</c:v>
                </c:pt>
                <c:pt idx="12">
                  <c:v>0.1124925991711072</c:v>
                </c:pt>
              </c:numCache>
            </c:numRef>
          </c:val>
        </c:ser>
        <c:ser>
          <c:idx val="3"/>
          <c:order val="3"/>
          <c:tx>
            <c:strRef>
              <c:f>agr9_Max_CMaxA_Due!I43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agr9_Max_CMaxA_Due!O43:O55</c:f>
              <c:numCache>
                <c:formatCode>General</c:formatCode>
                <c:ptCount val="13"/>
                <c:pt idx="0">
                  <c:v>0.1631944444444444</c:v>
                </c:pt>
                <c:pt idx="1">
                  <c:v>0.14527981910684</c:v>
                </c:pt>
                <c:pt idx="2">
                  <c:v>0.1540178571428572</c:v>
                </c:pt>
                <c:pt idx="3">
                  <c:v>0.163355408388521</c:v>
                </c:pt>
                <c:pt idx="4">
                  <c:v>0.1574712643678161</c:v>
                </c:pt>
                <c:pt idx="5">
                  <c:v>0.1558073654390935</c:v>
                </c:pt>
                <c:pt idx="6">
                  <c:v>0.1773628938156359</c:v>
                </c:pt>
                <c:pt idx="7">
                  <c:v>0.168573148705599</c:v>
                </c:pt>
                <c:pt idx="8">
                  <c:v>0.1753325272067715</c:v>
                </c:pt>
                <c:pt idx="9">
                  <c:v>0.190447400241838</c:v>
                </c:pt>
                <c:pt idx="10">
                  <c:v>0.1825928180158247</c:v>
                </c:pt>
                <c:pt idx="11">
                  <c:v>0.1763285024154589</c:v>
                </c:pt>
                <c:pt idx="12">
                  <c:v>0.1782119597394908</c:v>
                </c:pt>
              </c:numCache>
            </c:numRef>
          </c:val>
        </c:ser>
        <c:ser>
          <c:idx val="4"/>
          <c:order val="4"/>
          <c:tx>
            <c:strRef>
              <c:f>agr9_Max_CMaxA_Due!I56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agr9_Max_CMaxA_Due!O56:O68</c:f>
              <c:numCache>
                <c:formatCode>General</c:formatCode>
                <c:ptCount val="13"/>
                <c:pt idx="0">
                  <c:v>0.05497685185185185</c:v>
                </c:pt>
                <c:pt idx="1">
                  <c:v>0.08083663086489543</c:v>
                </c:pt>
                <c:pt idx="2">
                  <c:v>0.06194196428571429</c:v>
                </c:pt>
                <c:pt idx="3">
                  <c:v>0.06677704194260485</c:v>
                </c:pt>
                <c:pt idx="4">
                  <c:v>0.06781609195402299</c:v>
                </c:pt>
                <c:pt idx="5">
                  <c:v>0.06118980169971672</c:v>
                </c:pt>
                <c:pt idx="6">
                  <c:v>0.08459743290548424</c:v>
                </c:pt>
                <c:pt idx="7">
                  <c:v>0.08067429259482239</c:v>
                </c:pt>
                <c:pt idx="8">
                  <c:v>0.09068923821039904</c:v>
                </c:pt>
                <c:pt idx="9">
                  <c:v>0.07496977025392987</c:v>
                </c:pt>
                <c:pt idx="10">
                  <c:v>0.09494826536822885</c:v>
                </c:pt>
                <c:pt idx="11">
                  <c:v>0.08816425120772947</c:v>
                </c:pt>
                <c:pt idx="12">
                  <c:v>0.1024274718768502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agr9_Max_CMaxA_Due!J3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ags6_Max_CMaxA_Days!N4:N16</c:f>
              <c:numCache>
                <c:formatCode>General</c:formatCode>
                <c:ptCount val="13"/>
                <c:pt idx="0">
                  <c:v>0.8888888888888888</c:v>
                </c:pt>
                <c:pt idx="1">
                  <c:v>0.8819444444444444</c:v>
                </c:pt>
                <c:pt idx="2">
                  <c:v>0.9036144578313253</c:v>
                </c:pt>
                <c:pt idx="3">
                  <c:v>0.898989898989899</c:v>
                </c:pt>
                <c:pt idx="4">
                  <c:v>0.8881987577639752</c:v>
                </c:pt>
                <c:pt idx="5">
                  <c:v>0.8994082840236687</c:v>
                </c:pt>
                <c:pt idx="6">
                  <c:v>0.8581560283687943</c:v>
                </c:pt>
                <c:pt idx="7">
                  <c:v>0.8870056497175142</c:v>
                </c:pt>
                <c:pt idx="8">
                  <c:v>0.8928571428571429</c:v>
                </c:pt>
                <c:pt idx="9">
                  <c:v>0.8820224719101124</c:v>
                </c:pt>
                <c:pt idx="10">
                  <c:v>0.8805031446540881</c:v>
                </c:pt>
                <c:pt idx="11">
                  <c:v>0.8497109826589595</c:v>
                </c:pt>
                <c:pt idx="12">
                  <c:v>0.8373493975903614</c:v>
                </c:pt>
              </c:numCache>
            </c:numRef>
          </c:val>
        </c:ser>
        <c:ser>
          <c:idx val="1"/>
          <c:order val="1"/>
          <c:tx>
            <c:strRef>
              <c:f>ags6_Max_CMaxA_Days!I17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ags6_Max_CMaxA_Days!N17:N29</c:f>
              <c:numCache>
                <c:formatCode>General</c:formatCode>
                <c:ptCount val="13"/>
                <c:pt idx="0">
                  <c:v>0.860655737704918</c:v>
                </c:pt>
                <c:pt idx="1">
                  <c:v>0.8582677165354331</c:v>
                </c:pt>
                <c:pt idx="2">
                  <c:v>0.8691588785046729</c:v>
                </c:pt>
                <c:pt idx="3">
                  <c:v>0.9425287356321839</c:v>
                </c:pt>
                <c:pt idx="4">
                  <c:v>0.8604651162790697</c:v>
                </c:pt>
                <c:pt idx="5">
                  <c:v>0.883495145631068</c:v>
                </c:pt>
                <c:pt idx="6">
                  <c:v>0.9090909090909091</c:v>
                </c:pt>
                <c:pt idx="7">
                  <c:v>0.9</c:v>
                </c:pt>
                <c:pt idx="8">
                  <c:v>0.9146341463414634</c:v>
                </c:pt>
                <c:pt idx="9">
                  <c:v>0.8777777777777778</c:v>
                </c:pt>
                <c:pt idx="10">
                  <c:v>0.8461538461538461</c:v>
                </c:pt>
                <c:pt idx="11">
                  <c:v>0.8505747126436781</c:v>
                </c:pt>
                <c:pt idx="12">
                  <c:v>0.8607594936708861</c:v>
                </c:pt>
              </c:numCache>
            </c:numRef>
          </c:val>
        </c:ser>
        <c:ser>
          <c:idx val="2"/>
          <c:order val="2"/>
          <c:tx>
            <c:strRef>
              <c:f>ags6_Max_CMaxA_Days!I30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ags6_Max_CMaxA_Days!N30:N42</c:f>
              <c:numCache>
                <c:formatCode>General</c:formatCode>
                <c:ptCount val="13"/>
                <c:pt idx="0">
                  <c:v>0.8798701298701299</c:v>
                </c:pt>
                <c:pt idx="1">
                  <c:v>0.8725490196078431</c:v>
                </c:pt>
                <c:pt idx="2">
                  <c:v>0.9</c:v>
                </c:pt>
                <c:pt idx="3">
                  <c:v>0.875</c:v>
                </c:pt>
                <c:pt idx="4">
                  <c:v>0.886435331230284</c:v>
                </c:pt>
                <c:pt idx="5">
                  <c:v>0.8983050847457628</c:v>
                </c:pt>
                <c:pt idx="6">
                  <c:v>0.8768656716417911</c:v>
                </c:pt>
                <c:pt idx="7">
                  <c:v>0.8791666666666667</c:v>
                </c:pt>
                <c:pt idx="8">
                  <c:v>0.8555133079847909</c:v>
                </c:pt>
                <c:pt idx="9">
                  <c:v>0.8413284132841329</c:v>
                </c:pt>
                <c:pt idx="10">
                  <c:v>0.869198312236287</c:v>
                </c:pt>
                <c:pt idx="11">
                  <c:v>0.872852233676976</c:v>
                </c:pt>
                <c:pt idx="12">
                  <c:v>0.846441947565543</c:v>
                </c:pt>
              </c:numCache>
            </c:numRef>
          </c:val>
        </c:ser>
        <c:ser>
          <c:idx val="3"/>
          <c:order val="3"/>
          <c:tx>
            <c:strRef>
              <c:f>ags6_Max_CMaxA_Days!I43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ags6_Max_CMaxA_Days!N43:N55</c:f>
              <c:numCache>
                <c:formatCode>General</c:formatCode>
                <c:ptCount val="13"/>
                <c:pt idx="0">
                  <c:v>0.641725352112676</c:v>
                </c:pt>
                <c:pt idx="1">
                  <c:v>0.62248322147651</c:v>
                </c:pt>
                <c:pt idx="2">
                  <c:v>0.6319272125723738</c:v>
                </c:pt>
                <c:pt idx="3">
                  <c:v>0.6213266162888329</c:v>
                </c:pt>
                <c:pt idx="4">
                  <c:v>0.6301020408163265</c:v>
                </c:pt>
                <c:pt idx="5">
                  <c:v>0.6227045075125208</c:v>
                </c:pt>
                <c:pt idx="6">
                  <c:v>0.62106135986733</c:v>
                </c:pt>
                <c:pt idx="7">
                  <c:v>0.6030927835051546</c:v>
                </c:pt>
                <c:pt idx="8">
                  <c:v>0.5723049956178791</c:v>
                </c:pt>
                <c:pt idx="9">
                  <c:v>0.5614349775784754</c:v>
                </c:pt>
                <c:pt idx="10">
                  <c:v>0.5493079584775087</c:v>
                </c:pt>
                <c:pt idx="11">
                  <c:v>0.5212669683257919</c:v>
                </c:pt>
                <c:pt idx="12">
                  <c:v>0.5038232795242141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ags6_Max_CMaxA_Days!J3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ags6_Max_CMaxA_Days!O4:O16</c:f>
              <c:numCache>
                <c:formatCode>General</c:formatCode>
                <c:ptCount val="13"/>
                <c:pt idx="0">
                  <c:v>0.09375</c:v>
                </c:pt>
                <c:pt idx="1">
                  <c:v>0.08140192198982477</c:v>
                </c:pt>
                <c:pt idx="2">
                  <c:v>0.09263392857142858</c:v>
                </c:pt>
                <c:pt idx="3">
                  <c:v>0.1092715231788079</c:v>
                </c:pt>
                <c:pt idx="4">
                  <c:v>0.0925287356321839</c:v>
                </c:pt>
                <c:pt idx="5">
                  <c:v>0.09575070821529745</c:v>
                </c:pt>
                <c:pt idx="6">
                  <c:v>0.0822637106184364</c:v>
                </c:pt>
                <c:pt idx="7">
                  <c:v>0.1065623118603251</c:v>
                </c:pt>
                <c:pt idx="8">
                  <c:v>0.1015719467956469</c:v>
                </c:pt>
                <c:pt idx="9">
                  <c:v>0.1076178960096735</c:v>
                </c:pt>
                <c:pt idx="10">
                  <c:v>0.09677419354838709</c:v>
                </c:pt>
                <c:pt idx="11">
                  <c:v>0.1044685990338164</c:v>
                </c:pt>
                <c:pt idx="12">
                  <c:v>0.09828300769686205</c:v>
                </c:pt>
              </c:numCache>
            </c:numRef>
          </c:val>
        </c:ser>
        <c:ser>
          <c:idx val="1"/>
          <c:order val="1"/>
          <c:tx>
            <c:strRef>
              <c:f>ags6_Max_CMaxA_Days!I17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ags6_Max_CMaxA_Days!O17:O29</c:f>
              <c:numCache>
                <c:formatCode>General</c:formatCode>
                <c:ptCount val="13"/>
                <c:pt idx="0">
                  <c:v>0.07060185185185185</c:v>
                </c:pt>
                <c:pt idx="1">
                  <c:v>0.071791972866026</c:v>
                </c:pt>
                <c:pt idx="2">
                  <c:v>0.05970982142857143</c:v>
                </c:pt>
                <c:pt idx="3">
                  <c:v>0.04801324503311259</c:v>
                </c:pt>
                <c:pt idx="4">
                  <c:v>0.04942528735632184</c:v>
                </c:pt>
                <c:pt idx="5">
                  <c:v>0.05835694050991502</c:v>
                </c:pt>
                <c:pt idx="6">
                  <c:v>0.05775962660443407</c:v>
                </c:pt>
                <c:pt idx="7">
                  <c:v>0.0481637567730283</c:v>
                </c:pt>
                <c:pt idx="8">
                  <c:v>0.04957678355501813</c:v>
                </c:pt>
                <c:pt idx="9">
                  <c:v>0.05441354292623942</c:v>
                </c:pt>
                <c:pt idx="10">
                  <c:v>0.05538648813146683</c:v>
                </c:pt>
                <c:pt idx="11">
                  <c:v>0.05253623188405797</c:v>
                </c:pt>
                <c:pt idx="12">
                  <c:v>0.0467732386027235</c:v>
                </c:pt>
              </c:numCache>
            </c:numRef>
          </c:val>
        </c:ser>
        <c:ser>
          <c:idx val="2"/>
          <c:order val="2"/>
          <c:tx>
            <c:strRef>
              <c:f>ags6_Max_CMaxA_Days!I30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ags6_Max_CMaxA_Days!O30:O42</c:f>
              <c:numCache>
                <c:formatCode>General</c:formatCode>
                <c:ptCount val="13"/>
                <c:pt idx="0">
                  <c:v>0.1782407407407407</c:v>
                </c:pt>
                <c:pt idx="1">
                  <c:v>0.1729790842283776</c:v>
                </c:pt>
                <c:pt idx="2">
                  <c:v>0.1729910714285714</c:v>
                </c:pt>
                <c:pt idx="3">
                  <c:v>0.1854304635761589</c:v>
                </c:pt>
                <c:pt idx="4">
                  <c:v>0.182183908045977</c:v>
                </c:pt>
                <c:pt idx="5">
                  <c:v>0.1671388101983003</c:v>
                </c:pt>
                <c:pt idx="6">
                  <c:v>0.1563593932322054</c:v>
                </c:pt>
                <c:pt idx="7">
                  <c:v>0.1444912703190849</c:v>
                </c:pt>
                <c:pt idx="8">
                  <c:v>0.1590084643288996</c:v>
                </c:pt>
                <c:pt idx="9">
                  <c:v>0.1638452237001209</c:v>
                </c:pt>
                <c:pt idx="10">
                  <c:v>0.1442483262325015</c:v>
                </c:pt>
                <c:pt idx="11">
                  <c:v>0.1757246376811594</c:v>
                </c:pt>
                <c:pt idx="12">
                  <c:v>0.1580817051509769</c:v>
                </c:pt>
              </c:numCache>
            </c:numRef>
          </c:val>
        </c:ser>
        <c:ser>
          <c:idx val="3"/>
          <c:order val="3"/>
          <c:tx>
            <c:strRef>
              <c:f>ags6_Max_CMaxA_Days!I43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ags6_Max_CMaxA_Days!O43:O55</c:f>
              <c:numCache>
                <c:formatCode>General</c:formatCode>
                <c:ptCount val="13"/>
                <c:pt idx="0">
                  <c:v>0.6574074074074074</c:v>
                </c:pt>
                <c:pt idx="1">
                  <c:v>0.6738270209157716</c:v>
                </c:pt>
                <c:pt idx="2">
                  <c:v>0.6746651785714286</c:v>
                </c:pt>
                <c:pt idx="3">
                  <c:v>0.6572847682119205</c:v>
                </c:pt>
                <c:pt idx="4">
                  <c:v>0.6758620689655173</c:v>
                </c:pt>
                <c:pt idx="5">
                  <c:v>0.6787535410764872</c:v>
                </c:pt>
                <c:pt idx="6">
                  <c:v>0.7036172695449242</c:v>
                </c:pt>
                <c:pt idx="7">
                  <c:v>0.7007826610475617</c:v>
                </c:pt>
                <c:pt idx="8">
                  <c:v>0.6898428053204353</c:v>
                </c:pt>
                <c:pt idx="9">
                  <c:v>0.6741233373639661</c:v>
                </c:pt>
                <c:pt idx="10">
                  <c:v>0.7035909920876445</c:v>
                </c:pt>
                <c:pt idx="11">
                  <c:v>0.6672705314009661</c:v>
                </c:pt>
                <c:pt idx="12">
                  <c:v>0.6968620485494376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ags6_Max_CMaxA_Days!J3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0.9139072847682119</c:v>
                </c:pt>
                <c:pt idx="1">
                  <c:v>0.8923076923076924</c:v>
                </c:pt>
                <c:pt idx="2">
                  <c:v>0.8780487804878049</c:v>
                </c:pt>
                <c:pt idx="3">
                  <c:v>0.9253731343283582</c:v>
                </c:pt>
                <c:pt idx="4">
                  <c:v>0.8888888888888888</c:v>
                </c:pt>
                <c:pt idx="5">
                  <c:v>0.9078014184397163</c:v>
                </c:pt>
                <c:pt idx="6">
                  <c:v>0.8492063492063492</c:v>
                </c:pt>
                <c:pt idx="7">
                  <c:v>0.859504132231405</c:v>
                </c:pt>
                <c:pt idx="8">
                  <c:v>0.8598130841121495</c:v>
                </c:pt>
                <c:pt idx="9">
                  <c:v>0.928</c:v>
                </c:pt>
                <c:pt idx="10">
                  <c:v>0.8583333333333333</c:v>
                </c:pt>
                <c:pt idx="11">
                  <c:v>0.8802816901408451</c:v>
                </c:pt>
                <c:pt idx="12">
                  <c:v>0.8114754098360656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0.8669724770642202</c:v>
                </c:pt>
                <c:pt idx="1">
                  <c:v>0.8715596330275229</c:v>
                </c:pt>
                <c:pt idx="2">
                  <c:v>0.9006622516556292</c:v>
                </c:pt>
                <c:pt idx="3">
                  <c:v>0.8846960167714885</c:v>
                </c:pt>
                <c:pt idx="4">
                  <c:v>0.8851674641148325</c:v>
                </c:pt>
                <c:pt idx="5">
                  <c:v>0.8896882494004796</c:v>
                </c:pt>
                <c:pt idx="6">
                  <c:v>0.8882978723404256</c:v>
                </c:pt>
                <c:pt idx="7">
                  <c:v>0.8983516483516484</c:v>
                </c:pt>
                <c:pt idx="8">
                  <c:v>0.8816120906801007</c:v>
                </c:pt>
                <c:pt idx="9">
                  <c:v>0.8428927680798005</c:v>
                </c:pt>
                <c:pt idx="10">
                  <c:v>0.8698060941828255</c:v>
                </c:pt>
                <c:pt idx="11">
                  <c:v>0.8571428571428571</c:v>
                </c:pt>
                <c:pt idx="12">
                  <c:v>0.856020942408377</c:v>
                </c:pt>
              </c:numCache>
            </c:numRef>
          </c:val>
        </c:ser>
        <c:ser>
          <c:idx val="2"/>
          <c:order val="2"/>
          <c:tx>
            <c:strRef>
              <c:f>act6_n_arrears_days!I30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act6_n_arrears_days!N30:N42</c:f>
              <c:numCache>
                <c:formatCode>General</c:formatCode>
                <c:ptCount val="13"/>
                <c:pt idx="0">
                  <c:v>0.642418930762489</c:v>
                </c:pt>
                <c:pt idx="1">
                  <c:v>0.6226101413133832</c:v>
                </c:pt>
                <c:pt idx="2">
                  <c:v>0.6332236842105263</c:v>
                </c:pt>
                <c:pt idx="3">
                  <c:v>0.6228143213988343</c:v>
                </c:pt>
                <c:pt idx="4">
                  <c:v>0.6310025273799494</c:v>
                </c:pt>
                <c:pt idx="5">
                  <c:v>0.6255178127589064</c:v>
                </c:pt>
                <c:pt idx="6">
                  <c:v>0.6221122112211221</c:v>
                </c:pt>
                <c:pt idx="7">
                  <c:v>0.6045918367346939</c:v>
                </c:pt>
                <c:pt idx="8">
                  <c:v>0.5747826086956521</c:v>
                </c:pt>
                <c:pt idx="9">
                  <c:v>0.5638297872340425</c:v>
                </c:pt>
                <c:pt idx="10">
                  <c:v>0.5516351118760757</c:v>
                </c:pt>
                <c:pt idx="11">
                  <c:v>0.5237668161434977</c:v>
                </c:pt>
                <c:pt idx="12">
                  <c:v>0.5063291139240507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0.08738425925925926</c:v>
                </c:pt>
                <c:pt idx="1">
                  <c:v>0.07348784624081402</c:v>
                </c:pt>
                <c:pt idx="2">
                  <c:v>0.06863839285714286</c:v>
                </c:pt>
                <c:pt idx="3">
                  <c:v>0.0739514348785872</c:v>
                </c:pt>
                <c:pt idx="4">
                  <c:v>0.07758620689655173</c:v>
                </c:pt>
                <c:pt idx="5">
                  <c:v>0.07988668555240794</c:v>
                </c:pt>
                <c:pt idx="6">
                  <c:v>0.073512252042007</c:v>
                </c:pt>
                <c:pt idx="7">
                  <c:v>0.0728476821192053</c:v>
                </c:pt>
                <c:pt idx="8">
                  <c:v>0.06469165659008465</c:v>
                </c:pt>
                <c:pt idx="9">
                  <c:v>0.07557436517533253</c:v>
                </c:pt>
                <c:pt idx="10">
                  <c:v>0.07303712720632989</c:v>
                </c:pt>
                <c:pt idx="11">
                  <c:v>0.08574879227053141</c:v>
                </c:pt>
                <c:pt idx="12">
                  <c:v>0.07223208999407933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0.2523148148148148</c:v>
                </c:pt>
                <c:pt idx="1">
                  <c:v>0.2464669304691916</c:v>
                </c:pt>
                <c:pt idx="2">
                  <c:v>0.2527901785714285</c:v>
                </c:pt>
                <c:pt idx="3">
                  <c:v>0.2632450331125828</c:v>
                </c:pt>
                <c:pt idx="4">
                  <c:v>0.2402298850574713</c:v>
                </c:pt>
                <c:pt idx="5">
                  <c:v>0.2362606232294618</c:v>
                </c:pt>
                <c:pt idx="6">
                  <c:v>0.2193698949824971</c:v>
                </c:pt>
                <c:pt idx="7">
                  <c:v>0.2191450933172787</c:v>
                </c:pt>
                <c:pt idx="8">
                  <c:v>0.2400241837968561</c:v>
                </c:pt>
                <c:pt idx="9">
                  <c:v>0.2424425634824668</c:v>
                </c:pt>
                <c:pt idx="10">
                  <c:v>0.2197200243457091</c:v>
                </c:pt>
                <c:pt idx="11">
                  <c:v>0.2409420289855072</c:v>
                </c:pt>
                <c:pt idx="12">
                  <c:v>0.2261693309650681</c:v>
                </c:pt>
              </c:numCache>
            </c:numRef>
          </c:val>
        </c:ser>
        <c:ser>
          <c:idx val="2"/>
          <c:order val="2"/>
          <c:tx>
            <c:strRef>
              <c:f>act6_n_arrears_days!I30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act6_n_arrears_days!O30:O42</c:f>
              <c:numCache>
                <c:formatCode>General</c:formatCode>
                <c:ptCount val="13"/>
                <c:pt idx="0">
                  <c:v>0.6603009259259259</c:v>
                </c:pt>
                <c:pt idx="1">
                  <c:v>0.6800452232899944</c:v>
                </c:pt>
                <c:pt idx="2">
                  <c:v>0.6785714285714286</c:v>
                </c:pt>
                <c:pt idx="3">
                  <c:v>0.66280353200883</c:v>
                </c:pt>
                <c:pt idx="4">
                  <c:v>0.6821839080459771</c:v>
                </c:pt>
                <c:pt idx="5">
                  <c:v>0.6838526912181303</c:v>
                </c:pt>
                <c:pt idx="6">
                  <c:v>0.7071178529754959</c:v>
                </c:pt>
                <c:pt idx="7">
                  <c:v>0.7080072245635159</c:v>
                </c:pt>
                <c:pt idx="8">
                  <c:v>0.6952841596130592</c:v>
                </c:pt>
                <c:pt idx="9">
                  <c:v>0.6819830713422007</c:v>
                </c:pt>
                <c:pt idx="10">
                  <c:v>0.707242848447961</c:v>
                </c:pt>
                <c:pt idx="11">
                  <c:v>0.6733091787439613</c:v>
                </c:pt>
                <c:pt idx="12">
                  <c:v>0.7015985790408525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0.7861715749039693</c:v>
                </c:pt>
                <c:pt idx="1">
                  <c:v>0.7808857808857809</c:v>
                </c:pt>
                <c:pt idx="2">
                  <c:v>0.8012578616352202</c:v>
                </c:pt>
                <c:pt idx="3">
                  <c:v>0.8017676767676768</c:v>
                </c:pt>
                <c:pt idx="4">
                  <c:v>0.8160112359550562</c:v>
                </c:pt>
                <c:pt idx="5">
                  <c:v>0.8152958152958153</c:v>
                </c:pt>
                <c:pt idx="6">
                  <c:v>0.8229166666666666</c:v>
                </c:pt>
                <c:pt idx="7">
                  <c:v>0.7959183673469388</c:v>
                </c:pt>
                <c:pt idx="8">
                  <c:v>0.7821482602118003</c:v>
                </c:pt>
                <c:pt idx="9">
                  <c:v>0.7777777777777778</c:v>
                </c:pt>
                <c:pt idx="10">
                  <c:v>0.7345399698340875</c:v>
                </c:pt>
                <c:pt idx="11">
                  <c:v>0.7286585365853658</c:v>
                </c:pt>
                <c:pt idx="12">
                  <c:v>0.7151162790697675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0.7100271002710027</c:v>
                </c:pt>
                <c:pt idx="1">
                  <c:v>0.6696969696969697</c:v>
                </c:pt>
                <c:pt idx="2">
                  <c:v>0.7063711911357341</c:v>
                </c:pt>
                <c:pt idx="3">
                  <c:v>0.7469512195121951</c:v>
                </c:pt>
                <c:pt idx="4">
                  <c:v>0.7366771159874608</c:v>
                </c:pt>
                <c:pt idx="5">
                  <c:v>0.7699680511182109</c:v>
                </c:pt>
                <c:pt idx="6">
                  <c:v>0.7062706270627063</c:v>
                </c:pt>
                <c:pt idx="7">
                  <c:v>0.7345679012345679</c:v>
                </c:pt>
                <c:pt idx="8">
                  <c:v>0.7410071942446043</c:v>
                </c:pt>
                <c:pt idx="9">
                  <c:v>0.6824817518248175</c:v>
                </c:pt>
                <c:pt idx="10">
                  <c:v>0.68</c:v>
                </c:pt>
                <c:pt idx="11">
                  <c:v>0.7211895910780669</c:v>
                </c:pt>
                <c:pt idx="12">
                  <c:v>0.63671875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0.8333333333333334</c:v>
                </c:pt>
                <c:pt idx="1">
                  <c:v>0.8207547169811321</c:v>
                </c:pt>
                <c:pt idx="2">
                  <c:v>0.7445652173913043</c:v>
                </c:pt>
                <c:pt idx="3">
                  <c:v>0.694560669456067</c:v>
                </c:pt>
                <c:pt idx="4">
                  <c:v>0.701067615658363</c:v>
                </c:pt>
                <c:pt idx="5">
                  <c:v>0.6804123711340206</c:v>
                </c:pt>
                <c:pt idx="6">
                  <c:v>0.660958904109589</c:v>
                </c:pt>
                <c:pt idx="7">
                  <c:v>0.6805111821086262</c:v>
                </c:pt>
                <c:pt idx="8">
                  <c:v>0.6645367412140575</c:v>
                </c:pt>
                <c:pt idx="9">
                  <c:v>0.6185897435897436</c:v>
                </c:pt>
                <c:pt idx="10">
                  <c:v>0.6213872832369942</c:v>
                </c:pt>
                <c:pt idx="11">
                  <c:v>0.6162464985994398</c:v>
                </c:pt>
                <c:pt idx="12">
                  <c:v>0.6634382566585957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0.6458852867830424</c:v>
                </c:pt>
                <c:pt idx="1">
                  <c:v>0.6214099216710183</c:v>
                </c:pt>
                <c:pt idx="2">
                  <c:v>0.6186440677966102</c:v>
                </c:pt>
                <c:pt idx="3">
                  <c:v>0.5886075949367089</c:v>
                </c:pt>
                <c:pt idx="4">
                  <c:v>0.5891238670694864</c:v>
                </c:pt>
                <c:pt idx="5">
                  <c:v>0.5796610169491525</c:v>
                </c:pt>
                <c:pt idx="6">
                  <c:v>0.5871212121212122</c:v>
                </c:pt>
                <c:pt idx="7">
                  <c:v>0.4671814671814672</c:v>
                </c:pt>
                <c:pt idx="8">
                  <c:v>0.5193798449612403</c:v>
                </c:pt>
                <c:pt idx="9">
                  <c:v>0.55893536121673</c:v>
                </c:pt>
                <c:pt idx="10">
                  <c:v>0.4921875</c:v>
                </c:pt>
                <c:pt idx="11">
                  <c:v>0.4916666666666666</c:v>
                </c:pt>
                <c:pt idx="12">
                  <c:v>0.6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act_cins_min_seniority!N56:N68</c:f>
              <c:numCache>
                <c:formatCode>General</c:formatCode>
                <c:ptCount val="13"/>
                <c:pt idx="0">
                  <c:v>0.4938271604938271</c:v>
                </c:pt>
                <c:pt idx="1">
                  <c:v>0.4693877551020408</c:v>
                </c:pt>
                <c:pt idx="2">
                  <c:v>0.3766233766233766</c:v>
                </c:pt>
                <c:pt idx="3">
                  <c:v>0.461038961038961</c:v>
                </c:pt>
                <c:pt idx="4">
                  <c:v>0.3809523809523809</c:v>
                </c:pt>
                <c:pt idx="5">
                  <c:v>0.3856209150326798</c:v>
                </c:pt>
                <c:pt idx="6">
                  <c:v>0.3402777777777778</c:v>
                </c:pt>
                <c:pt idx="7">
                  <c:v>0.3216783216783217</c:v>
                </c:pt>
                <c:pt idx="8">
                  <c:v>0.3006993006993007</c:v>
                </c:pt>
                <c:pt idx="9">
                  <c:v>0.3384615384615385</c:v>
                </c:pt>
                <c:pt idx="10">
                  <c:v>0.2945736434108527</c:v>
                </c:pt>
                <c:pt idx="11">
                  <c:v>0.222972972972973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0.4519675925925926</c:v>
                </c:pt>
                <c:pt idx="1">
                  <c:v>0.4850197851893726</c:v>
                </c:pt>
                <c:pt idx="2">
                  <c:v>0.4436383928571428</c:v>
                </c:pt>
                <c:pt idx="3">
                  <c:v>0.4370860927152318</c:v>
                </c:pt>
                <c:pt idx="4">
                  <c:v>0.4091954022988506</c:v>
                </c:pt>
                <c:pt idx="5">
                  <c:v>0.3926345609065156</c:v>
                </c:pt>
                <c:pt idx="6">
                  <c:v>0.3920653442240373</c:v>
                </c:pt>
                <c:pt idx="7">
                  <c:v>0.3835039133052378</c:v>
                </c:pt>
                <c:pt idx="8">
                  <c:v>0.3996372430471584</c:v>
                </c:pt>
                <c:pt idx="9">
                  <c:v>0.4026602176541717</c:v>
                </c:pt>
                <c:pt idx="10">
                  <c:v>0.4035301278149726</c:v>
                </c:pt>
                <c:pt idx="11">
                  <c:v>0.3961352657004831</c:v>
                </c:pt>
                <c:pt idx="12">
                  <c:v>0.4073416222616933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0.2135416666666667</c:v>
                </c:pt>
                <c:pt idx="1">
                  <c:v>0.1865460712266817</c:v>
                </c:pt>
                <c:pt idx="2">
                  <c:v>0.2014508928571428</c:v>
                </c:pt>
                <c:pt idx="3">
                  <c:v>0.1810154525386314</c:v>
                </c:pt>
                <c:pt idx="4">
                  <c:v>0.1833333333333333</c:v>
                </c:pt>
                <c:pt idx="5">
                  <c:v>0.1773371104815864</c:v>
                </c:pt>
                <c:pt idx="6">
                  <c:v>0.176779463243874</c:v>
                </c:pt>
                <c:pt idx="7">
                  <c:v>0.1950632149307646</c:v>
                </c:pt>
                <c:pt idx="8">
                  <c:v>0.1680773881499395</c:v>
                </c:pt>
                <c:pt idx="9">
                  <c:v>0.1656590084643289</c:v>
                </c:pt>
                <c:pt idx="10">
                  <c:v>0.1673767498478393</c:v>
                </c:pt>
                <c:pt idx="11">
                  <c:v>0.16243961352657</c:v>
                </c:pt>
                <c:pt idx="12">
                  <c:v>0.1515689757252812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0.0101752402487281</c:v>
                </c:pt>
                <c:pt idx="1">
                  <c:v>0.05915178571428571</c:v>
                </c:pt>
                <c:pt idx="2">
                  <c:v>0.1015452538631347</c:v>
                </c:pt>
                <c:pt idx="3">
                  <c:v>0.1373563218390804</c:v>
                </c:pt>
                <c:pt idx="4">
                  <c:v>0.1592067988668555</c:v>
                </c:pt>
                <c:pt idx="5">
                  <c:v>0.1697782963827305</c:v>
                </c:pt>
                <c:pt idx="6">
                  <c:v>0.1757977122215533</c:v>
                </c:pt>
                <c:pt idx="7">
                  <c:v>0.1892382103990327</c:v>
                </c:pt>
                <c:pt idx="8">
                  <c:v>0.1892382103990327</c:v>
                </c:pt>
                <c:pt idx="9">
                  <c:v>0.1898965307364577</c:v>
                </c:pt>
                <c:pt idx="10">
                  <c:v>0.2089371980676329</c:v>
                </c:pt>
                <c:pt idx="11">
                  <c:v>0.2113676731793961</c:v>
                </c:pt>
                <c:pt idx="12">
                  <c:v>0.2390046296296296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0.2266817410966648</c:v>
                </c:pt>
                <c:pt idx="1">
                  <c:v>0.2137276785714286</c:v>
                </c:pt>
                <c:pt idx="2">
                  <c:v>0.195364238410596</c:v>
                </c:pt>
                <c:pt idx="3">
                  <c:v>0.1816091954022989</c:v>
                </c:pt>
                <c:pt idx="4">
                  <c:v>0.1875354107648725</c:v>
                </c:pt>
                <c:pt idx="5">
                  <c:v>0.1721120186697783</c:v>
                </c:pt>
                <c:pt idx="6">
                  <c:v>0.1589403973509934</c:v>
                </c:pt>
                <c:pt idx="7">
                  <c:v>0.156590084643289</c:v>
                </c:pt>
                <c:pt idx="8">
                  <c:v>0.1559854897218863</c:v>
                </c:pt>
                <c:pt idx="9">
                  <c:v>0.1600730371272063</c:v>
                </c:pt>
                <c:pt idx="10">
                  <c:v>0.1545893719806763</c:v>
                </c:pt>
                <c:pt idx="11">
                  <c:v>0.1420959147424511</c:v>
                </c:pt>
                <c:pt idx="12">
                  <c:v>0.0954861111111111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act_cins_min_seniority!O56:O68</c:f>
              <c:numCache>
                <c:formatCode>General</c:formatCode>
                <c:ptCount val="13"/>
                <c:pt idx="0">
                  <c:v>0.09157716223855286</c:v>
                </c:pt>
                <c:pt idx="1">
                  <c:v>0.08203125</c:v>
                </c:pt>
                <c:pt idx="2">
                  <c:v>0.08498896247240618</c:v>
                </c:pt>
                <c:pt idx="3">
                  <c:v>0.08850574712643679</c:v>
                </c:pt>
                <c:pt idx="4">
                  <c:v>0.08328611898016997</c:v>
                </c:pt>
                <c:pt idx="5">
                  <c:v>0.08926487747957992</c:v>
                </c:pt>
                <c:pt idx="6">
                  <c:v>0.08669476219145093</c:v>
                </c:pt>
                <c:pt idx="7">
                  <c:v>0.08645707376058041</c:v>
                </c:pt>
                <c:pt idx="8">
                  <c:v>0.08645707376058041</c:v>
                </c:pt>
                <c:pt idx="9">
                  <c:v>0.07912355447352404</c:v>
                </c:pt>
                <c:pt idx="10">
                  <c:v>0.07789855072463768</c:v>
                </c:pt>
                <c:pt idx="11">
                  <c:v>0.08762581409117821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0.7929155313351499</c:v>
                </c:pt>
                <c:pt idx="1">
                  <c:v>0.806282722513089</c:v>
                </c:pt>
                <c:pt idx="2">
                  <c:v>0.8130601792573624</c:v>
                </c:pt>
                <c:pt idx="3">
                  <c:v>0.8371794871794872</c:v>
                </c:pt>
                <c:pt idx="4">
                  <c:v>0.7949438202247191</c:v>
                </c:pt>
                <c:pt idx="5">
                  <c:v>0.7733516483516484</c:v>
                </c:pt>
                <c:pt idx="6">
                  <c:v>0.8044077134986226</c:v>
                </c:pt>
                <c:pt idx="7">
                  <c:v>0.8224582701062215</c:v>
                </c:pt>
                <c:pt idx="8">
                  <c:v>0.7817919075144508</c:v>
                </c:pt>
                <c:pt idx="9">
                  <c:v>0.7788732394366197</c:v>
                </c:pt>
                <c:pt idx="10">
                  <c:v>0.7394270122783083</c:v>
                </c:pt>
                <c:pt idx="11">
                  <c:v>0.744475138121547</c:v>
                </c:pt>
                <c:pt idx="1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0.7376543209876543</c:v>
                </c:pt>
                <c:pt idx="1">
                  <c:v>0.6435331230283912</c:v>
                </c:pt>
                <c:pt idx="2">
                  <c:v>0.7121212121212122</c:v>
                </c:pt>
                <c:pt idx="3">
                  <c:v>0.7194029850746269</c:v>
                </c:pt>
                <c:pt idx="4">
                  <c:v>0.7427652733118971</c:v>
                </c:pt>
                <c:pt idx="5">
                  <c:v>0.6920731707317073</c:v>
                </c:pt>
                <c:pt idx="6">
                  <c:v>0.6953846153846154</c:v>
                </c:pt>
                <c:pt idx="7">
                  <c:v>0.7142857142857143</c:v>
                </c:pt>
                <c:pt idx="8">
                  <c:v>0.6521739130434783</c:v>
                </c:pt>
                <c:pt idx="9">
                  <c:v>0.6293706293706294</c:v>
                </c:pt>
                <c:pt idx="10">
                  <c:v>0.6262626262626263</c:v>
                </c:pt>
                <c:pt idx="11">
                  <c:v>0.6058631921824105</c:v>
                </c:pt>
                <c:pt idx="12">
                  <c:v>0.6126984126984127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0.7288888888888889</c:v>
                </c:pt>
                <c:pt idx="1">
                  <c:v>0.7142857142857143</c:v>
                </c:pt>
                <c:pt idx="2">
                  <c:v>0.6283185840707964</c:v>
                </c:pt>
                <c:pt idx="3">
                  <c:v>0.6441441441441441</c:v>
                </c:pt>
                <c:pt idx="4">
                  <c:v>0.691358024691358</c:v>
                </c:pt>
                <c:pt idx="5">
                  <c:v>0.6851851851851852</c:v>
                </c:pt>
                <c:pt idx="6">
                  <c:v>0.6890756302521008</c:v>
                </c:pt>
                <c:pt idx="7">
                  <c:v>0.6512605042016807</c:v>
                </c:pt>
                <c:pt idx="8">
                  <c:v>0.6940639269406392</c:v>
                </c:pt>
                <c:pt idx="9">
                  <c:v>0.6088888888888889</c:v>
                </c:pt>
                <c:pt idx="10">
                  <c:v>0.6621621621621622</c:v>
                </c:pt>
                <c:pt idx="11">
                  <c:v>0.6237623762376238</c:v>
                </c:pt>
                <c:pt idx="12">
                  <c:v>0.536697247706422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0.6185897435897436</c:v>
                </c:pt>
                <c:pt idx="1">
                  <c:v>0.5884146341463414</c:v>
                </c:pt>
                <c:pt idx="2">
                  <c:v>0.6146496815286624</c:v>
                </c:pt>
                <c:pt idx="3">
                  <c:v>0.5652173913043478</c:v>
                </c:pt>
                <c:pt idx="4">
                  <c:v>0.6134453781512605</c:v>
                </c:pt>
                <c:pt idx="5">
                  <c:v>0.6349693251533742</c:v>
                </c:pt>
                <c:pt idx="6">
                  <c:v>0.5328467153284672</c:v>
                </c:pt>
                <c:pt idx="7">
                  <c:v>0.5307443365695793</c:v>
                </c:pt>
                <c:pt idx="8">
                  <c:v>0.4680851063829787</c:v>
                </c:pt>
                <c:pt idx="9">
                  <c:v>0.4864864864864865</c:v>
                </c:pt>
                <c:pt idx="10">
                  <c:v>0.4828897338403042</c:v>
                </c:pt>
                <c:pt idx="11">
                  <c:v>0.4548494983277592</c:v>
                </c:pt>
                <c:pt idx="12">
                  <c:v>0.4872611464968153</c:v>
                </c:pt>
              </c:numCache>
            </c:numRef>
          </c:val>
        </c:ser>
        <c:ser>
          <c:idx val="4"/>
          <c:order val="4"/>
          <c:tx>
            <c:strRef>
              <c:f>act12_n_good_days!I56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act12_n_good_days!N56:N68</c:f>
              <c:numCache>
                <c:formatCode>General</c:formatCode>
                <c:ptCount val="13"/>
                <c:pt idx="0">
                  <c:v>0.5338345864661654</c:v>
                </c:pt>
                <c:pt idx="1">
                  <c:v>0.5294117647058824</c:v>
                </c:pt>
                <c:pt idx="2">
                  <c:v>0.574468085106383</c:v>
                </c:pt>
                <c:pt idx="3">
                  <c:v>0.4769230769230769</c:v>
                </c:pt>
                <c:pt idx="4">
                  <c:v>0.4700854700854701</c:v>
                </c:pt>
                <c:pt idx="5">
                  <c:v>0.6371681415929203</c:v>
                </c:pt>
                <c:pt idx="6">
                  <c:v>0.4966887417218543</c:v>
                </c:pt>
                <c:pt idx="7">
                  <c:v>0.3834586466165413</c:v>
                </c:pt>
                <c:pt idx="8">
                  <c:v>0.4892086330935252</c:v>
                </c:pt>
                <c:pt idx="9">
                  <c:v>0.5547445255474452</c:v>
                </c:pt>
                <c:pt idx="10">
                  <c:v>0.4375</c:v>
                </c:pt>
                <c:pt idx="11">
                  <c:v>0.5161290322580645</c:v>
                </c:pt>
                <c:pt idx="12">
                  <c:v>0.5140845070422535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ags3_Min_CMaxA_Due!N4:N16</c:f>
              <c:numCache>
                <c:formatCode>General</c:formatCode>
                <c:ptCount val="13"/>
                <c:pt idx="0">
                  <c:v>0.9078947368421053</c:v>
                </c:pt>
                <c:pt idx="1">
                  <c:v>0.8861047835990888</c:v>
                </c:pt>
                <c:pt idx="2">
                  <c:v>0.9107551487414187</c:v>
                </c:pt>
                <c:pt idx="3">
                  <c:v>0.9301310043668122</c:v>
                </c:pt>
                <c:pt idx="4">
                  <c:v>0.921760391198044</c:v>
                </c:pt>
                <c:pt idx="5">
                  <c:v>0.9232558139534883</c:v>
                </c:pt>
                <c:pt idx="6">
                  <c:v>0.9063291139240506</c:v>
                </c:pt>
                <c:pt idx="7">
                  <c:v>0.8961038961038961</c:v>
                </c:pt>
                <c:pt idx="8">
                  <c:v>0.9151193633952255</c:v>
                </c:pt>
                <c:pt idx="9">
                  <c:v>0.8873994638069705</c:v>
                </c:pt>
                <c:pt idx="10">
                  <c:v>0.896551724137931</c:v>
                </c:pt>
                <c:pt idx="11">
                  <c:v>0.8944444444444445</c:v>
                </c:pt>
                <c:pt idx="12">
                  <c:v>0.8847262247838616</c:v>
                </c:pt>
              </c:numCache>
            </c:numRef>
          </c:val>
        </c:ser>
        <c:ser>
          <c:idx val="1"/>
          <c:order val="1"/>
          <c:tx>
            <c:strRef>
              <c:f>ags3_Min_CMaxA_Due!I17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ags3_Min_CMaxA_Due!N17:N29</c:f>
              <c:numCache>
                <c:formatCode>General</c:formatCode>
                <c:ptCount val="13"/>
                <c:pt idx="0">
                  <c:v>0.918918918918919</c:v>
                </c:pt>
                <c:pt idx="1">
                  <c:v>0.8663366336633663</c:v>
                </c:pt>
                <c:pt idx="2">
                  <c:v>0.9004524886877828</c:v>
                </c:pt>
                <c:pt idx="3">
                  <c:v>0.9047619047619048</c:v>
                </c:pt>
                <c:pt idx="4">
                  <c:v>0.8893805309734514</c:v>
                </c:pt>
                <c:pt idx="5">
                  <c:v>0.9183673469387755</c:v>
                </c:pt>
                <c:pt idx="6">
                  <c:v>0.9346733668341709</c:v>
                </c:pt>
                <c:pt idx="7">
                  <c:v>0.8900523560209425</c:v>
                </c:pt>
                <c:pt idx="8">
                  <c:v>0.8779342723004695</c:v>
                </c:pt>
                <c:pt idx="9">
                  <c:v>0.8546511627906976</c:v>
                </c:pt>
                <c:pt idx="10">
                  <c:v>0.896969696969697</c:v>
                </c:pt>
                <c:pt idx="11">
                  <c:v>0.8809523809523809</c:v>
                </c:pt>
                <c:pt idx="12">
                  <c:v>0.8994082840236687</c:v>
                </c:pt>
              </c:numCache>
            </c:numRef>
          </c:val>
        </c:ser>
        <c:ser>
          <c:idx val="2"/>
          <c:order val="2"/>
          <c:tx>
            <c:strRef>
              <c:f>ags3_Min_CMaxA_Due!I30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ags3_Min_CMaxA_Due!N30:N42</c:f>
              <c:numCache>
                <c:formatCode>General</c:formatCode>
                <c:ptCount val="13"/>
                <c:pt idx="0">
                  <c:v>0.8860759493670886</c:v>
                </c:pt>
                <c:pt idx="1">
                  <c:v>0.8675213675213675</c:v>
                </c:pt>
                <c:pt idx="2">
                  <c:v>0.8851063829787233</c:v>
                </c:pt>
                <c:pt idx="3">
                  <c:v>0.8943089430894309</c:v>
                </c:pt>
                <c:pt idx="4">
                  <c:v>0.8940092165898618</c:v>
                </c:pt>
                <c:pt idx="5">
                  <c:v>0.9166666666666666</c:v>
                </c:pt>
                <c:pt idx="6">
                  <c:v>0.9090909090909091</c:v>
                </c:pt>
                <c:pt idx="7">
                  <c:v>0.9247787610619469</c:v>
                </c:pt>
                <c:pt idx="8">
                  <c:v>0.8763440860215054</c:v>
                </c:pt>
                <c:pt idx="9">
                  <c:v>0.855</c:v>
                </c:pt>
                <c:pt idx="10">
                  <c:v>0.8105263157894737</c:v>
                </c:pt>
                <c:pt idx="11">
                  <c:v>0.8465346534653465</c:v>
                </c:pt>
                <c:pt idx="12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ags3_Min_CMaxA_Due!I43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ags3_Min_CMaxA_Due!N43:N55</c:f>
              <c:numCache>
                <c:formatCode>General</c:formatCode>
                <c:ptCount val="13"/>
                <c:pt idx="0">
                  <c:v>0.7547770700636943</c:v>
                </c:pt>
                <c:pt idx="1">
                  <c:v>0.7645348837209303</c:v>
                </c:pt>
                <c:pt idx="2">
                  <c:v>0.7855072463768116</c:v>
                </c:pt>
                <c:pt idx="3">
                  <c:v>0.77491961414791</c:v>
                </c:pt>
                <c:pt idx="4">
                  <c:v>0.8121019108280255</c:v>
                </c:pt>
                <c:pt idx="5">
                  <c:v>0.7360248447204969</c:v>
                </c:pt>
                <c:pt idx="6">
                  <c:v>0.7816455696202531</c:v>
                </c:pt>
                <c:pt idx="7">
                  <c:v>0.7668918918918919</c:v>
                </c:pt>
                <c:pt idx="8">
                  <c:v>0.7421602787456446</c:v>
                </c:pt>
                <c:pt idx="9">
                  <c:v>0.7554858934169278</c:v>
                </c:pt>
                <c:pt idx="10">
                  <c:v>0.7507987220447284</c:v>
                </c:pt>
                <c:pt idx="11">
                  <c:v>0.7253086419753086</c:v>
                </c:pt>
                <c:pt idx="12">
                  <c:v>0.7</c:v>
                </c:pt>
              </c:numCache>
            </c:numRef>
          </c:val>
        </c:ser>
        <c:ser>
          <c:idx val="4"/>
          <c:order val="4"/>
          <c:tx>
            <c:strRef>
              <c:f>ags3_Min_CMaxA_Due!I56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ags3_Min_CMaxA_Due!N56:N68</c:f>
              <c:numCache>
                <c:formatCode>General</c:formatCode>
                <c:ptCount val="13"/>
                <c:pt idx="0">
                  <c:v>0.4067164179104478</c:v>
                </c:pt>
                <c:pt idx="1">
                  <c:v>0.3909090909090909</c:v>
                </c:pt>
                <c:pt idx="2">
                  <c:v>0.3790613718411552</c:v>
                </c:pt>
                <c:pt idx="3">
                  <c:v>0.3696763202725724</c:v>
                </c:pt>
                <c:pt idx="4">
                  <c:v>0.3693379790940767</c:v>
                </c:pt>
                <c:pt idx="5">
                  <c:v>0.3699115044247788</c:v>
                </c:pt>
                <c:pt idx="6">
                  <c:v>0.3493150684931507</c:v>
                </c:pt>
                <c:pt idx="7">
                  <c:v>0.3392539964476021</c:v>
                </c:pt>
                <c:pt idx="8">
                  <c:v>0.3299492385786802</c:v>
                </c:pt>
                <c:pt idx="9">
                  <c:v>0.3389830508474576</c:v>
                </c:pt>
                <c:pt idx="10">
                  <c:v>0.3060200668896321</c:v>
                </c:pt>
                <c:pt idx="11">
                  <c:v>0.2906976744186047</c:v>
                </c:pt>
                <c:pt idx="12">
                  <c:v>0.2741194486983154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ags3_Min_CMaxA_Due!J3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0.4247685185185185</c:v>
                </c:pt>
                <c:pt idx="1">
                  <c:v>0.4318824194460147</c:v>
                </c:pt>
                <c:pt idx="2">
                  <c:v>0.4358258928571428</c:v>
                </c:pt>
                <c:pt idx="3">
                  <c:v>0.4304635761589404</c:v>
                </c:pt>
                <c:pt idx="4">
                  <c:v>0.4091954022988506</c:v>
                </c:pt>
                <c:pt idx="5">
                  <c:v>0.4124645892351275</c:v>
                </c:pt>
                <c:pt idx="6">
                  <c:v>0.4235705950991832</c:v>
                </c:pt>
                <c:pt idx="7">
                  <c:v>0.3967489464178206</c:v>
                </c:pt>
                <c:pt idx="8">
                  <c:v>0.4183796856106409</c:v>
                </c:pt>
                <c:pt idx="9">
                  <c:v>0.4292623941958887</c:v>
                </c:pt>
                <c:pt idx="10">
                  <c:v>0.4461351186853317</c:v>
                </c:pt>
                <c:pt idx="11">
                  <c:v>0.4371980676328502</c:v>
                </c:pt>
                <c:pt idx="12">
                  <c:v>0.4144464179988159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0.1875</c:v>
                </c:pt>
                <c:pt idx="1">
                  <c:v>0.1791972866026003</c:v>
                </c:pt>
                <c:pt idx="2">
                  <c:v>0.1841517857142857</c:v>
                </c:pt>
                <c:pt idx="3">
                  <c:v>0.184878587196468</c:v>
                </c:pt>
                <c:pt idx="4">
                  <c:v>0.178735632183908</c:v>
                </c:pt>
                <c:pt idx="5">
                  <c:v>0.1858356940509915</c:v>
                </c:pt>
                <c:pt idx="6">
                  <c:v>0.1896149358226371</c:v>
                </c:pt>
                <c:pt idx="7">
                  <c:v>0.1938591210114389</c:v>
                </c:pt>
                <c:pt idx="8">
                  <c:v>0.1946795646916566</c:v>
                </c:pt>
                <c:pt idx="9">
                  <c:v>0.1729141475211608</c:v>
                </c:pt>
                <c:pt idx="10">
                  <c:v>0.1807668898356665</c:v>
                </c:pt>
                <c:pt idx="11">
                  <c:v>0.1853864734299517</c:v>
                </c:pt>
                <c:pt idx="12">
                  <c:v>0.1865008880994671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0.1302083333333333</c:v>
                </c:pt>
                <c:pt idx="1">
                  <c:v>0.1266252119841718</c:v>
                </c:pt>
                <c:pt idx="2">
                  <c:v>0.1261160714285714</c:v>
                </c:pt>
                <c:pt idx="3">
                  <c:v>0.1225165562913907</c:v>
                </c:pt>
                <c:pt idx="4">
                  <c:v>0.1396551724137931</c:v>
                </c:pt>
                <c:pt idx="5">
                  <c:v>0.1529745042492918</c:v>
                </c:pt>
                <c:pt idx="6">
                  <c:v>0.1388564760793466</c:v>
                </c:pt>
                <c:pt idx="7">
                  <c:v>0.1432871763997592</c:v>
                </c:pt>
                <c:pt idx="8">
                  <c:v>0.1324062877871826</c:v>
                </c:pt>
                <c:pt idx="9">
                  <c:v>0.1360338573155986</c:v>
                </c:pt>
                <c:pt idx="10">
                  <c:v>0.1351186853317103</c:v>
                </c:pt>
                <c:pt idx="11">
                  <c:v>0.1219806763285024</c:v>
                </c:pt>
                <c:pt idx="12">
                  <c:v>0.1290704558910598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0.1805555555555556</c:v>
                </c:pt>
                <c:pt idx="1">
                  <c:v>0.1854154889768231</c:v>
                </c:pt>
                <c:pt idx="2">
                  <c:v>0.1752232142857143</c:v>
                </c:pt>
                <c:pt idx="3">
                  <c:v>0.1903973509933775</c:v>
                </c:pt>
                <c:pt idx="4">
                  <c:v>0.2051724137931034</c:v>
                </c:pt>
                <c:pt idx="5">
                  <c:v>0.1847025495750708</c:v>
                </c:pt>
                <c:pt idx="6">
                  <c:v>0.1598599766627771</c:v>
                </c:pt>
                <c:pt idx="7">
                  <c:v>0.1860325105358218</c:v>
                </c:pt>
                <c:pt idx="8">
                  <c:v>0.1704957678355502</c:v>
                </c:pt>
                <c:pt idx="9">
                  <c:v>0.1789600967351874</c:v>
                </c:pt>
                <c:pt idx="10">
                  <c:v>0.1600730371272063</c:v>
                </c:pt>
                <c:pt idx="11">
                  <c:v>0.1805555555555556</c:v>
                </c:pt>
                <c:pt idx="12">
                  <c:v>0.1859088217880403</c:v>
                </c:pt>
              </c:numCache>
            </c:numRef>
          </c:val>
        </c:ser>
        <c:ser>
          <c:idx val="4"/>
          <c:order val="4"/>
          <c:tx>
            <c:strRef>
              <c:f>act12_n_good_days!I56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act12_n_good_days!O56:O68</c:f>
              <c:numCache>
                <c:formatCode>General</c:formatCode>
                <c:ptCount val="13"/>
                <c:pt idx="0">
                  <c:v>0.07696759259259259</c:v>
                </c:pt>
                <c:pt idx="1">
                  <c:v>0.07687959299039004</c:v>
                </c:pt>
                <c:pt idx="2">
                  <c:v>0.07868303571428571</c:v>
                </c:pt>
                <c:pt idx="3">
                  <c:v>0.07174392935982341</c:v>
                </c:pt>
                <c:pt idx="4">
                  <c:v>0.06724137931034482</c:v>
                </c:pt>
                <c:pt idx="5">
                  <c:v>0.06402266288951841</c:v>
                </c:pt>
                <c:pt idx="6">
                  <c:v>0.088098016336056</c:v>
                </c:pt>
                <c:pt idx="7">
                  <c:v>0.08007224563515954</c:v>
                </c:pt>
                <c:pt idx="8">
                  <c:v>0.08403869407496976</c:v>
                </c:pt>
                <c:pt idx="9">
                  <c:v>0.08282950423216445</c:v>
                </c:pt>
                <c:pt idx="10">
                  <c:v>0.07790626902008521</c:v>
                </c:pt>
                <c:pt idx="11">
                  <c:v>0.0748792270531401</c:v>
                </c:pt>
                <c:pt idx="12">
                  <c:v>0.08407341622261694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ags6_Min_CMaxC_Due!N4:N16</c:f>
              <c:numCache>
                <c:formatCode>General</c:formatCode>
                <c:ptCount val="13"/>
                <c:pt idx="0">
                  <c:v>0.7706935123042505</c:v>
                </c:pt>
                <c:pt idx="1">
                  <c:v>0.7421052631578947</c:v>
                </c:pt>
                <c:pt idx="2">
                  <c:v>0.7596566523605151</c:v>
                </c:pt>
                <c:pt idx="3">
                  <c:v>0.7621052631578947</c:v>
                </c:pt>
                <c:pt idx="4">
                  <c:v>0.7666303162486369</c:v>
                </c:pt>
                <c:pt idx="5">
                  <c:v>0.7580299785867237</c:v>
                </c:pt>
                <c:pt idx="6">
                  <c:v>0.7542857142857143</c:v>
                </c:pt>
                <c:pt idx="7">
                  <c:v>0.7434988179669031</c:v>
                </c:pt>
                <c:pt idx="8">
                  <c:v>0.7442977190876351</c:v>
                </c:pt>
                <c:pt idx="9">
                  <c:v>0.7217948717948718</c:v>
                </c:pt>
                <c:pt idx="10">
                  <c:v>0.7141041931385006</c:v>
                </c:pt>
                <c:pt idx="11">
                  <c:v>0.7163212435233161</c:v>
                </c:pt>
                <c:pt idx="12">
                  <c:v>0.7008985879332478</c:v>
                </c:pt>
              </c:numCache>
            </c:numRef>
          </c:val>
        </c:ser>
        <c:ser>
          <c:idx val="1"/>
          <c:order val="1"/>
          <c:tx>
            <c:strRef>
              <c:f>ags6_Min_CMaxC_Due!I17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ags6_Min_CMaxC_Due!N17:N29</c:f>
              <c:numCache>
                <c:formatCode>General</c:formatCode>
                <c:ptCount val="13"/>
                <c:pt idx="0">
                  <c:v>0.9087719298245615</c:v>
                </c:pt>
                <c:pt idx="1">
                  <c:v>0.8315412186379928</c:v>
                </c:pt>
                <c:pt idx="2">
                  <c:v>0.891156462585034</c:v>
                </c:pt>
                <c:pt idx="3">
                  <c:v>0.8908450704225352</c:v>
                </c:pt>
                <c:pt idx="4">
                  <c:v>0.9045801526717557</c:v>
                </c:pt>
                <c:pt idx="5">
                  <c:v>0.88</c:v>
                </c:pt>
                <c:pt idx="6">
                  <c:v>0.8804347826086957</c:v>
                </c:pt>
                <c:pt idx="7">
                  <c:v>0.8857142857142857</c:v>
                </c:pt>
                <c:pt idx="8">
                  <c:v>0.8340080971659919</c:v>
                </c:pt>
                <c:pt idx="9">
                  <c:v>0.8560885608856088</c:v>
                </c:pt>
                <c:pt idx="10">
                  <c:v>0.8566037735849057</c:v>
                </c:pt>
                <c:pt idx="11">
                  <c:v>0.8686868686868687</c:v>
                </c:pt>
                <c:pt idx="12">
                  <c:v>0.8045112781954887</c:v>
                </c:pt>
              </c:numCache>
            </c:numRef>
          </c:val>
        </c:ser>
        <c:ser>
          <c:idx val="2"/>
          <c:order val="2"/>
          <c:tx>
            <c:strRef>
              <c:f>ags6_Min_CMaxC_Due!I30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ags6_Min_CMaxC_Due!N30:N42</c:f>
              <c:numCache>
                <c:formatCode>General</c:formatCode>
                <c:ptCount val="13"/>
                <c:pt idx="0">
                  <c:v>0.5482695810564663</c:v>
                </c:pt>
                <c:pt idx="1">
                  <c:v>0.5703703703703704</c:v>
                </c:pt>
                <c:pt idx="2">
                  <c:v>0.558303886925795</c:v>
                </c:pt>
                <c:pt idx="3">
                  <c:v>0.5484429065743944</c:v>
                </c:pt>
                <c:pt idx="4">
                  <c:v>0.5329768270944741</c:v>
                </c:pt>
                <c:pt idx="5">
                  <c:v>0.5467625899280576</c:v>
                </c:pt>
                <c:pt idx="6">
                  <c:v>0.5186500888099467</c:v>
                </c:pt>
                <c:pt idx="7">
                  <c:v>0.519298245614035</c:v>
                </c:pt>
                <c:pt idx="8">
                  <c:v>0.4825783972125435</c:v>
                </c:pt>
                <c:pt idx="9">
                  <c:v>0.4892205638474295</c:v>
                </c:pt>
                <c:pt idx="10">
                  <c:v>0.455160744500846</c:v>
                </c:pt>
                <c:pt idx="11">
                  <c:v>0.4088586030664395</c:v>
                </c:pt>
                <c:pt idx="12">
                  <c:v>0.4130434782608696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ags6_Min_CMaxC_Due!J3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ags6_Min_CMaxC_Due!O4:O16</c:f>
              <c:numCache>
                <c:formatCode>General</c:formatCode>
                <c:ptCount val="13"/>
                <c:pt idx="0">
                  <c:v>0.5173611111111112</c:v>
                </c:pt>
                <c:pt idx="1">
                  <c:v>0.5370265686828717</c:v>
                </c:pt>
                <c:pt idx="2">
                  <c:v>0.5200892857142857</c:v>
                </c:pt>
                <c:pt idx="3">
                  <c:v>0.5242825607064018</c:v>
                </c:pt>
                <c:pt idx="4">
                  <c:v>0.5270114942528735</c:v>
                </c:pt>
                <c:pt idx="5">
                  <c:v>0.5291784702549575</c:v>
                </c:pt>
                <c:pt idx="6">
                  <c:v>0.5105017502917153</c:v>
                </c:pt>
                <c:pt idx="7">
                  <c:v>0.5093317278747742</c:v>
                </c:pt>
                <c:pt idx="8">
                  <c:v>0.5036275695284159</c:v>
                </c:pt>
                <c:pt idx="9">
                  <c:v>0.4715840386940749</c:v>
                </c:pt>
                <c:pt idx="10">
                  <c:v>0.4790018259281801</c:v>
                </c:pt>
                <c:pt idx="11">
                  <c:v>0.4661835748792271</c:v>
                </c:pt>
                <c:pt idx="12">
                  <c:v>0.4612196566015394</c:v>
                </c:pt>
              </c:numCache>
            </c:numRef>
          </c:val>
        </c:ser>
        <c:ser>
          <c:idx val="1"/>
          <c:order val="1"/>
          <c:tx>
            <c:strRef>
              <c:f>ags6_Min_CMaxC_Due!I17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ags6_Min_CMaxC_Due!O17:O29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0.1577162238552855</c:v>
                </c:pt>
                <c:pt idx="2">
                  <c:v>0.1640625</c:v>
                </c:pt>
                <c:pt idx="3">
                  <c:v>0.1567328918322296</c:v>
                </c:pt>
                <c:pt idx="4">
                  <c:v>0.1505747126436782</c:v>
                </c:pt>
                <c:pt idx="5">
                  <c:v>0.1558073654390935</c:v>
                </c:pt>
                <c:pt idx="6">
                  <c:v>0.1610268378063011</c:v>
                </c:pt>
                <c:pt idx="7">
                  <c:v>0.1475015051173992</c:v>
                </c:pt>
                <c:pt idx="8">
                  <c:v>0.1493349455864571</c:v>
                </c:pt>
                <c:pt idx="9">
                  <c:v>0.1638452237001209</c:v>
                </c:pt>
                <c:pt idx="10">
                  <c:v>0.1612903225806452</c:v>
                </c:pt>
                <c:pt idx="11">
                  <c:v>0.1793478260869565</c:v>
                </c:pt>
                <c:pt idx="12">
                  <c:v>0.15748963883955</c:v>
                </c:pt>
              </c:numCache>
            </c:numRef>
          </c:val>
        </c:ser>
        <c:ser>
          <c:idx val="2"/>
          <c:order val="2"/>
          <c:tx>
            <c:strRef>
              <c:f>ags6_Min_CMaxC_Due!I30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ags6_Min_CMaxC_Due!O30:O42</c:f>
              <c:numCache>
                <c:formatCode>General</c:formatCode>
                <c:ptCount val="13"/>
                <c:pt idx="0">
                  <c:v>0.3177083333333333</c:v>
                </c:pt>
                <c:pt idx="1">
                  <c:v>0.3052572074618429</c:v>
                </c:pt>
                <c:pt idx="2">
                  <c:v>0.3158482142857143</c:v>
                </c:pt>
                <c:pt idx="3">
                  <c:v>0.3189845474613687</c:v>
                </c:pt>
                <c:pt idx="4">
                  <c:v>0.3224137931034483</c:v>
                </c:pt>
                <c:pt idx="5">
                  <c:v>0.315014164305949</c:v>
                </c:pt>
                <c:pt idx="6">
                  <c:v>0.3284714119019836</c:v>
                </c:pt>
                <c:pt idx="7">
                  <c:v>0.3431667670078266</c:v>
                </c:pt>
                <c:pt idx="8">
                  <c:v>0.347037484885127</c:v>
                </c:pt>
                <c:pt idx="9">
                  <c:v>0.3645707376058041</c:v>
                </c:pt>
                <c:pt idx="10">
                  <c:v>0.3597078514911747</c:v>
                </c:pt>
                <c:pt idx="11">
                  <c:v>0.3544685990338164</c:v>
                </c:pt>
                <c:pt idx="12">
                  <c:v>0.3812907045589106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ags6_Min_CMaxC_Due!J3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agr6_Min_CMaxC_Due!N4:N16</c:f>
              <c:numCache>
                <c:formatCode>General</c:formatCode>
                <c:ptCount val="13"/>
                <c:pt idx="0">
                  <c:v>0.7706935123042505</c:v>
                </c:pt>
                <c:pt idx="1">
                  <c:v>0.7423764458464774</c:v>
                </c:pt>
                <c:pt idx="2">
                  <c:v>0.759914255091104</c:v>
                </c:pt>
                <c:pt idx="3">
                  <c:v>0.7623554153522608</c:v>
                </c:pt>
                <c:pt idx="4">
                  <c:v>0.7673913043478261</c:v>
                </c:pt>
                <c:pt idx="5">
                  <c:v>0.7571884984025559</c:v>
                </c:pt>
                <c:pt idx="6">
                  <c:v>0.7548460661345496</c:v>
                </c:pt>
                <c:pt idx="7">
                  <c:v>0.7429245283018868</c:v>
                </c:pt>
                <c:pt idx="8">
                  <c:v>0.7437425506555423</c:v>
                </c:pt>
                <c:pt idx="9">
                  <c:v>0.7208706786171575</c:v>
                </c:pt>
                <c:pt idx="10">
                  <c:v>0.7142857142857143</c:v>
                </c:pt>
                <c:pt idx="11">
                  <c:v>0.7153945666235446</c:v>
                </c:pt>
                <c:pt idx="12">
                  <c:v>0.7011494252873564</c:v>
                </c:pt>
              </c:numCache>
            </c:numRef>
          </c:val>
        </c:ser>
        <c:ser>
          <c:idx val="1"/>
          <c:order val="1"/>
          <c:tx>
            <c:strRef>
              <c:f>agr6_Min_CMaxC_Due!I17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agr6_Min_CMaxC_Due!N17:N29</c:f>
              <c:numCache>
                <c:formatCode>General</c:formatCode>
                <c:ptCount val="13"/>
                <c:pt idx="0">
                  <c:v>0.9087719298245615</c:v>
                </c:pt>
                <c:pt idx="1">
                  <c:v>0.8315412186379928</c:v>
                </c:pt>
                <c:pt idx="2">
                  <c:v>0.891156462585034</c:v>
                </c:pt>
                <c:pt idx="3">
                  <c:v>0.8908450704225352</c:v>
                </c:pt>
                <c:pt idx="4">
                  <c:v>0.9045801526717557</c:v>
                </c:pt>
                <c:pt idx="5">
                  <c:v>0.88</c:v>
                </c:pt>
                <c:pt idx="6">
                  <c:v>0.8804347826086957</c:v>
                </c:pt>
                <c:pt idx="7">
                  <c:v>0.8857142857142857</c:v>
                </c:pt>
                <c:pt idx="8">
                  <c:v>0.8340080971659919</c:v>
                </c:pt>
                <c:pt idx="9">
                  <c:v>0.8560885608856088</c:v>
                </c:pt>
                <c:pt idx="10">
                  <c:v>0.8566037735849057</c:v>
                </c:pt>
                <c:pt idx="11">
                  <c:v>0.8686868686868687</c:v>
                </c:pt>
                <c:pt idx="12">
                  <c:v>0.8045112781954887</c:v>
                </c:pt>
              </c:numCache>
            </c:numRef>
          </c:val>
        </c:ser>
        <c:ser>
          <c:idx val="2"/>
          <c:order val="2"/>
          <c:tx>
            <c:strRef>
              <c:f>agr6_Min_CMaxC_Due!I30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agr6_Min_CMaxC_Due!N30:N42</c:f>
              <c:numCache>
                <c:formatCode>General</c:formatCode>
                <c:ptCount val="13"/>
                <c:pt idx="0">
                  <c:v>0.5482695810564663</c:v>
                </c:pt>
                <c:pt idx="1">
                  <c:v>0.5695732838589982</c:v>
                </c:pt>
                <c:pt idx="2">
                  <c:v>0.5575221238938053</c:v>
                </c:pt>
                <c:pt idx="3">
                  <c:v>0.5476603119584056</c:v>
                </c:pt>
                <c:pt idx="4">
                  <c:v>0.5304659498207885</c:v>
                </c:pt>
                <c:pt idx="5">
                  <c:v>0.5462794918330308</c:v>
                </c:pt>
                <c:pt idx="6">
                  <c:v>0.5169340463458111</c:v>
                </c:pt>
                <c:pt idx="7">
                  <c:v>0.5193661971830986</c:v>
                </c:pt>
                <c:pt idx="8">
                  <c:v>0.4806338028169014</c:v>
                </c:pt>
                <c:pt idx="9">
                  <c:v>0.4900332225913621</c:v>
                </c:pt>
                <c:pt idx="10">
                  <c:v>0.4531516183986372</c:v>
                </c:pt>
                <c:pt idx="11">
                  <c:v>0.409556313993174</c:v>
                </c:pt>
                <c:pt idx="12">
                  <c:v>0.4109375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agr6_Min_CMaxC_Due!J3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agr6_Min_CMaxC_Due!O4:O16</c:f>
              <c:numCache>
                <c:formatCode>General</c:formatCode>
                <c:ptCount val="13"/>
                <c:pt idx="0">
                  <c:v>0.5173611111111112</c:v>
                </c:pt>
                <c:pt idx="1">
                  <c:v>0.537591859807801</c:v>
                </c:pt>
                <c:pt idx="2">
                  <c:v>0.5206473214285714</c:v>
                </c:pt>
                <c:pt idx="3">
                  <c:v>0.5248344370860927</c:v>
                </c:pt>
                <c:pt idx="4">
                  <c:v>0.5287356321839081</c:v>
                </c:pt>
                <c:pt idx="5">
                  <c:v>0.5320113314447592</c:v>
                </c:pt>
                <c:pt idx="6">
                  <c:v>0.5116686114352392</c:v>
                </c:pt>
                <c:pt idx="7">
                  <c:v>0.5105358217941</c:v>
                </c:pt>
                <c:pt idx="8">
                  <c:v>0.5072551390568319</c:v>
                </c:pt>
                <c:pt idx="9">
                  <c:v>0.4721886336154776</c:v>
                </c:pt>
                <c:pt idx="10">
                  <c:v>0.4814363968350578</c:v>
                </c:pt>
                <c:pt idx="11">
                  <c:v>0.4667874396135266</c:v>
                </c:pt>
                <c:pt idx="12">
                  <c:v>0.4635879218472469</c:v>
                </c:pt>
              </c:numCache>
            </c:numRef>
          </c:val>
        </c:ser>
        <c:ser>
          <c:idx val="1"/>
          <c:order val="1"/>
          <c:tx>
            <c:strRef>
              <c:f>agr6_Min_CMaxC_Due!I17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agr6_Min_CMaxC_Due!O17:O29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0.1577162238552855</c:v>
                </c:pt>
                <c:pt idx="2">
                  <c:v>0.1640625</c:v>
                </c:pt>
                <c:pt idx="3">
                  <c:v>0.1567328918322296</c:v>
                </c:pt>
                <c:pt idx="4">
                  <c:v>0.1505747126436782</c:v>
                </c:pt>
                <c:pt idx="5">
                  <c:v>0.1558073654390935</c:v>
                </c:pt>
                <c:pt idx="6">
                  <c:v>0.1610268378063011</c:v>
                </c:pt>
                <c:pt idx="7">
                  <c:v>0.1475015051173992</c:v>
                </c:pt>
                <c:pt idx="8">
                  <c:v>0.1493349455864571</c:v>
                </c:pt>
                <c:pt idx="9">
                  <c:v>0.1638452237001209</c:v>
                </c:pt>
                <c:pt idx="10">
                  <c:v>0.1612903225806452</c:v>
                </c:pt>
                <c:pt idx="11">
                  <c:v>0.1793478260869565</c:v>
                </c:pt>
                <c:pt idx="12">
                  <c:v>0.15748963883955</c:v>
                </c:pt>
              </c:numCache>
            </c:numRef>
          </c:val>
        </c:ser>
        <c:ser>
          <c:idx val="2"/>
          <c:order val="2"/>
          <c:tx>
            <c:strRef>
              <c:f>agr6_Min_CMaxC_Due!I30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agr6_Min_CMaxC_Due!O30:O42</c:f>
              <c:numCache>
                <c:formatCode>General</c:formatCode>
                <c:ptCount val="13"/>
                <c:pt idx="0">
                  <c:v>0.3177083333333333</c:v>
                </c:pt>
                <c:pt idx="1">
                  <c:v>0.3046919163369135</c:v>
                </c:pt>
                <c:pt idx="2">
                  <c:v>0.3152901785714285</c:v>
                </c:pt>
                <c:pt idx="3">
                  <c:v>0.3184326710816777</c:v>
                </c:pt>
                <c:pt idx="4">
                  <c:v>0.3206896551724138</c:v>
                </c:pt>
                <c:pt idx="5">
                  <c:v>0.3121813031161473</c:v>
                </c:pt>
                <c:pt idx="6">
                  <c:v>0.3273045507584598</c:v>
                </c:pt>
                <c:pt idx="7">
                  <c:v>0.3419626730885009</c:v>
                </c:pt>
                <c:pt idx="8">
                  <c:v>0.343409915356711</c:v>
                </c:pt>
                <c:pt idx="9">
                  <c:v>0.3639661426844015</c:v>
                </c:pt>
                <c:pt idx="10">
                  <c:v>0.357273280584297</c:v>
                </c:pt>
                <c:pt idx="11">
                  <c:v>0.3538647342995169</c:v>
                </c:pt>
                <c:pt idx="12">
                  <c:v>0.3789224393132031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agr6_Min_CMaxC_Due!J3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agr12_Max_CMaxA_Due!N4:N16</c:f>
              <c:numCache>
                <c:formatCode>General</c:formatCode>
                <c:ptCount val="13"/>
                <c:pt idx="0">
                  <c:v>0.678082191780822</c:v>
                </c:pt>
                <c:pt idx="1">
                  <c:v>0.615916955017301</c:v>
                </c:pt>
                <c:pt idx="2">
                  <c:v>0.6428571428571429</c:v>
                </c:pt>
                <c:pt idx="3">
                  <c:v>0.606508875739645</c:v>
                </c:pt>
                <c:pt idx="4">
                  <c:v>0.594059405940594</c:v>
                </c:pt>
                <c:pt idx="5">
                  <c:v>0.5617283950617284</c:v>
                </c:pt>
                <c:pt idx="6">
                  <c:v>0.5609756097560976</c:v>
                </c:pt>
                <c:pt idx="7">
                  <c:v>0.5980392156862745</c:v>
                </c:pt>
                <c:pt idx="8">
                  <c:v>0.5663082437275986</c:v>
                </c:pt>
                <c:pt idx="9">
                  <c:v>0.5530546623794212</c:v>
                </c:pt>
                <c:pt idx="10">
                  <c:v>0.5966666666666667</c:v>
                </c:pt>
                <c:pt idx="11">
                  <c:v>0.543918918918919</c:v>
                </c:pt>
                <c:pt idx="12">
                  <c:v>0.5375</c:v>
                </c:pt>
              </c:numCache>
            </c:numRef>
          </c:val>
        </c:ser>
        <c:ser>
          <c:idx val="1"/>
          <c:order val="1"/>
          <c:tx>
            <c:strRef>
              <c:f>agr12_Max_CMaxA_Due!I17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agr12_Max_CMaxA_Due!N17:N29</c:f>
              <c:numCache>
                <c:formatCode>General</c:formatCode>
                <c:ptCount val="13"/>
                <c:pt idx="0">
                  <c:v>0.8618143459915611</c:v>
                </c:pt>
                <c:pt idx="1">
                  <c:v>0.8373983739837398</c:v>
                </c:pt>
                <c:pt idx="2">
                  <c:v>0.852</c:v>
                </c:pt>
                <c:pt idx="3">
                  <c:v>0.8713389121338913</c:v>
                </c:pt>
                <c:pt idx="4">
                  <c:v>0.8661588683351469</c:v>
                </c:pt>
                <c:pt idx="5">
                  <c:v>0.8665254237288136</c:v>
                </c:pt>
                <c:pt idx="6">
                  <c:v>0.8700564971751412</c:v>
                </c:pt>
                <c:pt idx="7">
                  <c:v>0.8444714459295262</c:v>
                </c:pt>
                <c:pt idx="8">
                  <c:v>0.8432563791008505</c:v>
                </c:pt>
                <c:pt idx="9">
                  <c:v>0.8154838709677419</c:v>
                </c:pt>
                <c:pt idx="10">
                  <c:v>0.8291139240506329</c:v>
                </c:pt>
                <c:pt idx="11">
                  <c:v>0.8142493638676844</c:v>
                </c:pt>
                <c:pt idx="12">
                  <c:v>0.7992021276595744</c:v>
                </c:pt>
              </c:numCache>
            </c:numRef>
          </c:val>
        </c:ser>
        <c:ser>
          <c:idx val="2"/>
          <c:order val="2"/>
          <c:tx>
            <c:strRef>
              <c:f>agr12_Max_CMaxA_Due!I30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agr12_Max_CMaxA_Due!N30:N42</c:f>
              <c:numCache>
                <c:formatCode>General</c:formatCode>
                <c:ptCount val="13"/>
                <c:pt idx="0">
                  <c:v>0.6729559748427673</c:v>
                </c:pt>
                <c:pt idx="1">
                  <c:v>0.7125</c:v>
                </c:pt>
                <c:pt idx="2">
                  <c:v>0.6855345911949685</c:v>
                </c:pt>
                <c:pt idx="3">
                  <c:v>0.7044025157232704</c:v>
                </c:pt>
                <c:pt idx="4">
                  <c:v>0.7529411764705882</c:v>
                </c:pt>
                <c:pt idx="5">
                  <c:v>0.7341040462427746</c:v>
                </c:pt>
                <c:pt idx="6">
                  <c:v>0.7364864864864865</c:v>
                </c:pt>
                <c:pt idx="7">
                  <c:v>0.70625</c:v>
                </c:pt>
                <c:pt idx="8">
                  <c:v>0.7567567567567568</c:v>
                </c:pt>
                <c:pt idx="9">
                  <c:v>0.6944444444444444</c:v>
                </c:pt>
                <c:pt idx="10">
                  <c:v>0.7310344827586207</c:v>
                </c:pt>
                <c:pt idx="11">
                  <c:v>0.6858638743455497</c:v>
                </c:pt>
                <c:pt idx="12">
                  <c:v>0.6377551020408163</c:v>
                </c:pt>
              </c:numCache>
            </c:numRef>
          </c:val>
        </c:ser>
        <c:ser>
          <c:idx val="3"/>
          <c:order val="3"/>
          <c:tx>
            <c:strRef>
              <c:f>agr12_Max_CMaxA_Due!I43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agr12_Max_CMaxA_Due!N43:N55</c:f>
              <c:numCache>
                <c:formatCode>General</c:formatCode>
                <c:ptCount val="13"/>
                <c:pt idx="0">
                  <c:v>0.3984674329501915</c:v>
                </c:pt>
                <c:pt idx="1">
                  <c:v>0.4530612244897959</c:v>
                </c:pt>
                <c:pt idx="2">
                  <c:v>0.4326530612244898</c:v>
                </c:pt>
                <c:pt idx="3">
                  <c:v>0.4618181818181818</c:v>
                </c:pt>
                <c:pt idx="4">
                  <c:v>0.4198473282442748</c:v>
                </c:pt>
                <c:pt idx="5">
                  <c:v>0.42</c:v>
                </c:pt>
                <c:pt idx="6">
                  <c:v>0.4418604651162791</c:v>
                </c:pt>
                <c:pt idx="7">
                  <c:v>0.4412811387900356</c:v>
                </c:pt>
                <c:pt idx="8">
                  <c:v>0.3851351351351351</c:v>
                </c:pt>
                <c:pt idx="9">
                  <c:v>0.4379084967320261</c:v>
                </c:pt>
                <c:pt idx="10">
                  <c:v>0.3241379310344827</c:v>
                </c:pt>
                <c:pt idx="11">
                  <c:v>0.3478260869565217</c:v>
                </c:pt>
                <c:pt idx="12">
                  <c:v>0.3414634146341464</c:v>
                </c:pt>
              </c:numCache>
            </c:numRef>
          </c:val>
        </c:ser>
        <c:ser>
          <c:idx val="4"/>
          <c:order val="4"/>
          <c:tx>
            <c:strRef>
              <c:f>agr12_Max_CMaxA_Due!I56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agr12_Max_CMaxA_Due!N56:N68</c:f>
              <c:numCache>
                <c:formatCode>General</c:formatCode>
                <c:ptCount val="13"/>
                <c:pt idx="0">
                  <c:v>0.3382352941176471</c:v>
                </c:pt>
                <c:pt idx="1">
                  <c:v>0.1978021978021978</c:v>
                </c:pt>
                <c:pt idx="2">
                  <c:v>0.2625</c:v>
                </c:pt>
                <c:pt idx="3">
                  <c:v>0.2023809523809524</c:v>
                </c:pt>
                <c:pt idx="4">
                  <c:v>0.2906976744186047</c:v>
                </c:pt>
                <c:pt idx="5">
                  <c:v>0.2972972972972973</c:v>
                </c:pt>
                <c:pt idx="6">
                  <c:v>0.2365591397849462</c:v>
                </c:pt>
                <c:pt idx="7">
                  <c:v>0.2967032967032967</c:v>
                </c:pt>
                <c:pt idx="8">
                  <c:v>0.2314814814814815</c:v>
                </c:pt>
                <c:pt idx="9">
                  <c:v>0.3292682926829268</c:v>
                </c:pt>
                <c:pt idx="10">
                  <c:v>0.2033898305084746</c:v>
                </c:pt>
                <c:pt idx="11">
                  <c:v>0.2149532710280374</c:v>
                </c:pt>
                <c:pt idx="12">
                  <c:v>0.2238805970149254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strRef>
              <c:f>agr12_Max_CMaxA_Due!J3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agr12_Max_CMaxA_Due!O4:O16</c:f>
              <c:numCache>
                <c:formatCode>General</c:formatCode>
                <c:ptCount val="13"/>
                <c:pt idx="0">
                  <c:v>0.1689814814814815</c:v>
                </c:pt>
                <c:pt idx="1">
                  <c:v>0.1633691351045788</c:v>
                </c:pt>
                <c:pt idx="2">
                  <c:v>0.171875</c:v>
                </c:pt>
                <c:pt idx="3">
                  <c:v>0.1865342163355408</c:v>
                </c:pt>
                <c:pt idx="4">
                  <c:v>0.1741379310344827</c:v>
                </c:pt>
                <c:pt idx="5">
                  <c:v>0.1835694050991502</c:v>
                </c:pt>
                <c:pt idx="6">
                  <c:v>0.1674445740956826</c:v>
                </c:pt>
                <c:pt idx="7">
                  <c:v>0.1842263696568332</c:v>
                </c:pt>
                <c:pt idx="8">
                  <c:v>0.1686819830713422</c:v>
                </c:pt>
                <c:pt idx="9">
                  <c:v>0.1880290205562273</c:v>
                </c:pt>
                <c:pt idx="10">
                  <c:v>0.1825928180158247</c:v>
                </c:pt>
                <c:pt idx="11">
                  <c:v>0.178743961352657</c:v>
                </c:pt>
                <c:pt idx="12">
                  <c:v>0.1894612196566015</c:v>
                </c:pt>
              </c:numCache>
            </c:numRef>
          </c:val>
        </c:ser>
        <c:ser>
          <c:idx val="1"/>
          <c:order val="1"/>
          <c:tx>
            <c:strRef>
              <c:f>agr12_Max_CMaxA_Due!I17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agr12_Max_CMaxA_Due!O17:O29</c:f>
              <c:numCache>
                <c:formatCode>General</c:formatCode>
                <c:ptCount val="13"/>
                <c:pt idx="0">
                  <c:v>0.5486111111111112</c:v>
                </c:pt>
                <c:pt idx="1">
                  <c:v>0.5562464669304692</c:v>
                </c:pt>
                <c:pt idx="2">
                  <c:v>0.5580357142857143</c:v>
                </c:pt>
                <c:pt idx="3">
                  <c:v>0.5275938189845475</c:v>
                </c:pt>
                <c:pt idx="4">
                  <c:v>0.5281609195402299</c:v>
                </c:pt>
                <c:pt idx="5">
                  <c:v>0.534844192634561</c:v>
                </c:pt>
                <c:pt idx="6">
                  <c:v>0.5163360560093349</c:v>
                </c:pt>
                <c:pt idx="7">
                  <c:v>0.4954846478025286</c:v>
                </c:pt>
                <c:pt idx="8">
                  <c:v>0.4975816203143894</c:v>
                </c:pt>
                <c:pt idx="9">
                  <c:v>0.4685610640870617</c:v>
                </c:pt>
                <c:pt idx="10">
                  <c:v>0.4808277541083384</c:v>
                </c:pt>
                <c:pt idx="11">
                  <c:v>0.4746376811594203</c:v>
                </c:pt>
                <c:pt idx="12">
                  <c:v>0.4452338661930136</c:v>
                </c:pt>
              </c:numCache>
            </c:numRef>
          </c:val>
        </c:ser>
        <c:ser>
          <c:idx val="2"/>
          <c:order val="2"/>
          <c:tx>
            <c:strRef>
              <c:f>agr12_Max_CMaxA_Due!I30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agr12_Max_CMaxA_Due!O30:O42</c:f>
              <c:numCache>
                <c:formatCode>General</c:formatCode>
                <c:ptCount val="13"/>
                <c:pt idx="0">
                  <c:v>0.0920138888888889</c:v>
                </c:pt>
                <c:pt idx="1">
                  <c:v>0.09044657998869418</c:v>
                </c:pt>
                <c:pt idx="2">
                  <c:v>0.08872767857142858</c:v>
                </c:pt>
                <c:pt idx="3">
                  <c:v>0.08774834437086093</c:v>
                </c:pt>
                <c:pt idx="4">
                  <c:v>0.09770114942528736</c:v>
                </c:pt>
                <c:pt idx="5">
                  <c:v>0.09801699716713881</c:v>
                </c:pt>
                <c:pt idx="6">
                  <c:v>0.08634772462077013</c:v>
                </c:pt>
                <c:pt idx="7">
                  <c:v>0.09632751354605659</c:v>
                </c:pt>
                <c:pt idx="8">
                  <c:v>0.08948004836759371</c:v>
                </c:pt>
                <c:pt idx="9">
                  <c:v>0.1088270858524788</c:v>
                </c:pt>
                <c:pt idx="10">
                  <c:v>0.08825319537431528</c:v>
                </c:pt>
                <c:pt idx="11">
                  <c:v>0.1153381642512077</c:v>
                </c:pt>
                <c:pt idx="12">
                  <c:v>0.1160449970396684</c:v>
                </c:pt>
              </c:numCache>
            </c:numRef>
          </c:val>
        </c:ser>
        <c:ser>
          <c:idx val="3"/>
          <c:order val="3"/>
          <c:tx>
            <c:strRef>
              <c:f>agr12_Max_CMaxA_Due!I43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agr12_Max_CMaxA_Due!O43:O55</c:f>
              <c:numCache>
                <c:formatCode>General</c:formatCode>
                <c:ptCount val="13"/>
                <c:pt idx="0">
                  <c:v>0.1510416666666667</c:v>
                </c:pt>
                <c:pt idx="1">
                  <c:v>0.138496325607688</c:v>
                </c:pt>
                <c:pt idx="2">
                  <c:v>0.13671875</c:v>
                </c:pt>
                <c:pt idx="3">
                  <c:v>0.151766004415011</c:v>
                </c:pt>
                <c:pt idx="4">
                  <c:v>0.1505747126436782</c:v>
                </c:pt>
                <c:pt idx="5">
                  <c:v>0.141643059490085</c:v>
                </c:pt>
                <c:pt idx="6">
                  <c:v>0.1756126021003501</c:v>
                </c:pt>
                <c:pt idx="7">
                  <c:v>0.1691751956652619</c:v>
                </c:pt>
                <c:pt idx="8">
                  <c:v>0.1789600967351874</c:v>
                </c:pt>
                <c:pt idx="9">
                  <c:v>0.185006045949214</c:v>
                </c:pt>
                <c:pt idx="10">
                  <c:v>0.1765063907486306</c:v>
                </c:pt>
                <c:pt idx="11">
                  <c:v>0.1666666666666667</c:v>
                </c:pt>
                <c:pt idx="12">
                  <c:v>0.1699230313795145</c:v>
                </c:pt>
              </c:numCache>
            </c:numRef>
          </c:val>
        </c:ser>
        <c:ser>
          <c:idx val="4"/>
          <c:order val="4"/>
          <c:tx>
            <c:strRef>
              <c:f>agr12_Max_CMaxA_Due!I56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agr12_Max_CMaxA_Due!O56:O68</c:f>
              <c:numCache>
                <c:formatCode>General</c:formatCode>
                <c:ptCount val="13"/>
                <c:pt idx="0">
                  <c:v>0.03935185185185185</c:v>
                </c:pt>
                <c:pt idx="1">
                  <c:v>0.05144149236856981</c:v>
                </c:pt>
                <c:pt idx="2">
                  <c:v>0.04464285714285714</c:v>
                </c:pt>
                <c:pt idx="3">
                  <c:v>0.04635761589403974</c:v>
                </c:pt>
                <c:pt idx="4">
                  <c:v>0.04942528735632184</c:v>
                </c:pt>
                <c:pt idx="5">
                  <c:v>0.04192634560906516</c:v>
                </c:pt>
                <c:pt idx="6">
                  <c:v>0.05425904317386231</c:v>
                </c:pt>
                <c:pt idx="7">
                  <c:v>0.05478627332931969</c:v>
                </c:pt>
                <c:pt idx="8">
                  <c:v>0.06529625151148731</c:v>
                </c:pt>
                <c:pt idx="9">
                  <c:v>0.04957678355501813</c:v>
                </c:pt>
                <c:pt idx="10">
                  <c:v>0.07181984175289105</c:v>
                </c:pt>
                <c:pt idx="11">
                  <c:v>0.0646135265700483</c:v>
                </c:pt>
                <c:pt idx="12">
                  <c:v>0.0793368857312019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strRef>
              <c:f>agr12_Max_CMaxA_Due!J3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ags3_Max_CMaxA_Days!N4:N16</c:f>
              <c:numCache>
                <c:formatCode>General</c:formatCode>
                <c:ptCount val="13"/>
                <c:pt idx="0">
                  <c:v>0.8588709677419355</c:v>
                </c:pt>
                <c:pt idx="1">
                  <c:v>0.8646288209606987</c:v>
                </c:pt>
                <c:pt idx="2">
                  <c:v>0.8707224334600761</c:v>
                </c:pt>
                <c:pt idx="3">
                  <c:v>0.9108527131782945</c:v>
                </c:pt>
                <c:pt idx="4">
                  <c:v>0.8608695652173913</c:v>
                </c:pt>
                <c:pt idx="5">
                  <c:v>0.9111969111969112</c:v>
                </c:pt>
                <c:pt idx="6">
                  <c:v>0.868421052631579</c:v>
                </c:pt>
                <c:pt idx="7">
                  <c:v>0.8893617021276595</c:v>
                </c:pt>
                <c:pt idx="8">
                  <c:v>0.8851063829787233</c:v>
                </c:pt>
                <c:pt idx="9">
                  <c:v>0.8521739130434782</c:v>
                </c:pt>
                <c:pt idx="10">
                  <c:v>0.848780487804878</c:v>
                </c:pt>
                <c:pt idx="11">
                  <c:v>0.8509615384615384</c:v>
                </c:pt>
                <c:pt idx="12">
                  <c:v>0.8564593301435407</c:v>
                </c:pt>
              </c:numCache>
            </c:numRef>
          </c:val>
        </c:ser>
        <c:ser>
          <c:idx val="1"/>
          <c:order val="1"/>
          <c:tx>
            <c:strRef>
              <c:f>ags3_Max_CMaxA_Days!I17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ags3_Max_CMaxA_Days!N17:N29</c:f>
              <c:numCache>
                <c:formatCode>General</c:formatCode>
                <c:ptCount val="13"/>
                <c:pt idx="0">
                  <c:v>0.9081632653061225</c:v>
                </c:pt>
                <c:pt idx="1">
                  <c:v>0.8882978723404256</c:v>
                </c:pt>
                <c:pt idx="2">
                  <c:v>0.9128205128205128</c:v>
                </c:pt>
                <c:pt idx="3">
                  <c:v>0.9261083743842364</c:v>
                </c:pt>
                <c:pt idx="4">
                  <c:v>0.9351351351351351</c:v>
                </c:pt>
                <c:pt idx="5">
                  <c:v>0.873015873015873</c:v>
                </c:pt>
                <c:pt idx="6">
                  <c:v>0.888235294117647</c:v>
                </c:pt>
                <c:pt idx="7">
                  <c:v>0.92</c:v>
                </c:pt>
                <c:pt idx="8">
                  <c:v>0.8709677419354839</c:v>
                </c:pt>
                <c:pt idx="9">
                  <c:v>0.8877005347593583</c:v>
                </c:pt>
                <c:pt idx="10">
                  <c:v>0.8795180722891566</c:v>
                </c:pt>
                <c:pt idx="11">
                  <c:v>0.8526315789473684</c:v>
                </c:pt>
                <c:pt idx="12">
                  <c:v>0.8666666666666667</c:v>
                </c:pt>
              </c:numCache>
            </c:numRef>
          </c:val>
        </c:ser>
        <c:ser>
          <c:idx val="2"/>
          <c:order val="2"/>
          <c:tx>
            <c:strRef>
              <c:f>ags3_Max_CMaxA_Days!I30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ags3_Max_CMaxA_Days!N30:N42</c:f>
              <c:numCache>
                <c:formatCode>General</c:formatCode>
                <c:ptCount val="13"/>
                <c:pt idx="0">
                  <c:v>0.6704225352112676</c:v>
                </c:pt>
                <c:pt idx="1">
                  <c:v>0.6461916461916462</c:v>
                </c:pt>
                <c:pt idx="2">
                  <c:v>0.6610169491525424</c:v>
                </c:pt>
                <c:pt idx="3">
                  <c:v>0.6752336448598131</c:v>
                </c:pt>
                <c:pt idx="4">
                  <c:v>0.6865671641791045</c:v>
                </c:pt>
                <c:pt idx="5">
                  <c:v>0.6574307304785895</c:v>
                </c:pt>
                <c:pt idx="6">
                  <c:v>0.6093366093366094</c:v>
                </c:pt>
                <c:pt idx="7">
                  <c:v>0.6510416666666666</c:v>
                </c:pt>
                <c:pt idx="8">
                  <c:v>0.6113989637305699</c:v>
                </c:pt>
                <c:pt idx="9">
                  <c:v>0.6308539944903582</c:v>
                </c:pt>
                <c:pt idx="10">
                  <c:v>0.6347826086956522</c:v>
                </c:pt>
                <c:pt idx="11">
                  <c:v>0.5837988826815642</c:v>
                </c:pt>
                <c:pt idx="12">
                  <c:v>0.5702005730659025</c:v>
                </c:pt>
              </c:numCache>
            </c:numRef>
          </c:val>
        </c:ser>
        <c:ser>
          <c:idx val="3"/>
          <c:order val="3"/>
          <c:tx>
            <c:strRef>
              <c:f>ags3_Max_CMaxA_Days!I43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ags3_Max_CMaxA_Days!N43:N55</c:f>
              <c:numCache>
                <c:formatCode>General</c:formatCode>
                <c:ptCount val="13"/>
                <c:pt idx="0">
                  <c:v>0.6673842841765339</c:v>
                </c:pt>
                <c:pt idx="1">
                  <c:v>0.6529100529100529</c:v>
                </c:pt>
                <c:pt idx="2">
                  <c:v>0.6579804560260586</c:v>
                </c:pt>
                <c:pt idx="3">
                  <c:v>0.6305525460455038</c:v>
                </c:pt>
                <c:pt idx="4">
                  <c:v>0.6413867822318526</c:v>
                </c:pt>
                <c:pt idx="5">
                  <c:v>0.6434782608695652</c:v>
                </c:pt>
                <c:pt idx="6">
                  <c:v>0.6578657865786579</c:v>
                </c:pt>
                <c:pt idx="7">
                  <c:v>0.6109865470852018</c:v>
                </c:pt>
                <c:pt idx="8">
                  <c:v>0.5968109339407744</c:v>
                </c:pt>
                <c:pt idx="9">
                  <c:v>0.5709382151029748</c:v>
                </c:pt>
                <c:pt idx="10">
                  <c:v>0.5598705501618123</c:v>
                </c:pt>
                <c:pt idx="11">
                  <c:v>0.5588888888888889</c:v>
                </c:pt>
                <c:pt idx="12">
                  <c:v>0.5227743271221532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strRef>
              <c:f>ags3_Max_CMaxA_Days!J3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ags3_Max_CMaxA_Days!O4:O16</c:f>
              <c:numCache>
                <c:formatCode>General</c:formatCode>
                <c:ptCount val="13"/>
                <c:pt idx="0">
                  <c:v>0.1435185185185185</c:v>
                </c:pt>
                <c:pt idx="1">
                  <c:v>0.1294516676088185</c:v>
                </c:pt>
                <c:pt idx="2">
                  <c:v>0.1467633928571428</c:v>
                </c:pt>
                <c:pt idx="3">
                  <c:v>0.1423841059602649</c:v>
                </c:pt>
                <c:pt idx="4">
                  <c:v>0.132183908045977</c:v>
                </c:pt>
                <c:pt idx="5">
                  <c:v>0.146742209631728</c:v>
                </c:pt>
                <c:pt idx="6">
                  <c:v>0.1330221703617269</c:v>
                </c:pt>
                <c:pt idx="7">
                  <c:v>0.1414810355207706</c:v>
                </c:pt>
                <c:pt idx="8">
                  <c:v>0.1420798065296252</c:v>
                </c:pt>
                <c:pt idx="9">
                  <c:v>0.1390568319226118</c:v>
                </c:pt>
                <c:pt idx="10">
                  <c:v>0.1247717589774802</c:v>
                </c:pt>
                <c:pt idx="11">
                  <c:v>0.1256038647342995</c:v>
                </c:pt>
                <c:pt idx="12">
                  <c:v>0.1237418590882179</c:v>
                </c:pt>
              </c:numCache>
            </c:numRef>
          </c:val>
        </c:ser>
        <c:ser>
          <c:idx val="1"/>
          <c:order val="1"/>
          <c:tx>
            <c:strRef>
              <c:f>ags3_Max_CMaxA_Days!I17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ags3_Max_CMaxA_Days!O17:O29</c:f>
              <c:numCache>
                <c:formatCode>General</c:formatCode>
                <c:ptCount val="13"/>
                <c:pt idx="0">
                  <c:v>0.1134259259259259</c:v>
                </c:pt>
                <c:pt idx="1">
                  <c:v>0.1062747314867157</c:v>
                </c:pt>
                <c:pt idx="2">
                  <c:v>0.1088169642857143</c:v>
                </c:pt>
                <c:pt idx="3">
                  <c:v>0.1120309050772627</c:v>
                </c:pt>
                <c:pt idx="4">
                  <c:v>0.1063218390804598</c:v>
                </c:pt>
                <c:pt idx="5">
                  <c:v>0.1070821529745043</c:v>
                </c:pt>
                <c:pt idx="6">
                  <c:v>0.09918319719953325</c:v>
                </c:pt>
                <c:pt idx="7">
                  <c:v>0.09030704394942805</c:v>
                </c:pt>
                <c:pt idx="8">
                  <c:v>0.09371221281741234</c:v>
                </c:pt>
                <c:pt idx="9">
                  <c:v>0.1130592503022975</c:v>
                </c:pt>
                <c:pt idx="10">
                  <c:v>0.101034692635423</c:v>
                </c:pt>
                <c:pt idx="11">
                  <c:v>0.1147342995169082</c:v>
                </c:pt>
                <c:pt idx="12">
                  <c:v>0.09769094138543517</c:v>
                </c:pt>
              </c:numCache>
            </c:numRef>
          </c:val>
        </c:ser>
        <c:ser>
          <c:idx val="2"/>
          <c:order val="2"/>
          <c:tx>
            <c:strRef>
              <c:f>ags3_Max_CMaxA_Days!I30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ags3_Max_CMaxA_Days!O30:O42</c:f>
              <c:numCache>
                <c:formatCode>General</c:formatCode>
                <c:ptCount val="13"/>
                <c:pt idx="0">
                  <c:v>0.2054398148148148</c:v>
                </c:pt>
                <c:pt idx="1">
                  <c:v>0.2300734878462408</c:v>
                </c:pt>
                <c:pt idx="2">
                  <c:v>0.23046875</c:v>
                </c:pt>
                <c:pt idx="3">
                  <c:v>0.2362030905077263</c:v>
                </c:pt>
                <c:pt idx="4">
                  <c:v>0.2310344827586207</c:v>
                </c:pt>
                <c:pt idx="5">
                  <c:v>0.224929178470255</c:v>
                </c:pt>
                <c:pt idx="6">
                  <c:v>0.2374562427071178</c:v>
                </c:pt>
                <c:pt idx="7">
                  <c:v>0.2311860325105358</c:v>
                </c:pt>
                <c:pt idx="8">
                  <c:v>0.2333736396614269</c:v>
                </c:pt>
                <c:pt idx="9">
                  <c:v>0.2194679564691657</c:v>
                </c:pt>
                <c:pt idx="10">
                  <c:v>0.2099817407181984</c:v>
                </c:pt>
                <c:pt idx="11">
                  <c:v>0.216183574879227</c:v>
                </c:pt>
                <c:pt idx="12">
                  <c:v>0.2066311426879811</c:v>
                </c:pt>
              </c:numCache>
            </c:numRef>
          </c:val>
        </c:ser>
        <c:ser>
          <c:idx val="3"/>
          <c:order val="3"/>
          <c:tx>
            <c:strRef>
              <c:f>ags3_Max_CMaxA_Days!I43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ags3_Max_CMaxA_Days!O43:O55</c:f>
              <c:numCache>
                <c:formatCode>General</c:formatCode>
                <c:ptCount val="13"/>
                <c:pt idx="0">
                  <c:v>0.5376157407407407</c:v>
                </c:pt>
                <c:pt idx="1">
                  <c:v>0.534200113058225</c:v>
                </c:pt>
                <c:pt idx="2">
                  <c:v>0.5139508928571429</c:v>
                </c:pt>
                <c:pt idx="3">
                  <c:v>0.5093818984547461</c:v>
                </c:pt>
                <c:pt idx="4">
                  <c:v>0.5304597701149425</c:v>
                </c:pt>
                <c:pt idx="5">
                  <c:v>0.5212464589235127</c:v>
                </c:pt>
                <c:pt idx="6">
                  <c:v>0.530338389731622</c:v>
                </c:pt>
                <c:pt idx="7">
                  <c:v>0.5370258880192655</c:v>
                </c:pt>
                <c:pt idx="8">
                  <c:v>0.5308343409915357</c:v>
                </c:pt>
                <c:pt idx="9">
                  <c:v>0.5284159613059251</c:v>
                </c:pt>
                <c:pt idx="10">
                  <c:v>0.5642118076688983</c:v>
                </c:pt>
                <c:pt idx="11">
                  <c:v>0.5434782608695652</c:v>
                </c:pt>
                <c:pt idx="12">
                  <c:v>0.5719360568383659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strRef>
              <c:f>ags3_Max_CMaxA_Days!J3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0.7560975609756098</c:v>
                </c:pt>
                <c:pt idx="1">
                  <c:v>0.711051930758988</c:v>
                </c:pt>
                <c:pt idx="2">
                  <c:v>0.7406914893617021</c:v>
                </c:pt>
                <c:pt idx="3">
                  <c:v>0.7270233196159122</c:v>
                </c:pt>
                <c:pt idx="4">
                  <c:v>0.7482806052269602</c:v>
                </c:pt>
                <c:pt idx="5">
                  <c:v>0.7496740547588006</c:v>
                </c:pt>
                <c:pt idx="6">
                  <c:v>0.727540500736377</c:v>
                </c:pt>
                <c:pt idx="7">
                  <c:v>0.7175925925925926</c:v>
                </c:pt>
                <c:pt idx="8">
                  <c:v>0.7140575079872205</c:v>
                </c:pt>
                <c:pt idx="9">
                  <c:v>0.6986301369863014</c:v>
                </c:pt>
                <c:pt idx="10">
                  <c:v>0.6848184818481848</c:v>
                </c:pt>
                <c:pt idx="11">
                  <c:v>0.6753926701570681</c:v>
                </c:pt>
                <c:pt idx="12">
                  <c:v>0.6490299823633157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0.8928571428571429</c:v>
                </c:pt>
                <c:pt idx="1">
                  <c:v>0.8928571428571429</c:v>
                </c:pt>
                <c:pt idx="2">
                  <c:v>0.8737864077669902</c:v>
                </c:pt>
                <c:pt idx="3">
                  <c:v>0.937799043062201</c:v>
                </c:pt>
                <c:pt idx="4">
                  <c:v>0.9023255813953488</c:v>
                </c:pt>
                <c:pt idx="5">
                  <c:v>0.8955223880597015</c:v>
                </c:pt>
                <c:pt idx="6">
                  <c:v>0.8958333333333334</c:v>
                </c:pt>
                <c:pt idx="7">
                  <c:v>0.8894472361809045</c:v>
                </c:pt>
                <c:pt idx="8">
                  <c:v>0.8770053475935828</c:v>
                </c:pt>
                <c:pt idx="9">
                  <c:v>0.9067357512953368</c:v>
                </c:pt>
                <c:pt idx="10">
                  <c:v>0.9128205128205128</c:v>
                </c:pt>
                <c:pt idx="11">
                  <c:v>0.8947368421052632</c:v>
                </c:pt>
                <c:pt idx="12">
                  <c:v>0.9267015706806283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0.8101851851851852</c:v>
                </c:pt>
                <c:pt idx="1">
                  <c:v>0.786046511627907</c:v>
                </c:pt>
                <c:pt idx="2">
                  <c:v>0.7932692307692307</c:v>
                </c:pt>
                <c:pt idx="3">
                  <c:v>0.7974137931034483</c:v>
                </c:pt>
                <c:pt idx="4">
                  <c:v>0.8206521739130435</c:v>
                </c:pt>
                <c:pt idx="5">
                  <c:v>0.7864583333333334</c:v>
                </c:pt>
                <c:pt idx="6">
                  <c:v>0.8054298642533937</c:v>
                </c:pt>
                <c:pt idx="7">
                  <c:v>0.7860696517412935</c:v>
                </c:pt>
                <c:pt idx="8">
                  <c:v>0.7839195979899497</c:v>
                </c:pt>
                <c:pt idx="9">
                  <c:v>0.7433628318584071</c:v>
                </c:pt>
                <c:pt idx="10">
                  <c:v>0.7241379310344828</c:v>
                </c:pt>
                <c:pt idx="11">
                  <c:v>0.7398373983739838</c:v>
                </c:pt>
                <c:pt idx="12">
                  <c:v>0.6343612334801763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0.6383561643835617</c:v>
                </c:pt>
                <c:pt idx="1">
                  <c:v>0.6430379746835443</c:v>
                </c:pt>
                <c:pt idx="2">
                  <c:v>0.6421800947867299</c:v>
                </c:pt>
                <c:pt idx="3">
                  <c:v>0.6443418013856813</c:v>
                </c:pt>
                <c:pt idx="4">
                  <c:v>0.6104218362282878</c:v>
                </c:pt>
                <c:pt idx="5">
                  <c:v>0.6227390180878553</c:v>
                </c:pt>
                <c:pt idx="6">
                  <c:v>0.5970873786407767</c:v>
                </c:pt>
                <c:pt idx="7">
                  <c:v>0.5966587112171837</c:v>
                </c:pt>
                <c:pt idx="8">
                  <c:v>0.5571428571428572</c:v>
                </c:pt>
                <c:pt idx="9">
                  <c:v>0.5717761557177615</c:v>
                </c:pt>
                <c:pt idx="10">
                  <c:v>0.532133676092545</c:v>
                </c:pt>
                <c:pt idx="11">
                  <c:v>0.5354523227383863</c:v>
                </c:pt>
                <c:pt idx="12">
                  <c:v>0.5124153498871332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0.5070422535211268</c:v>
                </c:pt>
                <c:pt idx="1">
                  <c:v>0.5330188679245284</c:v>
                </c:pt>
                <c:pt idx="2">
                  <c:v>0.553921568627451</c:v>
                </c:pt>
                <c:pt idx="3">
                  <c:v>0.4976076555023923</c:v>
                </c:pt>
                <c:pt idx="4">
                  <c:v>0.4928909952606635</c:v>
                </c:pt>
                <c:pt idx="5">
                  <c:v>0.4908256880733945</c:v>
                </c:pt>
                <c:pt idx="6">
                  <c:v>0.5</c:v>
                </c:pt>
                <c:pt idx="7">
                  <c:v>0.4742268041237113</c:v>
                </c:pt>
                <c:pt idx="8">
                  <c:v>0.4594594594594595</c:v>
                </c:pt>
                <c:pt idx="9">
                  <c:v>0.4333333333333333</c:v>
                </c:pt>
                <c:pt idx="10">
                  <c:v>0.444</c:v>
                </c:pt>
                <c:pt idx="11">
                  <c:v>0.3907563025210084</c:v>
                </c:pt>
                <c:pt idx="12">
                  <c:v>0.421455938697318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ags3_Min_CMaxA_Due!O4:O16</c:f>
              <c:numCache>
                <c:formatCode>General</c:formatCode>
                <c:ptCount val="13"/>
                <c:pt idx="0">
                  <c:v>0.2638888888888889</c:v>
                </c:pt>
                <c:pt idx="1">
                  <c:v>0.2481628038439797</c:v>
                </c:pt>
                <c:pt idx="2">
                  <c:v>0.2438616071428572</c:v>
                </c:pt>
                <c:pt idx="3">
                  <c:v>0.2527593818984548</c:v>
                </c:pt>
                <c:pt idx="4">
                  <c:v>0.2350574712643678</c:v>
                </c:pt>
                <c:pt idx="5">
                  <c:v>0.2436260623229462</c:v>
                </c:pt>
                <c:pt idx="6">
                  <c:v>0.2304550758459743</c:v>
                </c:pt>
                <c:pt idx="7">
                  <c:v>0.2317880794701987</c:v>
                </c:pt>
                <c:pt idx="8">
                  <c:v>0.2279322853688029</c:v>
                </c:pt>
                <c:pt idx="9">
                  <c:v>0.2255139056831923</c:v>
                </c:pt>
                <c:pt idx="10">
                  <c:v>0.2294583079732197</c:v>
                </c:pt>
                <c:pt idx="11">
                  <c:v>0.2173913043478261</c:v>
                </c:pt>
                <c:pt idx="12">
                  <c:v>0.2054470100651273</c:v>
                </c:pt>
              </c:numCache>
            </c:numRef>
          </c:val>
        </c:ser>
        <c:ser>
          <c:idx val="1"/>
          <c:order val="1"/>
          <c:tx>
            <c:strRef>
              <c:f>ags3_Min_CMaxA_Due!I17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ags3_Min_CMaxA_Due!O17:O29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0.1141888072357264</c:v>
                </c:pt>
                <c:pt idx="2">
                  <c:v>0.1233258928571429</c:v>
                </c:pt>
                <c:pt idx="3">
                  <c:v>0.1158940397350993</c:v>
                </c:pt>
                <c:pt idx="4">
                  <c:v>0.1298850574712644</c:v>
                </c:pt>
                <c:pt idx="5">
                  <c:v>0.1110481586402266</c:v>
                </c:pt>
                <c:pt idx="6">
                  <c:v>0.1161026837806301</c:v>
                </c:pt>
                <c:pt idx="7">
                  <c:v>0.1149909692956051</c:v>
                </c:pt>
                <c:pt idx="8">
                  <c:v>0.1287787182587666</c:v>
                </c:pt>
                <c:pt idx="9">
                  <c:v>0.1039903264812576</c:v>
                </c:pt>
                <c:pt idx="10">
                  <c:v>0.1004260499087036</c:v>
                </c:pt>
                <c:pt idx="11">
                  <c:v>0.1014492753623188</c:v>
                </c:pt>
                <c:pt idx="12">
                  <c:v>0.1000592066311427</c:v>
                </c:pt>
              </c:numCache>
            </c:numRef>
          </c:val>
        </c:ser>
        <c:ser>
          <c:idx val="2"/>
          <c:order val="2"/>
          <c:tx>
            <c:strRef>
              <c:f>ags3_Min_CMaxA_Due!I30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ags3_Min_CMaxA_Due!O30:O42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0.1322781232334652</c:v>
                </c:pt>
                <c:pt idx="2">
                  <c:v>0.1311383928571428</c:v>
                </c:pt>
                <c:pt idx="3">
                  <c:v>0.1357615894039735</c:v>
                </c:pt>
                <c:pt idx="4">
                  <c:v>0.1247126436781609</c:v>
                </c:pt>
                <c:pt idx="5">
                  <c:v>0.1427762039660057</c:v>
                </c:pt>
                <c:pt idx="6">
                  <c:v>0.1283547257876313</c:v>
                </c:pt>
                <c:pt idx="7">
                  <c:v>0.1360626128838049</c:v>
                </c:pt>
                <c:pt idx="8">
                  <c:v>0.1124546553808948</c:v>
                </c:pt>
                <c:pt idx="9">
                  <c:v>0.120918984280532</c:v>
                </c:pt>
                <c:pt idx="10">
                  <c:v>0.115642118076689</c:v>
                </c:pt>
                <c:pt idx="11">
                  <c:v>0.1219806763285024</c:v>
                </c:pt>
                <c:pt idx="12">
                  <c:v>0.118413262285376</c:v>
                </c:pt>
              </c:numCache>
            </c:numRef>
          </c:val>
        </c:ser>
        <c:ser>
          <c:idx val="3"/>
          <c:order val="3"/>
          <c:tx>
            <c:strRef>
              <c:f>ags3_Min_CMaxA_Due!I43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ags3_Min_CMaxA_Due!O43:O55</c:f>
              <c:numCache>
                <c:formatCode>General</c:formatCode>
                <c:ptCount val="13"/>
                <c:pt idx="0">
                  <c:v>0.181712962962963</c:v>
                </c:pt>
                <c:pt idx="1">
                  <c:v>0.1944601469756925</c:v>
                </c:pt>
                <c:pt idx="2">
                  <c:v>0.1925223214285714</c:v>
                </c:pt>
                <c:pt idx="3">
                  <c:v>0.1716335540838852</c:v>
                </c:pt>
                <c:pt idx="4">
                  <c:v>0.1804597701149425</c:v>
                </c:pt>
                <c:pt idx="5">
                  <c:v>0.1824362606232295</c:v>
                </c:pt>
                <c:pt idx="6">
                  <c:v>0.1843640606767795</c:v>
                </c:pt>
                <c:pt idx="7">
                  <c:v>0.1782059000602047</c:v>
                </c:pt>
                <c:pt idx="8">
                  <c:v>0.1735187424425635</c:v>
                </c:pt>
                <c:pt idx="9">
                  <c:v>0.1928657799274486</c:v>
                </c:pt>
                <c:pt idx="10">
                  <c:v>0.1905051734631771</c:v>
                </c:pt>
                <c:pt idx="11">
                  <c:v>0.1956521739130435</c:v>
                </c:pt>
                <c:pt idx="12">
                  <c:v>0.1894612196566015</c:v>
                </c:pt>
              </c:numCache>
            </c:numRef>
          </c:val>
        </c:ser>
        <c:ser>
          <c:idx val="4"/>
          <c:order val="4"/>
          <c:tx>
            <c:strRef>
              <c:f>ags3_Min_CMaxA_Due!I56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ags3_Min_CMaxA_Due!O56:O68</c:f>
              <c:numCache>
                <c:formatCode>General</c:formatCode>
                <c:ptCount val="13"/>
                <c:pt idx="0">
                  <c:v>0.3101851851851852</c:v>
                </c:pt>
                <c:pt idx="1">
                  <c:v>0.3109101187111362</c:v>
                </c:pt>
                <c:pt idx="2">
                  <c:v>0.3091517857142857</c:v>
                </c:pt>
                <c:pt idx="3">
                  <c:v>0.3239514348785872</c:v>
                </c:pt>
                <c:pt idx="4">
                  <c:v>0.3298850574712643</c:v>
                </c:pt>
                <c:pt idx="5">
                  <c:v>0.3201133144475921</c:v>
                </c:pt>
                <c:pt idx="6">
                  <c:v>0.3407234539089848</c:v>
                </c:pt>
                <c:pt idx="7">
                  <c:v>0.3389524382901866</c:v>
                </c:pt>
                <c:pt idx="8">
                  <c:v>0.3573155985489722</c:v>
                </c:pt>
                <c:pt idx="9">
                  <c:v>0.3567110036275695</c:v>
                </c:pt>
                <c:pt idx="10">
                  <c:v>0.3639683505782106</c:v>
                </c:pt>
                <c:pt idx="11">
                  <c:v>0.3635265700483092</c:v>
                </c:pt>
                <c:pt idx="12">
                  <c:v>0.3866193013617525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ags3_Min_CMaxA_Due!J3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0.4270833333333333</c:v>
                </c:pt>
                <c:pt idx="1">
                  <c:v>0.4245336348219333</c:v>
                </c:pt>
                <c:pt idx="2">
                  <c:v>0.4196428571428572</c:v>
                </c:pt>
                <c:pt idx="3">
                  <c:v>0.402317880794702</c:v>
                </c:pt>
                <c:pt idx="4">
                  <c:v>0.417816091954023</c:v>
                </c:pt>
                <c:pt idx="5">
                  <c:v>0.4345609065155807</c:v>
                </c:pt>
                <c:pt idx="6">
                  <c:v>0.396149358226371</c:v>
                </c:pt>
                <c:pt idx="7">
                  <c:v>0.3901264298615292</c:v>
                </c:pt>
                <c:pt idx="8">
                  <c:v>0.3784764207980653</c:v>
                </c:pt>
                <c:pt idx="9">
                  <c:v>0.3530834340991535</c:v>
                </c:pt>
                <c:pt idx="10">
                  <c:v>0.3688374923919659</c:v>
                </c:pt>
                <c:pt idx="11">
                  <c:v>0.3460144927536232</c:v>
                </c:pt>
                <c:pt idx="12">
                  <c:v>0.3357015985790409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0.1134259259259259</c:v>
                </c:pt>
                <c:pt idx="1">
                  <c:v>0.1107970604861504</c:v>
                </c:pt>
                <c:pt idx="2">
                  <c:v>0.1149553571428571</c:v>
                </c:pt>
                <c:pt idx="3">
                  <c:v>0.1153421633554084</c:v>
                </c:pt>
                <c:pt idx="4">
                  <c:v>0.1235632183908046</c:v>
                </c:pt>
                <c:pt idx="5">
                  <c:v>0.1138810198300283</c:v>
                </c:pt>
                <c:pt idx="6">
                  <c:v>0.1120186697782964</c:v>
                </c:pt>
                <c:pt idx="7">
                  <c:v>0.1198073449729079</c:v>
                </c:pt>
                <c:pt idx="8">
                  <c:v>0.1130592503022975</c:v>
                </c:pt>
                <c:pt idx="9">
                  <c:v>0.1166868198307134</c:v>
                </c:pt>
                <c:pt idx="10">
                  <c:v>0.1186853317102861</c:v>
                </c:pt>
                <c:pt idx="11">
                  <c:v>0.1147342995169082</c:v>
                </c:pt>
                <c:pt idx="12">
                  <c:v>0.113084665482534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0.125</c:v>
                </c:pt>
                <c:pt idx="1">
                  <c:v>0.1215375918598078</c:v>
                </c:pt>
                <c:pt idx="2">
                  <c:v>0.1160714285714286</c:v>
                </c:pt>
                <c:pt idx="3">
                  <c:v>0.1280353200883002</c:v>
                </c:pt>
                <c:pt idx="4">
                  <c:v>0.1057471264367816</c:v>
                </c:pt>
                <c:pt idx="5">
                  <c:v>0.1087818696883853</c:v>
                </c:pt>
                <c:pt idx="6">
                  <c:v>0.1289381563593932</c:v>
                </c:pt>
                <c:pt idx="7">
                  <c:v>0.1210114388922336</c:v>
                </c:pt>
                <c:pt idx="8">
                  <c:v>0.1203143893591294</c:v>
                </c:pt>
                <c:pt idx="9">
                  <c:v>0.1366384522370012</c:v>
                </c:pt>
                <c:pt idx="10">
                  <c:v>0.1235544735240414</c:v>
                </c:pt>
                <c:pt idx="11">
                  <c:v>0.1485507246376812</c:v>
                </c:pt>
                <c:pt idx="12">
                  <c:v>0.1343990526939017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0.2112268518518519</c:v>
                </c:pt>
                <c:pt idx="1">
                  <c:v>0.2232899943470887</c:v>
                </c:pt>
                <c:pt idx="2">
                  <c:v>0.2354910714285714</c:v>
                </c:pt>
                <c:pt idx="3">
                  <c:v>0.238962472406181</c:v>
                </c:pt>
                <c:pt idx="4">
                  <c:v>0.2316091954022989</c:v>
                </c:pt>
                <c:pt idx="5">
                  <c:v>0.2192634560906516</c:v>
                </c:pt>
                <c:pt idx="6">
                  <c:v>0.2403733955659277</c:v>
                </c:pt>
                <c:pt idx="7">
                  <c:v>0.2522576760987357</c:v>
                </c:pt>
                <c:pt idx="8">
                  <c:v>0.2539298669891173</c:v>
                </c:pt>
                <c:pt idx="9">
                  <c:v>0.2484885126964934</c:v>
                </c:pt>
                <c:pt idx="10">
                  <c:v>0.2367620206938527</c:v>
                </c:pt>
                <c:pt idx="11">
                  <c:v>0.2469806763285024</c:v>
                </c:pt>
                <c:pt idx="12">
                  <c:v>0.2622853759621078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0.1198417184850198</c:v>
                </c:pt>
                <c:pt idx="2">
                  <c:v>0.1138392857142857</c:v>
                </c:pt>
                <c:pt idx="3">
                  <c:v>0.1153421633554084</c:v>
                </c:pt>
                <c:pt idx="4">
                  <c:v>0.121264367816092</c:v>
                </c:pt>
                <c:pt idx="5">
                  <c:v>0.1235127478753541</c:v>
                </c:pt>
                <c:pt idx="6">
                  <c:v>0.1225204200700117</c:v>
                </c:pt>
                <c:pt idx="7">
                  <c:v>0.1167971101745936</c:v>
                </c:pt>
                <c:pt idx="8">
                  <c:v>0.1342200725513906</c:v>
                </c:pt>
                <c:pt idx="9">
                  <c:v>0.1451027811366385</c:v>
                </c:pt>
                <c:pt idx="10">
                  <c:v>0.1521606816798539</c:v>
                </c:pt>
                <c:pt idx="11">
                  <c:v>0.143719806763285</c:v>
                </c:pt>
                <c:pt idx="12">
                  <c:v>0.1545293072824156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0.8849557522123894</c:v>
                </c:pt>
                <c:pt idx="1">
                  <c:v>0.8491379310344828</c:v>
                </c:pt>
                <c:pt idx="2">
                  <c:v>0.9105058365758755</c:v>
                </c:pt>
                <c:pt idx="3">
                  <c:v>0.8940677966101694</c:v>
                </c:pt>
                <c:pt idx="4">
                  <c:v>0.8654708520179372</c:v>
                </c:pt>
                <c:pt idx="5">
                  <c:v>0.9253112033195021</c:v>
                </c:pt>
                <c:pt idx="6">
                  <c:v>0.8942731277533039</c:v>
                </c:pt>
                <c:pt idx="7">
                  <c:v>0.8883928571428571</c:v>
                </c:pt>
                <c:pt idx="8">
                  <c:v>0.8319672131147541</c:v>
                </c:pt>
                <c:pt idx="9">
                  <c:v>0.8273092369477911</c:v>
                </c:pt>
                <c:pt idx="10">
                  <c:v>0.8068181818181818</c:v>
                </c:pt>
                <c:pt idx="11">
                  <c:v>0.8255813953488372</c:v>
                </c:pt>
                <c:pt idx="12">
                  <c:v>0.8041958041958042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0.8106508875739645</c:v>
                </c:pt>
                <c:pt idx="1">
                  <c:v>0.8045977011494253</c:v>
                </c:pt>
                <c:pt idx="2">
                  <c:v>0.8128654970760234</c:v>
                </c:pt>
                <c:pt idx="3">
                  <c:v>0.8115942028985508</c:v>
                </c:pt>
                <c:pt idx="4">
                  <c:v>0.8009478672985783</c:v>
                </c:pt>
                <c:pt idx="5">
                  <c:v>0.7389162561576355</c:v>
                </c:pt>
                <c:pt idx="6">
                  <c:v>0.7427184466019418</c:v>
                </c:pt>
                <c:pt idx="7">
                  <c:v>0.783410138248848</c:v>
                </c:pt>
                <c:pt idx="8">
                  <c:v>0.7246376811594203</c:v>
                </c:pt>
                <c:pt idx="9">
                  <c:v>0.7605633802816901</c:v>
                </c:pt>
                <c:pt idx="10">
                  <c:v>0.7510373443983402</c:v>
                </c:pt>
                <c:pt idx="11">
                  <c:v>0.7402597402597403</c:v>
                </c:pt>
                <c:pt idx="12">
                  <c:v>0.6779661016949152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0.7073732718894009</c:v>
                </c:pt>
                <c:pt idx="1">
                  <c:v>0.7352941176470589</c:v>
                </c:pt>
                <c:pt idx="2">
                  <c:v>0.7272727272727273</c:v>
                </c:pt>
                <c:pt idx="3">
                  <c:v>0.6717850287907869</c:v>
                </c:pt>
                <c:pt idx="4">
                  <c:v>0.6871165644171779</c:v>
                </c:pt>
                <c:pt idx="5">
                  <c:v>0.693359375</c:v>
                </c:pt>
                <c:pt idx="6">
                  <c:v>0.7092337917485265</c:v>
                </c:pt>
                <c:pt idx="7">
                  <c:v>0.663135593220339</c:v>
                </c:pt>
                <c:pt idx="8">
                  <c:v>0.6535433070866141</c:v>
                </c:pt>
                <c:pt idx="9">
                  <c:v>0.656934306569343</c:v>
                </c:pt>
                <c:pt idx="10">
                  <c:v>0.6413043478260869</c:v>
                </c:pt>
                <c:pt idx="11">
                  <c:v>0.5750452079566004</c:v>
                </c:pt>
                <c:pt idx="12">
                  <c:v>0.5940766550522648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0.6894586894586895</c:v>
                </c:pt>
                <c:pt idx="1">
                  <c:v>0.6502976190476191</c:v>
                </c:pt>
                <c:pt idx="2">
                  <c:v>0.6330275229357798</c:v>
                </c:pt>
                <c:pt idx="3">
                  <c:v>0.6930232558139535</c:v>
                </c:pt>
                <c:pt idx="4">
                  <c:v>0.6728682170542636</c:v>
                </c:pt>
                <c:pt idx="5">
                  <c:v>0.6698113207547169</c:v>
                </c:pt>
                <c:pt idx="6">
                  <c:v>0.6399345335515548</c:v>
                </c:pt>
                <c:pt idx="7">
                  <c:v>0.632183908045977</c:v>
                </c:pt>
                <c:pt idx="8">
                  <c:v>0.608540925266904</c:v>
                </c:pt>
                <c:pt idx="9">
                  <c:v>0.5744274809160306</c:v>
                </c:pt>
                <c:pt idx="10">
                  <c:v>0.5384615384615384</c:v>
                </c:pt>
                <c:pt idx="11">
                  <c:v>0.582</c:v>
                </c:pt>
                <c:pt idx="12">
                  <c:v>0.4821428571428572</c:v>
                </c:pt>
              </c:numCache>
            </c:numRef>
          </c:val>
        </c:ser>
        <c:ser>
          <c:idx val="4"/>
          <c:order val="4"/>
          <c:tx>
            <c:strRef>
              <c:f>act_call_cc!I56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act_call_cc!N56:N68</c:f>
              <c:numCache>
                <c:formatCode>General</c:formatCode>
                <c:ptCount val="13"/>
                <c:pt idx="0">
                  <c:v>0.6142131979695431</c:v>
                </c:pt>
                <c:pt idx="1">
                  <c:v>0.5627906976744186</c:v>
                </c:pt>
                <c:pt idx="2">
                  <c:v>0.6421568627450981</c:v>
                </c:pt>
                <c:pt idx="3">
                  <c:v>0.5812807881773399</c:v>
                </c:pt>
                <c:pt idx="4">
                  <c:v>0.6220930232558139</c:v>
                </c:pt>
                <c:pt idx="5">
                  <c:v>0.5780346820809249</c:v>
                </c:pt>
                <c:pt idx="6">
                  <c:v>0.5403726708074534</c:v>
                </c:pt>
                <c:pt idx="7">
                  <c:v>0.539568345323741</c:v>
                </c:pt>
                <c:pt idx="8">
                  <c:v>0.5714285714285714</c:v>
                </c:pt>
                <c:pt idx="9">
                  <c:v>0.5083333333333333</c:v>
                </c:pt>
                <c:pt idx="10">
                  <c:v>0.4857142857142857</c:v>
                </c:pt>
                <c:pt idx="11">
                  <c:v>0.5087719298245614</c:v>
                </c:pt>
                <c:pt idx="12">
                  <c:v>0.5842696629213483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0.130787037037037</c:v>
                </c:pt>
                <c:pt idx="1">
                  <c:v>0.1311475409836066</c:v>
                </c:pt>
                <c:pt idx="2">
                  <c:v>0.1434151785714286</c:v>
                </c:pt>
                <c:pt idx="3">
                  <c:v>0.130242825607064</c:v>
                </c:pt>
                <c:pt idx="4">
                  <c:v>0.1281609195402299</c:v>
                </c:pt>
                <c:pt idx="5">
                  <c:v>0.1365439093484419</c:v>
                </c:pt>
                <c:pt idx="6">
                  <c:v>0.132438739789965</c:v>
                </c:pt>
                <c:pt idx="7">
                  <c:v>0.1348585189644792</c:v>
                </c:pt>
                <c:pt idx="8">
                  <c:v>0.1475211608222491</c:v>
                </c:pt>
                <c:pt idx="9">
                  <c:v>0.1505441354292624</c:v>
                </c:pt>
                <c:pt idx="10">
                  <c:v>0.1606816798539258</c:v>
                </c:pt>
                <c:pt idx="11">
                  <c:v>0.1557971014492754</c:v>
                </c:pt>
                <c:pt idx="12">
                  <c:v>0.1693309650680876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0.09780092592592593</c:v>
                </c:pt>
                <c:pt idx="1">
                  <c:v>0.09836065573770492</c:v>
                </c:pt>
                <c:pt idx="2">
                  <c:v>0.09542410714285714</c:v>
                </c:pt>
                <c:pt idx="3">
                  <c:v>0.1142384105960265</c:v>
                </c:pt>
                <c:pt idx="4">
                  <c:v>0.121264367816092</c:v>
                </c:pt>
                <c:pt idx="5">
                  <c:v>0.115014164305949</c:v>
                </c:pt>
                <c:pt idx="6">
                  <c:v>0.1201866977829638</c:v>
                </c:pt>
                <c:pt idx="7">
                  <c:v>0.1306441902468393</c:v>
                </c:pt>
                <c:pt idx="8">
                  <c:v>0.1251511487303507</c:v>
                </c:pt>
                <c:pt idx="9">
                  <c:v>0.1287787182587666</c:v>
                </c:pt>
                <c:pt idx="10">
                  <c:v>0.1466828971393792</c:v>
                </c:pt>
                <c:pt idx="11">
                  <c:v>0.1394927536231884</c:v>
                </c:pt>
                <c:pt idx="12">
                  <c:v>0.1397276494967436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0.2511574074074074</c:v>
                </c:pt>
                <c:pt idx="1">
                  <c:v>0.2690785754663652</c:v>
                </c:pt>
                <c:pt idx="2">
                  <c:v>0.2823660714285715</c:v>
                </c:pt>
                <c:pt idx="3">
                  <c:v>0.2875275938189846</c:v>
                </c:pt>
                <c:pt idx="4">
                  <c:v>0.2810344827586207</c:v>
                </c:pt>
                <c:pt idx="5">
                  <c:v>0.290084985835694</c:v>
                </c:pt>
                <c:pt idx="6">
                  <c:v>0.2969661610268378</c:v>
                </c:pt>
                <c:pt idx="7">
                  <c:v>0.2841661649608669</c:v>
                </c:pt>
                <c:pt idx="8">
                  <c:v>0.3071342200725514</c:v>
                </c:pt>
                <c:pt idx="9">
                  <c:v>0.3313180169286578</c:v>
                </c:pt>
                <c:pt idx="10">
                  <c:v>0.3359707851491175</c:v>
                </c:pt>
                <c:pt idx="11">
                  <c:v>0.3339371980676328</c:v>
                </c:pt>
                <c:pt idx="12">
                  <c:v>0.339846062759029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0.40625</c:v>
                </c:pt>
                <c:pt idx="1">
                  <c:v>0.3798756359525156</c:v>
                </c:pt>
                <c:pt idx="2">
                  <c:v>0.3649553571428572</c:v>
                </c:pt>
                <c:pt idx="3">
                  <c:v>0.3559602649006622</c:v>
                </c:pt>
                <c:pt idx="4">
                  <c:v>0.3706896551724138</c:v>
                </c:pt>
                <c:pt idx="5">
                  <c:v>0.3603399433427762</c:v>
                </c:pt>
                <c:pt idx="6">
                  <c:v>0.3564760793465578</c:v>
                </c:pt>
                <c:pt idx="7">
                  <c:v>0.3666465984346779</c:v>
                </c:pt>
                <c:pt idx="8">
                  <c:v>0.339782345828295</c:v>
                </c:pt>
                <c:pt idx="9">
                  <c:v>0.316807738814994</c:v>
                </c:pt>
                <c:pt idx="10">
                  <c:v>0.292757151552039</c:v>
                </c:pt>
                <c:pt idx="11">
                  <c:v>0.3019323671497585</c:v>
                </c:pt>
                <c:pt idx="12">
                  <c:v>0.2984014209591474</c:v>
                </c:pt>
              </c:numCache>
            </c:numRef>
          </c:val>
        </c:ser>
        <c:ser>
          <c:idx val="4"/>
          <c:order val="4"/>
          <c:tx>
            <c:strRef>
              <c:f>act_call_cc!I56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act_call_cc!O56:O68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0.1215375918598078</c:v>
                </c:pt>
                <c:pt idx="2">
                  <c:v>0.1138392857142857</c:v>
                </c:pt>
                <c:pt idx="3">
                  <c:v>0.1120309050772627</c:v>
                </c:pt>
                <c:pt idx="4">
                  <c:v>0.09885057471264368</c:v>
                </c:pt>
                <c:pt idx="5">
                  <c:v>0.09801699716713881</c:v>
                </c:pt>
                <c:pt idx="6">
                  <c:v>0.09393232205367562</c:v>
                </c:pt>
                <c:pt idx="7">
                  <c:v>0.08368452739313667</c:v>
                </c:pt>
                <c:pt idx="8">
                  <c:v>0.0804111245465538</c:v>
                </c:pt>
                <c:pt idx="9">
                  <c:v>0.07255139056831923</c:v>
                </c:pt>
                <c:pt idx="10">
                  <c:v>0.06390748630553865</c:v>
                </c:pt>
                <c:pt idx="11">
                  <c:v>0.06884057971014493</c:v>
                </c:pt>
                <c:pt idx="12">
                  <c:v>0.0526939017169923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agr9_Min_CMaxA_Due!N4:N16</c:f>
              <c:numCache>
                <c:formatCode>General</c:formatCode>
                <c:ptCount val="13"/>
                <c:pt idx="0">
                  <c:v>0.6666666666666666</c:v>
                </c:pt>
                <c:pt idx="1">
                  <c:v>0.6436781609195402</c:v>
                </c:pt>
                <c:pt idx="2">
                  <c:v>0.6514657980456026</c:v>
                </c:pt>
                <c:pt idx="3">
                  <c:v>0.6097560975609756</c:v>
                </c:pt>
                <c:pt idx="4">
                  <c:v>0.6430976430976431</c:v>
                </c:pt>
                <c:pt idx="5">
                  <c:v>0.5953177257525084</c:v>
                </c:pt>
                <c:pt idx="6">
                  <c:v>0.5930232558139535</c:v>
                </c:pt>
                <c:pt idx="7">
                  <c:v>0.5600000000000001</c:v>
                </c:pt>
                <c:pt idx="8">
                  <c:v>0.5851851851851851</c:v>
                </c:pt>
                <c:pt idx="9">
                  <c:v>0.5368852459016393</c:v>
                </c:pt>
                <c:pt idx="10">
                  <c:v>0.5856573705179283</c:v>
                </c:pt>
                <c:pt idx="11">
                  <c:v>0.5393258426966292</c:v>
                </c:pt>
                <c:pt idx="12">
                  <c:v>0.481203007518797</c:v>
                </c:pt>
              </c:numCache>
            </c:numRef>
          </c:val>
        </c:ser>
        <c:ser>
          <c:idx val="1"/>
          <c:order val="1"/>
          <c:tx>
            <c:strRef>
              <c:f>agr9_Min_CMaxA_Due!I17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agr9_Min_CMaxA_Due!N17:N29</c:f>
              <c:numCache>
                <c:formatCode>General</c:formatCode>
                <c:ptCount val="13"/>
                <c:pt idx="0">
                  <c:v>0.9044585987261147</c:v>
                </c:pt>
                <c:pt idx="1">
                  <c:v>0.8888888888888888</c:v>
                </c:pt>
                <c:pt idx="2">
                  <c:v>0.9056603773584906</c:v>
                </c:pt>
                <c:pt idx="3">
                  <c:v>0.9221556886227545</c:v>
                </c:pt>
                <c:pt idx="4">
                  <c:v>0.9379310344827586</c:v>
                </c:pt>
                <c:pt idx="5">
                  <c:v>0.9058823529411765</c:v>
                </c:pt>
                <c:pt idx="6">
                  <c:v>0.8823529411764706</c:v>
                </c:pt>
                <c:pt idx="7">
                  <c:v>0.8860759493670886</c:v>
                </c:pt>
                <c:pt idx="8">
                  <c:v>0.9177215189873418</c:v>
                </c:pt>
                <c:pt idx="9">
                  <c:v>0.8270676691729323</c:v>
                </c:pt>
                <c:pt idx="10">
                  <c:v>0.8489208633093526</c:v>
                </c:pt>
                <c:pt idx="11">
                  <c:v>0.8842975206611571</c:v>
                </c:pt>
                <c:pt idx="12">
                  <c:v>0.8507462686567164</c:v>
                </c:pt>
              </c:numCache>
            </c:numRef>
          </c:val>
        </c:ser>
        <c:ser>
          <c:idx val="2"/>
          <c:order val="2"/>
          <c:tx>
            <c:strRef>
              <c:f>agr9_Min_CMaxA_Due!I30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agr9_Min_CMaxA_Due!N30:N42</c:f>
              <c:numCache>
                <c:formatCode>General</c:formatCode>
                <c:ptCount val="13"/>
                <c:pt idx="0">
                  <c:v>0.9031339031339032</c:v>
                </c:pt>
                <c:pt idx="1">
                  <c:v>0.8628571428571429</c:v>
                </c:pt>
                <c:pt idx="2">
                  <c:v>0.8783783783783784</c:v>
                </c:pt>
                <c:pt idx="3">
                  <c:v>0.907185628742515</c:v>
                </c:pt>
                <c:pt idx="4">
                  <c:v>0.8816568047337278</c:v>
                </c:pt>
                <c:pt idx="5">
                  <c:v>0.8919753086419753</c:v>
                </c:pt>
                <c:pt idx="6">
                  <c:v>0.896969696969697</c:v>
                </c:pt>
                <c:pt idx="7">
                  <c:v>0.8849840255591054</c:v>
                </c:pt>
                <c:pt idx="8">
                  <c:v>0.8626760563380281</c:v>
                </c:pt>
                <c:pt idx="9">
                  <c:v>0.8580441640378549</c:v>
                </c:pt>
                <c:pt idx="10">
                  <c:v>0.8518518518518519</c:v>
                </c:pt>
                <c:pt idx="11">
                  <c:v>0.8584070796460177</c:v>
                </c:pt>
                <c:pt idx="12">
                  <c:v>0.8333333333333334</c:v>
                </c:pt>
              </c:numCache>
            </c:numRef>
          </c:val>
        </c:ser>
        <c:ser>
          <c:idx val="3"/>
          <c:order val="3"/>
          <c:tx>
            <c:strRef>
              <c:f>agr9_Min_CMaxA_Due!I43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agr9_Min_CMaxA_Due!N43:N55</c:f>
              <c:numCache>
                <c:formatCode>General</c:formatCode>
                <c:ptCount val="13"/>
                <c:pt idx="0">
                  <c:v>0.8764044943820225</c:v>
                </c:pt>
                <c:pt idx="1">
                  <c:v>0.8325123152709359</c:v>
                </c:pt>
                <c:pt idx="2">
                  <c:v>0.8823529411764706</c:v>
                </c:pt>
                <c:pt idx="3">
                  <c:v>0.8744186046511628</c:v>
                </c:pt>
                <c:pt idx="4">
                  <c:v>0.8609625668449198</c:v>
                </c:pt>
                <c:pt idx="5">
                  <c:v>0.8947368421052632</c:v>
                </c:pt>
                <c:pt idx="6">
                  <c:v>0.896551724137931</c:v>
                </c:pt>
                <c:pt idx="7">
                  <c:v>0.8974358974358975</c:v>
                </c:pt>
                <c:pt idx="8">
                  <c:v>0.8373493975903614</c:v>
                </c:pt>
                <c:pt idx="9">
                  <c:v>0.8095238095238095</c:v>
                </c:pt>
                <c:pt idx="10">
                  <c:v>0.8394160583941606</c:v>
                </c:pt>
                <c:pt idx="11">
                  <c:v>0.8322147651006712</c:v>
                </c:pt>
                <c:pt idx="12">
                  <c:v>0.8471337579617835</c:v>
                </c:pt>
              </c:numCache>
            </c:numRef>
          </c:val>
        </c:ser>
        <c:ser>
          <c:idx val="4"/>
          <c:order val="4"/>
          <c:tx>
            <c:strRef>
              <c:f>agr9_Min_CMaxA_Due!I56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agr9_Min_CMaxA_Due!N56:N68</c:f>
              <c:numCache>
                <c:formatCode>General</c:formatCode>
                <c:ptCount val="13"/>
                <c:pt idx="0">
                  <c:v>0.5895806861499364</c:v>
                </c:pt>
                <c:pt idx="1">
                  <c:v>0.5860349127182045</c:v>
                </c:pt>
                <c:pt idx="2">
                  <c:v>0.594147582697201</c:v>
                </c:pt>
                <c:pt idx="3">
                  <c:v>0.5859085290482077</c:v>
                </c:pt>
                <c:pt idx="4">
                  <c:v>0.5860284605433377</c:v>
                </c:pt>
                <c:pt idx="5">
                  <c:v>0.592071611253197</c:v>
                </c:pt>
                <c:pt idx="6">
                  <c:v>0.5626598465473146</c:v>
                </c:pt>
                <c:pt idx="7">
                  <c:v>0.5676020408163265</c:v>
                </c:pt>
                <c:pt idx="8">
                  <c:v>0.5360824742268041</c:v>
                </c:pt>
                <c:pt idx="9">
                  <c:v>0.5568181818181818</c:v>
                </c:pt>
                <c:pt idx="10">
                  <c:v>0.5075757575757576</c:v>
                </c:pt>
                <c:pt idx="11">
                  <c:v>0.4935897435897436</c:v>
                </c:pt>
                <c:pt idx="12">
                  <c:v>0.4794188861985472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strRef>
              <c:f>agr9_Min_CMaxA_Due!J3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agr9_Min_CMaxA_Due!O4:O16</c:f>
              <c:numCache>
                <c:formatCode>General</c:formatCode>
                <c:ptCount val="13"/>
                <c:pt idx="0">
                  <c:v>0.1475694444444444</c:v>
                </c:pt>
                <c:pt idx="1">
                  <c:v>0.1475409836065574</c:v>
                </c:pt>
                <c:pt idx="2">
                  <c:v>0.1713169642857143</c:v>
                </c:pt>
                <c:pt idx="3">
                  <c:v>0.1583885209713024</c:v>
                </c:pt>
                <c:pt idx="4">
                  <c:v>0.1706896551724138</c:v>
                </c:pt>
                <c:pt idx="5">
                  <c:v>0.1694050991501417</c:v>
                </c:pt>
                <c:pt idx="6">
                  <c:v>0.1505250875145858</c:v>
                </c:pt>
                <c:pt idx="7">
                  <c:v>0.1505117399157134</c:v>
                </c:pt>
                <c:pt idx="8">
                  <c:v>0.1632406287787183</c:v>
                </c:pt>
                <c:pt idx="9">
                  <c:v>0.1475211608222491</c:v>
                </c:pt>
                <c:pt idx="10">
                  <c:v>0.1527693244065733</c:v>
                </c:pt>
                <c:pt idx="11">
                  <c:v>0.161231884057971</c:v>
                </c:pt>
                <c:pt idx="12">
                  <c:v>0.15748963883955</c:v>
                </c:pt>
              </c:numCache>
            </c:numRef>
          </c:val>
        </c:ser>
        <c:ser>
          <c:idx val="1"/>
          <c:order val="1"/>
          <c:tx>
            <c:strRef>
              <c:f>agr9_Min_CMaxA_Due!I17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agr9_Min_CMaxA_Due!O17:O29</c:f>
              <c:numCache>
                <c:formatCode>General</c:formatCode>
                <c:ptCount val="13"/>
                <c:pt idx="0">
                  <c:v>0.09085648148148148</c:v>
                </c:pt>
                <c:pt idx="1">
                  <c:v>0.08648954211418881</c:v>
                </c:pt>
                <c:pt idx="2">
                  <c:v>0.08872767857142858</c:v>
                </c:pt>
                <c:pt idx="3">
                  <c:v>0.09216335540838852</c:v>
                </c:pt>
                <c:pt idx="4">
                  <c:v>0.08333333333333333</c:v>
                </c:pt>
                <c:pt idx="5">
                  <c:v>0.09631728045325778</c:v>
                </c:pt>
                <c:pt idx="6">
                  <c:v>0.09918319719953325</c:v>
                </c:pt>
                <c:pt idx="7">
                  <c:v>0.09512341962673089</c:v>
                </c:pt>
                <c:pt idx="8">
                  <c:v>0.09552599758162031</c:v>
                </c:pt>
                <c:pt idx="9">
                  <c:v>0.0804111245465538</c:v>
                </c:pt>
                <c:pt idx="10">
                  <c:v>0.08460133901399879</c:v>
                </c:pt>
                <c:pt idx="11">
                  <c:v>0.07306763285024155</c:v>
                </c:pt>
                <c:pt idx="12">
                  <c:v>0.0793368857312019</c:v>
                </c:pt>
              </c:numCache>
            </c:numRef>
          </c:val>
        </c:ser>
        <c:ser>
          <c:idx val="2"/>
          <c:order val="2"/>
          <c:tx>
            <c:strRef>
              <c:f>agr9_Min_CMaxA_Due!I30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agr9_Min_CMaxA_Due!O30:O42</c:f>
              <c:numCache>
                <c:formatCode>General</c:formatCode>
                <c:ptCount val="13"/>
                <c:pt idx="0">
                  <c:v>0.203125</c:v>
                </c:pt>
                <c:pt idx="1">
                  <c:v>0.1978518937252685</c:v>
                </c:pt>
                <c:pt idx="2">
                  <c:v>0.2064732142857143</c:v>
                </c:pt>
                <c:pt idx="3">
                  <c:v>0.184326710816777</c:v>
                </c:pt>
                <c:pt idx="4">
                  <c:v>0.1942528735632184</c:v>
                </c:pt>
                <c:pt idx="5">
                  <c:v>0.1835694050991502</c:v>
                </c:pt>
                <c:pt idx="6">
                  <c:v>0.1925320886814469</c:v>
                </c:pt>
                <c:pt idx="7">
                  <c:v>0.1884406983744732</c:v>
                </c:pt>
                <c:pt idx="8">
                  <c:v>0.1717049576783555</c:v>
                </c:pt>
                <c:pt idx="9">
                  <c:v>0.1916565900846433</c:v>
                </c:pt>
                <c:pt idx="10">
                  <c:v>0.1972002434570907</c:v>
                </c:pt>
                <c:pt idx="11">
                  <c:v>0.2047101449275362</c:v>
                </c:pt>
                <c:pt idx="12">
                  <c:v>0.1811722912966252</c:v>
                </c:pt>
              </c:numCache>
            </c:numRef>
          </c:val>
        </c:ser>
        <c:ser>
          <c:idx val="3"/>
          <c:order val="3"/>
          <c:tx>
            <c:strRef>
              <c:f>agr9_Min_CMaxA_Due!I43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agr9_Min_CMaxA_Due!O43:O55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0.1147540983606557</c:v>
                </c:pt>
                <c:pt idx="2">
                  <c:v>0.09486607142857142</c:v>
                </c:pt>
                <c:pt idx="3">
                  <c:v>0.1186534216335541</c:v>
                </c:pt>
                <c:pt idx="4">
                  <c:v>0.1074712643678161</c:v>
                </c:pt>
                <c:pt idx="5">
                  <c:v>0.1076487252124646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0.1003627569528416</c:v>
                </c:pt>
                <c:pt idx="9">
                  <c:v>0.1015719467956469</c:v>
                </c:pt>
                <c:pt idx="10">
                  <c:v>0.08338405356055995</c:v>
                </c:pt>
                <c:pt idx="11">
                  <c:v>0.08997584541062802</c:v>
                </c:pt>
                <c:pt idx="12">
                  <c:v>0.09295441089402014</c:v>
                </c:pt>
              </c:numCache>
            </c:numRef>
          </c:val>
        </c:ser>
        <c:ser>
          <c:idx val="4"/>
          <c:order val="4"/>
          <c:tx>
            <c:strRef>
              <c:f>agr9_Min_CMaxA_Due!I56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agr9_Min_CMaxA_Due!O56:O68</c:f>
              <c:numCache>
                <c:formatCode>General</c:formatCode>
                <c:ptCount val="13"/>
                <c:pt idx="0">
                  <c:v>0.4554398148148148</c:v>
                </c:pt>
                <c:pt idx="1">
                  <c:v>0.4533634821933296</c:v>
                </c:pt>
                <c:pt idx="2">
                  <c:v>0.4386160714285715</c:v>
                </c:pt>
                <c:pt idx="3">
                  <c:v>0.4464679911699779</c:v>
                </c:pt>
                <c:pt idx="4">
                  <c:v>0.4442528735632184</c:v>
                </c:pt>
                <c:pt idx="5">
                  <c:v>0.4430594900849859</c:v>
                </c:pt>
                <c:pt idx="6">
                  <c:v>0.456242707117853</c:v>
                </c:pt>
                <c:pt idx="7">
                  <c:v>0.4720048163756773</c:v>
                </c:pt>
                <c:pt idx="8">
                  <c:v>0.4691656590084644</c:v>
                </c:pt>
                <c:pt idx="9">
                  <c:v>0.4788391777509069</c:v>
                </c:pt>
                <c:pt idx="10">
                  <c:v>0.4820450395617772</c:v>
                </c:pt>
                <c:pt idx="11">
                  <c:v>0.4710144927536232</c:v>
                </c:pt>
                <c:pt idx="12">
                  <c:v>0.4890467732386027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strRef>
              <c:f>agr9_Min_CMaxA_Due!J3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ags6_Mean_CMaxA_Days!N4:N16</c:f>
              <c:numCache>
                <c:formatCode>General</c:formatCode>
                <c:ptCount val="13"/>
                <c:pt idx="0">
                  <c:v>0.8534798534798534</c:v>
                </c:pt>
                <c:pt idx="1">
                  <c:v>0.8429752066115702</c:v>
                </c:pt>
                <c:pt idx="2">
                  <c:v>0.8871595330739299</c:v>
                </c:pt>
                <c:pt idx="3">
                  <c:v>0.8661971830985915</c:v>
                </c:pt>
                <c:pt idx="4">
                  <c:v>0.8804780876494024</c:v>
                </c:pt>
                <c:pt idx="5">
                  <c:v>0.8897338403041825</c:v>
                </c:pt>
                <c:pt idx="6">
                  <c:v>0.8411214953271028</c:v>
                </c:pt>
                <c:pt idx="7">
                  <c:v>0.8584905660377359</c:v>
                </c:pt>
                <c:pt idx="8">
                  <c:v>0.8640350877192983</c:v>
                </c:pt>
                <c:pt idx="9">
                  <c:v>0.8548387096774194</c:v>
                </c:pt>
                <c:pt idx="10">
                  <c:v>0.875</c:v>
                </c:pt>
                <c:pt idx="11">
                  <c:v>0.8582995951417004</c:v>
                </c:pt>
                <c:pt idx="12">
                  <c:v>0.827906976744186</c:v>
                </c:pt>
              </c:numCache>
            </c:numRef>
          </c:val>
        </c:ser>
        <c:ser>
          <c:idx val="1"/>
          <c:order val="1"/>
          <c:tx>
            <c:strRef>
              <c:f>ags6_Mean_CMaxA_Days!I17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ags6_Mean_CMaxA_Days!N17:N29</c:f>
              <c:numCache>
                <c:formatCode>General</c:formatCode>
                <c:ptCount val="13"/>
                <c:pt idx="0">
                  <c:v>0.7277970011534025</c:v>
                </c:pt>
                <c:pt idx="1">
                  <c:v>0.7155756207674944</c:v>
                </c:pt>
                <c:pt idx="2">
                  <c:v>0.7115165336374002</c:v>
                </c:pt>
                <c:pt idx="3">
                  <c:v>0.7047289504036909</c:v>
                </c:pt>
                <c:pt idx="4">
                  <c:v>0.7125140924464487</c:v>
                </c:pt>
                <c:pt idx="5">
                  <c:v>0.713953488372093</c:v>
                </c:pt>
                <c:pt idx="6">
                  <c:v>0.713463751438435</c:v>
                </c:pt>
                <c:pt idx="7">
                  <c:v>0.697508896797153</c:v>
                </c:pt>
                <c:pt idx="8">
                  <c:v>0.6666666666666666</c:v>
                </c:pt>
                <c:pt idx="9">
                  <c:v>0.6514423076923077</c:v>
                </c:pt>
                <c:pt idx="10">
                  <c:v>0.6260257913247362</c:v>
                </c:pt>
                <c:pt idx="11">
                  <c:v>0.6358447488584474</c:v>
                </c:pt>
                <c:pt idx="12">
                  <c:v>0.6129385964912281</c:v>
                </c:pt>
              </c:numCache>
            </c:numRef>
          </c:val>
        </c:ser>
        <c:ser>
          <c:idx val="2"/>
          <c:order val="2"/>
          <c:tx>
            <c:strRef>
              <c:f>ags6_Mean_CMaxA_Days!I30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ags6_Mean_CMaxA_Days!N30:N42</c:f>
              <c:numCache>
                <c:formatCode>General</c:formatCode>
                <c:ptCount val="13"/>
                <c:pt idx="0">
                  <c:v>0.7019230769230769</c:v>
                </c:pt>
                <c:pt idx="1">
                  <c:v>0.6785714285714286</c:v>
                </c:pt>
                <c:pt idx="2">
                  <c:v>0.7346938775510204</c:v>
                </c:pt>
                <c:pt idx="3">
                  <c:v>0.7547892720306514</c:v>
                </c:pt>
                <c:pt idx="4">
                  <c:v>0.6848739495798319</c:v>
                </c:pt>
                <c:pt idx="5">
                  <c:v>0.6523605150214592</c:v>
                </c:pt>
                <c:pt idx="6">
                  <c:v>0.7037037037037037</c:v>
                </c:pt>
                <c:pt idx="7">
                  <c:v>0.6422018348623854</c:v>
                </c:pt>
                <c:pt idx="8">
                  <c:v>0.665158371040724</c:v>
                </c:pt>
                <c:pt idx="9">
                  <c:v>0.6465116279069767</c:v>
                </c:pt>
                <c:pt idx="10">
                  <c:v>0.6901408450704225</c:v>
                </c:pt>
                <c:pt idx="11">
                  <c:v>0.5862068965517241</c:v>
                </c:pt>
                <c:pt idx="12">
                  <c:v>0.5948717948717949</c:v>
                </c:pt>
              </c:numCache>
            </c:numRef>
          </c:val>
        </c:ser>
        <c:ser>
          <c:idx val="3"/>
          <c:order val="3"/>
          <c:tx>
            <c:strRef>
              <c:f>ags6_Mean_CMaxA_Days!I43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ags6_Mean_CMaxA_Days!N43:N55</c:f>
              <c:numCache>
                <c:formatCode>General</c:formatCode>
                <c:ptCount val="13"/>
                <c:pt idx="0">
                  <c:v>0.6425339366515838</c:v>
                </c:pt>
                <c:pt idx="1">
                  <c:v>0.6589147286821705</c:v>
                </c:pt>
                <c:pt idx="2">
                  <c:v>0.6518218623481782</c:v>
                </c:pt>
                <c:pt idx="3">
                  <c:v>0.6611570247933884</c:v>
                </c:pt>
                <c:pt idx="4">
                  <c:v>0.5990990990990991</c:v>
                </c:pt>
                <c:pt idx="5">
                  <c:v>0.6294820717131474</c:v>
                </c:pt>
                <c:pt idx="6">
                  <c:v>0.6320346320346321</c:v>
                </c:pt>
                <c:pt idx="7">
                  <c:v>0.6088709677419355</c:v>
                </c:pt>
                <c:pt idx="8">
                  <c:v>0.6</c:v>
                </c:pt>
                <c:pt idx="9">
                  <c:v>0.583710407239819</c:v>
                </c:pt>
                <c:pt idx="10">
                  <c:v>0.5308056872037915</c:v>
                </c:pt>
                <c:pt idx="11">
                  <c:v>0.5204081632653061</c:v>
                </c:pt>
                <c:pt idx="12">
                  <c:v>0.481651376146789</c:v>
                </c:pt>
              </c:numCache>
            </c:numRef>
          </c:val>
        </c:ser>
        <c:ser>
          <c:idx val="4"/>
          <c:order val="4"/>
          <c:tx>
            <c:strRef>
              <c:f>ags6_Mean_CMaxA_Days!I56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ags6_Mean_CMaxA_Days!N56:N68</c:f>
              <c:numCache>
                <c:formatCode>General</c:formatCode>
                <c:ptCount val="13"/>
                <c:pt idx="0">
                  <c:v>0.610062893081761</c:v>
                </c:pt>
                <c:pt idx="1">
                  <c:v>0.5345911949685535</c:v>
                </c:pt>
                <c:pt idx="2">
                  <c:v>0.5602409638554217</c:v>
                </c:pt>
                <c:pt idx="3">
                  <c:v>0.5063291139240507</c:v>
                </c:pt>
                <c:pt idx="4">
                  <c:v>0.6338028169014085</c:v>
                </c:pt>
                <c:pt idx="5">
                  <c:v>0.6075949367088608</c:v>
                </c:pt>
                <c:pt idx="6">
                  <c:v>0.4968152866242038</c:v>
                </c:pt>
                <c:pt idx="7">
                  <c:v>0.5785714285714286</c:v>
                </c:pt>
                <c:pt idx="8">
                  <c:v>0.4552238805970149</c:v>
                </c:pt>
                <c:pt idx="9">
                  <c:v>0.4927536231884058</c:v>
                </c:pt>
                <c:pt idx="10">
                  <c:v>0.4626865671641791</c:v>
                </c:pt>
                <c:pt idx="11">
                  <c:v>0.4552238805970149</c:v>
                </c:pt>
                <c:pt idx="12">
                  <c:v>0.4563758389261745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strRef>
              <c:f>ags6_Mean_CMaxA_Days!J3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ags6_Mean_CMaxA_Days!O4:O16</c:f>
              <c:numCache>
                <c:formatCode>General</c:formatCode>
                <c:ptCount val="13"/>
                <c:pt idx="0">
                  <c:v>0.1579861111111111</c:v>
                </c:pt>
                <c:pt idx="1">
                  <c:v>0.1368004522328999</c:v>
                </c:pt>
                <c:pt idx="2">
                  <c:v>0.1434151785714286</c:v>
                </c:pt>
                <c:pt idx="3">
                  <c:v>0.1567328918322296</c:v>
                </c:pt>
                <c:pt idx="4">
                  <c:v>0.1442528735632184</c:v>
                </c:pt>
                <c:pt idx="5">
                  <c:v>0.1490084985835694</c:v>
                </c:pt>
                <c:pt idx="6">
                  <c:v>0.1248541423570595</c:v>
                </c:pt>
                <c:pt idx="7">
                  <c:v>0.127633955448525</c:v>
                </c:pt>
                <c:pt idx="8">
                  <c:v>0.1378476420798065</c:v>
                </c:pt>
                <c:pt idx="9">
                  <c:v>0.1499395405078597</c:v>
                </c:pt>
                <c:pt idx="10">
                  <c:v>0.1412051125989044</c:v>
                </c:pt>
                <c:pt idx="11">
                  <c:v>0.1491545893719807</c:v>
                </c:pt>
                <c:pt idx="12">
                  <c:v>0.1272942569567792</c:v>
                </c:pt>
              </c:numCache>
            </c:numRef>
          </c:val>
        </c:ser>
        <c:ser>
          <c:idx val="1"/>
          <c:order val="1"/>
          <c:tx>
            <c:strRef>
              <c:f>ags6_Mean_CMaxA_Days!I17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ags6_Mean_CMaxA_Days!O17:O29</c:f>
              <c:numCache>
                <c:formatCode>General</c:formatCode>
                <c:ptCount val="13"/>
                <c:pt idx="0">
                  <c:v>0.5017361111111112</c:v>
                </c:pt>
                <c:pt idx="1">
                  <c:v>0.500847936687394</c:v>
                </c:pt>
                <c:pt idx="2">
                  <c:v>0.4893973214285715</c:v>
                </c:pt>
                <c:pt idx="3">
                  <c:v>0.478476821192053</c:v>
                </c:pt>
                <c:pt idx="4">
                  <c:v>0.5097701149425288</c:v>
                </c:pt>
                <c:pt idx="5">
                  <c:v>0.4872521246458923</c:v>
                </c:pt>
                <c:pt idx="6">
                  <c:v>0.5070011668611435</c:v>
                </c:pt>
                <c:pt idx="7">
                  <c:v>0.5075255869957856</c:v>
                </c:pt>
                <c:pt idx="8">
                  <c:v>0.5024183796856106</c:v>
                </c:pt>
                <c:pt idx="9">
                  <c:v>0.5030229746070133</c:v>
                </c:pt>
                <c:pt idx="10">
                  <c:v>0.5191722458916616</c:v>
                </c:pt>
                <c:pt idx="11">
                  <c:v>0.5289855072463768</c:v>
                </c:pt>
                <c:pt idx="12">
                  <c:v>0.5399644760213144</c:v>
                </c:pt>
              </c:numCache>
            </c:numRef>
          </c:val>
        </c:ser>
        <c:ser>
          <c:idx val="2"/>
          <c:order val="2"/>
          <c:tx>
            <c:strRef>
              <c:f>ags6_Mean_CMaxA_Days!I30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ags6_Mean_CMaxA_Days!O30:O42</c:f>
              <c:numCache>
                <c:formatCode>General</c:formatCode>
                <c:ptCount val="13"/>
                <c:pt idx="0">
                  <c:v>0.1203703703703704</c:v>
                </c:pt>
                <c:pt idx="1">
                  <c:v>0.1266252119841718</c:v>
                </c:pt>
                <c:pt idx="2">
                  <c:v>0.13671875</c:v>
                </c:pt>
                <c:pt idx="3">
                  <c:v>0.1440397350993377</c:v>
                </c:pt>
                <c:pt idx="4">
                  <c:v>0.1367816091954023</c:v>
                </c:pt>
                <c:pt idx="5">
                  <c:v>0.1320113314447592</c:v>
                </c:pt>
                <c:pt idx="6">
                  <c:v>0.1417736289381564</c:v>
                </c:pt>
                <c:pt idx="7">
                  <c:v>0.1312462372065021</c:v>
                </c:pt>
                <c:pt idx="8">
                  <c:v>0.1336154776299879</c:v>
                </c:pt>
                <c:pt idx="9">
                  <c:v>0.129987908101572</c:v>
                </c:pt>
                <c:pt idx="10">
                  <c:v>0.1296409007912356</c:v>
                </c:pt>
                <c:pt idx="11">
                  <c:v>0.1225845410628019</c:v>
                </c:pt>
                <c:pt idx="12">
                  <c:v>0.1154529307282416</c:v>
                </c:pt>
              </c:numCache>
            </c:numRef>
          </c:val>
        </c:ser>
        <c:ser>
          <c:idx val="3"/>
          <c:order val="3"/>
          <c:tx>
            <c:strRef>
              <c:f>ags6_Mean_CMaxA_Days!I43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ags6_Mean_CMaxA_Days!O43:O55</c:f>
              <c:numCache>
                <c:formatCode>General</c:formatCode>
                <c:ptCount val="13"/>
                <c:pt idx="0">
                  <c:v>0.1278935185185185</c:v>
                </c:pt>
                <c:pt idx="1">
                  <c:v>0.1458451102317694</c:v>
                </c:pt>
                <c:pt idx="2">
                  <c:v>0.1378348214285714</c:v>
                </c:pt>
                <c:pt idx="3">
                  <c:v>0.1335540838852097</c:v>
                </c:pt>
                <c:pt idx="4">
                  <c:v>0.1275862068965517</c:v>
                </c:pt>
                <c:pt idx="5">
                  <c:v>0.1422096317280453</c:v>
                </c:pt>
                <c:pt idx="6">
                  <c:v>0.1347724620770128</c:v>
                </c:pt>
                <c:pt idx="7">
                  <c:v>0.1493076459963877</c:v>
                </c:pt>
                <c:pt idx="8">
                  <c:v>0.1451027811366385</c:v>
                </c:pt>
                <c:pt idx="9">
                  <c:v>0.1336154776299879</c:v>
                </c:pt>
                <c:pt idx="10">
                  <c:v>0.1284236153377967</c:v>
                </c:pt>
                <c:pt idx="11">
                  <c:v>0.1183574879227053</c:v>
                </c:pt>
                <c:pt idx="12">
                  <c:v>0.1290704558910598</c:v>
                </c:pt>
              </c:numCache>
            </c:numRef>
          </c:val>
        </c:ser>
        <c:ser>
          <c:idx val="4"/>
          <c:order val="4"/>
          <c:tx>
            <c:strRef>
              <c:f>ags6_Mean_CMaxA_Days!I56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ags6_Mean_CMaxA_Days!O56:O68</c:f>
              <c:numCache>
                <c:formatCode>General</c:formatCode>
                <c:ptCount val="13"/>
                <c:pt idx="0">
                  <c:v>0.0920138888888889</c:v>
                </c:pt>
                <c:pt idx="1">
                  <c:v>0.08988128886376484</c:v>
                </c:pt>
                <c:pt idx="2">
                  <c:v>0.09263392857142858</c:v>
                </c:pt>
                <c:pt idx="3">
                  <c:v>0.08719646799116998</c:v>
                </c:pt>
                <c:pt idx="4">
                  <c:v>0.08160919540229886</c:v>
                </c:pt>
                <c:pt idx="5">
                  <c:v>0.08951841359773371</c:v>
                </c:pt>
                <c:pt idx="6">
                  <c:v>0.09159859976662778</c:v>
                </c:pt>
                <c:pt idx="7">
                  <c:v>0.08428657435279951</c:v>
                </c:pt>
                <c:pt idx="8">
                  <c:v>0.08101571946795647</c:v>
                </c:pt>
                <c:pt idx="9">
                  <c:v>0.08343409915356712</c:v>
                </c:pt>
                <c:pt idx="10">
                  <c:v>0.08155812538040171</c:v>
                </c:pt>
                <c:pt idx="11">
                  <c:v>0.08091787439613526</c:v>
                </c:pt>
                <c:pt idx="12">
                  <c:v>0.08821788040260509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strRef>
              <c:f>ags6_Mean_CMaxA_Days!J3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ags9_Mean_CMaxC_Due!N4:N16</c:f>
              <c:numCache>
                <c:formatCode>General</c:formatCode>
                <c:ptCount val="13"/>
                <c:pt idx="0">
                  <c:v>0.7097345132743362</c:v>
                </c:pt>
                <c:pt idx="1">
                  <c:v>0.6548042704626335</c:v>
                </c:pt>
                <c:pt idx="2">
                  <c:v>0.6840336134453782</c:v>
                </c:pt>
                <c:pt idx="3">
                  <c:v>0.6722689075630253</c:v>
                </c:pt>
                <c:pt idx="4">
                  <c:v>0.6819047619047619</c:v>
                </c:pt>
                <c:pt idx="5">
                  <c:v>0.666077738515901</c:v>
                </c:pt>
                <c:pt idx="6">
                  <c:v>0.6515151515151515</c:v>
                </c:pt>
                <c:pt idx="7">
                  <c:v>0.6360153256704981</c:v>
                </c:pt>
                <c:pt idx="8">
                  <c:v>0.6434108527131783</c:v>
                </c:pt>
                <c:pt idx="9">
                  <c:v>0.6361974405850092</c:v>
                </c:pt>
                <c:pt idx="10">
                  <c:v>0.6350093109869647</c:v>
                </c:pt>
                <c:pt idx="11">
                  <c:v>0.6499102333931778</c:v>
                </c:pt>
                <c:pt idx="12">
                  <c:v>0.5959780621572212</c:v>
                </c:pt>
              </c:numCache>
            </c:numRef>
          </c:val>
        </c:ser>
        <c:ser>
          <c:idx val="1"/>
          <c:order val="1"/>
          <c:tx>
            <c:strRef>
              <c:f>ags9_Mean_CMaxC_Due!I17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ags9_Mean_CMaxC_Due!N17:N29</c:f>
              <c:numCache>
                <c:formatCode>General</c:formatCode>
                <c:ptCount val="13"/>
                <c:pt idx="0">
                  <c:v>0.8762446657183499</c:v>
                </c:pt>
                <c:pt idx="1">
                  <c:v>0.8505291005291006</c:v>
                </c:pt>
                <c:pt idx="2">
                  <c:v>0.8690958164642375</c:v>
                </c:pt>
                <c:pt idx="3">
                  <c:v>0.8864569083447332</c:v>
                </c:pt>
                <c:pt idx="4">
                  <c:v>0.8849315068493151</c:v>
                </c:pt>
                <c:pt idx="5">
                  <c:v>0.8722826086956522</c:v>
                </c:pt>
                <c:pt idx="6">
                  <c:v>0.8757142857142857</c:v>
                </c:pt>
                <c:pt idx="7">
                  <c:v>0.8645357686453576</c:v>
                </c:pt>
                <c:pt idx="8">
                  <c:v>0.8613707165109035</c:v>
                </c:pt>
                <c:pt idx="9">
                  <c:v>0.8429054054054054</c:v>
                </c:pt>
                <c:pt idx="10">
                  <c:v>0.8406779661016949</c:v>
                </c:pt>
                <c:pt idx="11">
                  <c:v>0.8383838383838383</c:v>
                </c:pt>
                <c:pt idx="12">
                  <c:v>0.8284734133790738</c:v>
                </c:pt>
              </c:numCache>
            </c:numRef>
          </c:val>
        </c:ser>
        <c:ser>
          <c:idx val="2"/>
          <c:order val="2"/>
          <c:tx>
            <c:strRef>
              <c:f>ags9_Mean_CMaxC_Due!I30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ags9_Mean_CMaxC_Due!N30:N42</c:f>
              <c:numCache>
                <c:formatCode>General</c:formatCode>
                <c:ptCount val="13"/>
                <c:pt idx="0">
                  <c:v>0.7674418604651163</c:v>
                </c:pt>
                <c:pt idx="1">
                  <c:v>0.7794117647058824</c:v>
                </c:pt>
                <c:pt idx="2">
                  <c:v>0.6885245901639344</c:v>
                </c:pt>
                <c:pt idx="3">
                  <c:v>0.6666666666666666</c:v>
                </c:pt>
                <c:pt idx="4">
                  <c:v>0.725</c:v>
                </c:pt>
                <c:pt idx="5">
                  <c:v>0.7464788732394366</c:v>
                </c:pt>
                <c:pt idx="6">
                  <c:v>0.7246376811594203</c:v>
                </c:pt>
                <c:pt idx="7">
                  <c:v>0.8260869565217391</c:v>
                </c:pt>
                <c:pt idx="8">
                  <c:v>0.7012987012987013</c:v>
                </c:pt>
                <c:pt idx="9">
                  <c:v>0.7662337662337663</c:v>
                </c:pt>
                <c:pt idx="10">
                  <c:v>0.7468354430379747</c:v>
                </c:pt>
                <c:pt idx="11">
                  <c:v>0.7571428571428571</c:v>
                </c:pt>
                <c:pt idx="12">
                  <c:v>0.7051282051282052</c:v>
                </c:pt>
              </c:numCache>
            </c:numRef>
          </c:val>
        </c:ser>
        <c:ser>
          <c:idx val="3"/>
          <c:order val="3"/>
          <c:tx>
            <c:strRef>
              <c:f>ags9_Mean_CMaxC_Due!I43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ags9_Mean_CMaxC_Due!N43:N55</c:f>
              <c:numCache>
                <c:formatCode>General</c:formatCode>
                <c:ptCount val="13"/>
                <c:pt idx="0">
                  <c:v>0.4919786096256685</c:v>
                </c:pt>
                <c:pt idx="1">
                  <c:v>0.6079545454545454</c:v>
                </c:pt>
                <c:pt idx="2">
                  <c:v>0.592964824120603</c:v>
                </c:pt>
                <c:pt idx="3">
                  <c:v>0.6243093922651933</c:v>
                </c:pt>
                <c:pt idx="4">
                  <c:v>0.5414364640883977</c:v>
                </c:pt>
                <c:pt idx="5">
                  <c:v>0.5911602209944752</c:v>
                </c:pt>
                <c:pt idx="6">
                  <c:v>0.5698924731182796</c:v>
                </c:pt>
                <c:pt idx="7">
                  <c:v>0.6137566137566137</c:v>
                </c:pt>
                <c:pt idx="8">
                  <c:v>0.5117647058823529</c:v>
                </c:pt>
                <c:pt idx="9">
                  <c:v>0.5566037735849056</c:v>
                </c:pt>
                <c:pt idx="10">
                  <c:v>0.4702970297029703</c:v>
                </c:pt>
                <c:pt idx="11">
                  <c:v>0.415</c:v>
                </c:pt>
                <c:pt idx="12">
                  <c:v>0.441025641025641</c:v>
                </c:pt>
              </c:numCache>
            </c:numRef>
          </c:val>
        </c:ser>
        <c:ser>
          <c:idx val="4"/>
          <c:order val="4"/>
          <c:tx>
            <c:strRef>
              <c:f>ags9_Mean_CMaxC_Due!I56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ags9_Mean_CMaxC_Due!N56:N68</c:f>
              <c:numCache>
                <c:formatCode>General</c:formatCode>
                <c:ptCount val="13"/>
                <c:pt idx="0">
                  <c:v>0.3957219251336899</c:v>
                </c:pt>
                <c:pt idx="1">
                  <c:v>0.357487922705314</c:v>
                </c:pt>
                <c:pt idx="2">
                  <c:v>0.3826530612244898</c:v>
                </c:pt>
                <c:pt idx="3">
                  <c:v>0.3440366972477064</c:v>
                </c:pt>
                <c:pt idx="4">
                  <c:v>0.3526785714285715</c:v>
                </c:pt>
                <c:pt idx="5">
                  <c:v>0.3554502369668247</c:v>
                </c:pt>
                <c:pt idx="6">
                  <c:v>0.354978354978355</c:v>
                </c:pt>
                <c:pt idx="7">
                  <c:v>0.3080357142857143</c:v>
                </c:pt>
                <c:pt idx="8">
                  <c:v>0.3092369477911647</c:v>
                </c:pt>
                <c:pt idx="9">
                  <c:v>0.2920353982300885</c:v>
                </c:pt>
                <c:pt idx="10">
                  <c:v>0.2851063829787234</c:v>
                </c:pt>
                <c:pt idx="11">
                  <c:v>0.2340425531914894</c:v>
                </c:pt>
                <c:pt idx="12">
                  <c:v>0.2657342657342657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strRef>
              <c:f>ags9_Mean_CMaxC_Due!J3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ags9_Mean_CMaxC_Due!O4:O16</c:f>
              <c:numCache>
                <c:formatCode>General</c:formatCode>
                <c:ptCount val="13"/>
                <c:pt idx="0">
                  <c:v>0.3269675925925926</c:v>
                </c:pt>
                <c:pt idx="1">
                  <c:v>0.3176936122102883</c:v>
                </c:pt>
                <c:pt idx="2">
                  <c:v>0.33203125</c:v>
                </c:pt>
                <c:pt idx="3">
                  <c:v>0.3283664459161148</c:v>
                </c:pt>
                <c:pt idx="4">
                  <c:v>0.3017241379310345</c:v>
                </c:pt>
                <c:pt idx="5">
                  <c:v>0.3206798866855524</c:v>
                </c:pt>
                <c:pt idx="6">
                  <c:v>0.3080513418903151</c:v>
                </c:pt>
                <c:pt idx="7">
                  <c:v>0.3142685129440096</c:v>
                </c:pt>
                <c:pt idx="8">
                  <c:v>0.3119709794437727</c:v>
                </c:pt>
                <c:pt idx="9">
                  <c:v>0.3307134220072551</c:v>
                </c:pt>
                <c:pt idx="10">
                  <c:v>0.3268411442483262</c:v>
                </c:pt>
                <c:pt idx="11">
                  <c:v>0.3363526570048309</c:v>
                </c:pt>
                <c:pt idx="12">
                  <c:v>0.3238602723505032</c:v>
                </c:pt>
              </c:numCache>
            </c:numRef>
          </c:val>
        </c:ser>
        <c:ser>
          <c:idx val="1"/>
          <c:order val="1"/>
          <c:tx>
            <c:strRef>
              <c:f>ags9_Mean_CMaxC_Due!I17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ags9_Mean_CMaxC_Due!O17:O29</c:f>
              <c:numCache>
                <c:formatCode>General</c:formatCode>
                <c:ptCount val="13"/>
                <c:pt idx="0">
                  <c:v>0.4068287037037037</c:v>
                </c:pt>
                <c:pt idx="1">
                  <c:v>0.42736009044658</c:v>
                </c:pt>
                <c:pt idx="2">
                  <c:v>0.4135044642857143</c:v>
                </c:pt>
                <c:pt idx="3">
                  <c:v>0.4034216335540839</c:v>
                </c:pt>
                <c:pt idx="4">
                  <c:v>0.4195402298850575</c:v>
                </c:pt>
                <c:pt idx="5">
                  <c:v>0.4169971671388102</c:v>
                </c:pt>
                <c:pt idx="6">
                  <c:v>0.4084014002333722</c:v>
                </c:pt>
                <c:pt idx="7">
                  <c:v>0.3955448524984949</c:v>
                </c:pt>
                <c:pt idx="8">
                  <c:v>0.3881499395405079</c:v>
                </c:pt>
                <c:pt idx="9">
                  <c:v>0.3579201934703748</c:v>
                </c:pt>
                <c:pt idx="10">
                  <c:v>0.3590992087644553</c:v>
                </c:pt>
                <c:pt idx="11">
                  <c:v>0.358695652173913</c:v>
                </c:pt>
                <c:pt idx="12">
                  <c:v>0.3451746595618709</c:v>
                </c:pt>
              </c:numCache>
            </c:numRef>
          </c:val>
        </c:ser>
        <c:ser>
          <c:idx val="2"/>
          <c:order val="2"/>
          <c:tx>
            <c:strRef>
              <c:f>ags9_Mean_CMaxC_Due!I30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ags9_Mean_CMaxC_Due!O30:O42</c:f>
              <c:numCache>
                <c:formatCode>General</c:formatCode>
                <c:ptCount val="13"/>
                <c:pt idx="0">
                  <c:v>0.04976851851851852</c:v>
                </c:pt>
                <c:pt idx="1">
                  <c:v>0.03843979649519502</c:v>
                </c:pt>
                <c:pt idx="2">
                  <c:v>0.03404017857142857</c:v>
                </c:pt>
                <c:pt idx="3">
                  <c:v>0.04801324503311259</c:v>
                </c:pt>
                <c:pt idx="4">
                  <c:v>0.04597701149425287</c:v>
                </c:pt>
                <c:pt idx="5">
                  <c:v>0.04022662889518414</c:v>
                </c:pt>
                <c:pt idx="6">
                  <c:v>0.04025670945157526</c:v>
                </c:pt>
                <c:pt idx="7">
                  <c:v>0.04154124021673691</c:v>
                </c:pt>
                <c:pt idx="8">
                  <c:v>0.04655380894800484</c:v>
                </c:pt>
                <c:pt idx="9">
                  <c:v>0.04655380894800484</c:v>
                </c:pt>
                <c:pt idx="10">
                  <c:v>0.04808277541083384</c:v>
                </c:pt>
                <c:pt idx="11">
                  <c:v>0.04227053140096618</c:v>
                </c:pt>
                <c:pt idx="12">
                  <c:v>0.04618117229129663</c:v>
                </c:pt>
              </c:numCache>
            </c:numRef>
          </c:val>
        </c:ser>
        <c:ser>
          <c:idx val="3"/>
          <c:order val="3"/>
          <c:tx>
            <c:strRef>
              <c:f>ags9_Mean_CMaxC_Due!I43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ags9_Mean_CMaxC_Due!O43:O55</c:f>
              <c:numCache>
                <c:formatCode>General</c:formatCode>
                <c:ptCount val="13"/>
                <c:pt idx="0">
                  <c:v>0.1082175925925926</c:v>
                </c:pt>
                <c:pt idx="1">
                  <c:v>0.0994912379875636</c:v>
                </c:pt>
                <c:pt idx="2">
                  <c:v>0.1110491071428571</c:v>
                </c:pt>
                <c:pt idx="3">
                  <c:v>0.09988962472406181</c:v>
                </c:pt>
                <c:pt idx="4">
                  <c:v>0.1040229885057471</c:v>
                </c:pt>
                <c:pt idx="5">
                  <c:v>0.1025495750708215</c:v>
                </c:pt>
                <c:pt idx="6">
                  <c:v>0.1085180863477246</c:v>
                </c:pt>
                <c:pt idx="7">
                  <c:v>0.1137868753762794</c:v>
                </c:pt>
                <c:pt idx="8">
                  <c:v>0.1027811366384522</c:v>
                </c:pt>
                <c:pt idx="9">
                  <c:v>0.128174123337364</c:v>
                </c:pt>
                <c:pt idx="10">
                  <c:v>0.122945830797322</c:v>
                </c:pt>
                <c:pt idx="11">
                  <c:v>0.1207729468599034</c:v>
                </c:pt>
                <c:pt idx="12">
                  <c:v>0.1154529307282416</c:v>
                </c:pt>
              </c:numCache>
            </c:numRef>
          </c:val>
        </c:ser>
        <c:ser>
          <c:idx val="4"/>
          <c:order val="4"/>
          <c:tx>
            <c:strRef>
              <c:f>ags9_Mean_CMaxC_Due!I56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ags9_Mean_CMaxC_Due!O56:O68</c:f>
              <c:numCache>
                <c:formatCode>General</c:formatCode>
                <c:ptCount val="13"/>
                <c:pt idx="0">
                  <c:v>0.1082175925925926</c:v>
                </c:pt>
                <c:pt idx="1">
                  <c:v>0.1170152628603731</c:v>
                </c:pt>
                <c:pt idx="2">
                  <c:v>0.109375</c:v>
                </c:pt>
                <c:pt idx="3">
                  <c:v>0.1203090507726269</c:v>
                </c:pt>
                <c:pt idx="4">
                  <c:v>0.128735632183908</c:v>
                </c:pt>
                <c:pt idx="5">
                  <c:v>0.1195467422096317</c:v>
                </c:pt>
                <c:pt idx="6">
                  <c:v>0.1347724620770128</c:v>
                </c:pt>
                <c:pt idx="7">
                  <c:v>0.1348585189644792</c:v>
                </c:pt>
                <c:pt idx="8">
                  <c:v>0.1505441354292624</c:v>
                </c:pt>
                <c:pt idx="9">
                  <c:v>0.1366384522370012</c:v>
                </c:pt>
                <c:pt idx="10">
                  <c:v>0.1430310407790627</c:v>
                </c:pt>
                <c:pt idx="11">
                  <c:v>0.1419082125603865</c:v>
                </c:pt>
                <c:pt idx="12">
                  <c:v>0.1693309650680876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strRef>
              <c:f>ags9_Mean_CMaxC_Due!J3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0.7385159010600707</c:v>
                </c:pt>
                <c:pt idx="1">
                  <c:v>0.7372013651877133</c:v>
                </c:pt>
                <c:pt idx="2">
                  <c:v>0.7556131260794473</c:v>
                </c:pt>
                <c:pt idx="3">
                  <c:v>0.7487046632124352</c:v>
                </c:pt>
                <c:pt idx="4">
                  <c:v>0.7649063032367973</c:v>
                </c:pt>
                <c:pt idx="5">
                  <c:v>0.7705779334500875</c:v>
                </c:pt>
                <c:pt idx="6">
                  <c:v>0.7585895117540687</c:v>
                </c:pt>
                <c:pt idx="7">
                  <c:v>0.7535816618911175</c:v>
                </c:pt>
                <c:pt idx="8">
                  <c:v>0.7329490874159462</c:v>
                </c:pt>
                <c:pt idx="9">
                  <c:v>0.7290076335877863</c:v>
                </c:pt>
                <c:pt idx="10">
                  <c:v>0.6955332725615314</c:v>
                </c:pt>
                <c:pt idx="11">
                  <c:v>0.6912442396313364</c:v>
                </c:pt>
                <c:pt idx="12">
                  <c:v>0.6703096539162113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0.7394957983193278</c:v>
                </c:pt>
                <c:pt idx="1">
                  <c:v>0.8227848101265823</c:v>
                </c:pt>
                <c:pt idx="2">
                  <c:v>0.7745098039215687</c:v>
                </c:pt>
                <c:pt idx="3">
                  <c:v>0.819047619047619</c:v>
                </c:pt>
                <c:pt idx="4">
                  <c:v>0.7469879518072289</c:v>
                </c:pt>
                <c:pt idx="5">
                  <c:v>0.7325581395348837</c:v>
                </c:pt>
                <c:pt idx="6">
                  <c:v>0.8433734939759037</c:v>
                </c:pt>
                <c:pt idx="7">
                  <c:v>0.7945205479452054</c:v>
                </c:pt>
                <c:pt idx="8">
                  <c:v>0.72</c:v>
                </c:pt>
                <c:pt idx="9">
                  <c:v>0.7209302325581395</c:v>
                </c:pt>
                <c:pt idx="10">
                  <c:v>0.8333333333333334</c:v>
                </c:pt>
                <c:pt idx="11">
                  <c:v>0.7837837837837838</c:v>
                </c:pt>
                <c:pt idx="12">
                  <c:v>0.6790123456790124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0.7194719471947195</c:v>
                </c:pt>
                <c:pt idx="1">
                  <c:v>0.6942675159235668</c:v>
                </c:pt>
                <c:pt idx="2">
                  <c:v>0.7138810198300283</c:v>
                </c:pt>
                <c:pt idx="3">
                  <c:v>0.7283236994219653</c:v>
                </c:pt>
                <c:pt idx="4">
                  <c:v>0.6828358208955224</c:v>
                </c:pt>
                <c:pt idx="5">
                  <c:v>0.7162629757785467</c:v>
                </c:pt>
                <c:pt idx="6">
                  <c:v>0.6293706293706294</c:v>
                </c:pt>
                <c:pt idx="7">
                  <c:v>0.6512455516014235</c:v>
                </c:pt>
                <c:pt idx="8">
                  <c:v>0.6487455197132617</c:v>
                </c:pt>
                <c:pt idx="9">
                  <c:v>0.6507936507936508</c:v>
                </c:pt>
                <c:pt idx="10">
                  <c:v>0.56640625</c:v>
                </c:pt>
                <c:pt idx="11">
                  <c:v>0.5680933852140078</c:v>
                </c:pt>
                <c:pt idx="12">
                  <c:v>0.5610687022900763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0.6962962962962963</c:v>
                </c:pt>
                <c:pt idx="1">
                  <c:v>0.58</c:v>
                </c:pt>
                <c:pt idx="2">
                  <c:v>0.5254237288135594</c:v>
                </c:pt>
                <c:pt idx="3">
                  <c:v>0.5714285714285714</c:v>
                </c:pt>
                <c:pt idx="4">
                  <c:v>0.5571428571428572</c:v>
                </c:pt>
                <c:pt idx="5">
                  <c:v>0.564935064935065</c:v>
                </c:pt>
                <c:pt idx="6">
                  <c:v>0.6041666666666666</c:v>
                </c:pt>
                <c:pt idx="7">
                  <c:v>0.5696969696969697</c:v>
                </c:pt>
                <c:pt idx="8">
                  <c:v>0.5157232704402516</c:v>
                </c:pt>
                <c:pt idx="9">
                  <c:v>0.5128205128205128</c:v>
                </c:pt>
                <c:pt idx="10">
                  <c:v>0.5611510791366906</c:v>
                </c:pt>
                <c:pt idx="11">
                  <c:v>0.5524475524475524</c:v>
                </c:pt>
                <c:pt idx="12">
                  <c:v>0.4807692307692308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act_ccss_min_seniority!N56:N68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0.2037037037037037</c:v>
                </c:pt>
                <c:pt idx="2">
                  <c:v>0.2950819672131147</c:v>
                </c:pt>
                <c:pt idx="3">
                  <c:v>0.1428571428571428</c:v>
                </c:pt>
                <c:pt idx="4">
                  <c:v>0.24</c:v>
                </c:pt>
                <c:pt idx="5">
                  <c:v>0.1808510638297872</c:v>
                </c:pt>
                <c:pt idx="6">
                  <c:v>0.2</c:v>
                </c:pt>
                <c:pt idx="7">
                  <c:v>0.1894736842105263</c:v>
                </c:pt>
                <c:pt idx="8">
                  <c:v>0.23</c:v>
                </c:pt>
                <c:pt idx="9">
                  <c:v>0.1785714285714286</c:v>
                </c:pt>
                <c:pt idx="10">
                  <c:v>0.1518987341772152</c:v>
                </c:pt>
                <c:pt idx="11">
                  <c:v>0.1855670103092784</c:v>
                </c:pt>
                <c:pt idx="12">
                  <c:v>0.1413043478260869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0.8906560636182903</c:v>
                </c:pt>
                <c:pt idx="1">
                  <c:v>0.8592233009708737</c:v>
                </c:pt>
                <c:pt idx="2">
                  <c:v>0.8838095238095238</c:v>
                </c:pt>
                <c:pt idx="3">
                  <c:v>0.8995260663507109</c:v>
                </c:pt>
                <c:pt idx="4">
                  <c:v>0.8954773869346734</c:v>
                </c:pt>
                <c:pt idx="5">
                  <c:v>0.8933859822309971</c:v>
                </c:pt>
                <c:pt idx="6">
                  <c:v>0.8961578400830738</c:v>
                </c:pt>
                <c:pt idx="7">
                  <c:v>0.8884026258205689</c:v>
                </c:pt>
                <c:pt idx="8">
                  <c:v>0.8719376391982183</c:v>
                </c:pt>
                <c:pt idx="9">
                  <c:v>0.8592677345537757</c:v>
                </c:pt>
                <c:pt idx="10">
                  <c:v>0.8633754305396096</c:v>
                </c:pt>
                <c:pt idx="11">
                  <c:v>0.8648648648648649</c:v>
                </c:pt>
                <c:pt idx="12">
                  <c:v>0.8442622950819673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0.7318840579710145</c:v>
                </c:pt>
                <c:pt idx="1">
                  <c:v>0.7703703703703704</c:v>
                </c:pt>
                <c:pt idx="2">
                  <c:v>0.7297297297297297</c:v>
                </c:pt>
                <c:pt idx="3">
                  <c:v>0.7614678899082569</c:v>
                </c:pt>
                <c:pt idx="4">
                  <c:v>0.7981651376146789</c:v>
                </c:pt>
                <c:pt idx="5">
                  <c:v>0.7</c:v>
                </c:pt>
                <c:pt idx="6">
                  <c:v>0.7058823529411765</c:v>
                </c:pt>
                <c:pt idx="7">
                  <c:v>0.7627118644067796</c:v>
                </c:pt>
                <c:pt idx="8">
                  <c:v>0.7339449541284404</c:v>
                </c:pt>
                <c:pt idx="9">
                  <c:v>0.7304347826086957</c:v>
                </c:pt>
                <c:pt idx="10">
                  <c:v>0.6736842105263158</c:v>
                </c:pt>
                <c:pt idx="11">
                  <c:v>0.6571428571428571</c:v>
                </c:pt>
                <c:pt idx="12">
                  <c:v>0.6826923076923077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0.6666666666666666</c:v>
                </c:pt>
                <c:pt idx="1">
                  <c:v>0.7171717171717171</c:v>
                </c:pt>
                <c:pt idx="2">
                  <c:v>0.6395348837209303</c:v>
                </c:pt>
                <c:pt idx="3">
                  <c:v>0.6428571428571429</c:v>
                </c:pt>
                <c:pt idx="4">
                  <c:v>0.7363636363636363</c:v>
                </c:pt>
                <c:pt idx="5">
                  <c:v>0.7203389830508474</c:v>
                </c:pt>
                <c:pt idx="6">
                  <c:v>0.6933333333333334</c:v>
                </c:pt>
                <c:pt idx="7">
                  <c:v>0.6626506024096386</c:v>
                </c:pt>
                <c:pt idx="8">
                  <c:v>0.6413043478260869</c:v>
                </c:pt>
                <c:pt idx="9">
                  <c:v>0.7169811320754716</c:v>
                </c:pt>
                <c:pt idx="10">
                  <c:v>0.6310679611650486</c:v>
                </c:pt>
                <c:pt idx="11">
                  <c:v>0.611764705882353</c:v>
                </c:pt>
                <c:pt idx="12">
                  <c:v>0.5673076923076923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0.4827586206896552</c:v>
                </c:pt>
                <c:pt idx="1">
                  <c:v>0.5279503105590062</c:v>
                </c:pt>
                <c:pt idx="2">
                  <c:v>0.492462311557789</c:v>
                </c:pt>
                <c:pt idx="3">
                  <c:v>0.5373134328358209</c:v>
                </c:pt>
                <c:pt idx="4">
                  <c:v>0.4457142857142857</c:v>
                </c:pt>
                <c:pt idx="5">
                  <c:v>0.5138121546961326</c:v>
                </c:pt>
                <c:pt idx="6">
                  <c:v>0.4972375690607735</c:v>
                </c:pt>
                <c:pt idx="7">
                  <c:v>0.4885057471264368</c:v>
                </c:pt>
                <c:pt idx="8">
                  <c:v>0.4583333333333333</c:v>
                </c:pt>
                <c:pt idx="9">
                  <c:v>0.4301075268817204</c:v>
                </c:pt>
                <c:pt idx="10">
                  <c:v>0.4093567251461988</c:v>
                </c:pt>
                <c:pt idx="11">
                  <c:v>0.4489795918367347</c:v>
                </c:pt>
                <c:pt idx="12">
                  <c:v>0.4368421052631579</c:v>
                </c:pt>
              </c:numCache>
            </c:numRef>
          </c:val>
        </c:ser>
        <c:ser>
          <c:idx val="4"/>
          <c:order val="4"/>
          <c:tx>
            <c:strRef>
              <c:f>act6_n_arrears!I56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act6_n_arrears!N56:N68</c:f>
              <c:numCache>
                <c:formatCode>General</c:formatCode>
                <c:ptCount val="13"/>
                <c:pt idx="0">
                  <c:v>0.3157894736842105</c:v>
                </c:pt>
                <c:pt idx="1">
                  <c:v>0.2906976744186047</c:v>
                </c:pt>
                <c:pt idx="2">
                  <c:v>0.313915857605178</c:v>
                </c:pt>
                <c:pt idx="3">
                  <c:v>0.2607449856733524</c:v>
                </c:pt>
                <c:pt idx="4">
                  <c:v>0.2905982905982906</c:v>
                </c:pt>
                <c:pt idx="5">
                  <c:v>0.2740524781341108</c:v>
                </c:pt>
                <c:pt idx="6">
                  <c:v>0.2819148936170213</c:v>
                </c:pt>
                <c:pt idx="7">
                  <c:v>0.2688172043010753</c:v>
                </c:pt>
                <c:pt idx="8">
                  <c:v>0.268733850129199</c:v>
                </c:pt>
                <c:pt idx="9">
                  <c:v>0.2654155495978552</c:v>
                </c:pt>
                <c:pt idx="10">
                  <c:v>0.2655086848635236</c:v>
                </c:pt>
                <c:pt idx="11">
                  <c:v>0.193717277486911</c:v>
                </c:pt>
                <c:pt idx="12">
                  <c:v>0.2105263157894737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0.6550925925925926</c:v>
                </c:pt>
                <c:pt idx="1">
                  <c:v>0.6625211984171848</c:v>
                </c:pt>
                <c:pt idx="2">
                  <c:v>0.6462053571428571</c:v>
                </c:pt>
                <c:pt idx="3">
                  <c:v>0.6390728476821192</c:v>
                </c:pt>
                <c:pt idx="4">
                  <c:v>0.674712643678161</c:v>
                </c:pt>
                <c:pt idx="5">
                  <c:v>0.6470254957507082</c:v>
                </c:pt>
                <c:pt idx="6">
                  <c:v>0.6452742123687282</c:v>
                </c:pt>
                <c:pt idx="7">
                  <c:v>0.6303431667670079</c:v>
                </c:pt>
                <c:pt idx="8">
                  <c:v>0.6293833131801693</c:v>
                </c:pt>
                <c:pt idx="9">
                  <c:v>0.6336154776299879</c:v>
                </c:pt>
                <c:pt idx="10">
                  <c:v>0.667681071211199</c:v>
                </c:pt>
                <c:pt idx="11">
                  <c:v>0.6551932367149759</c:v>
                </c:pt>
                <c:pt idx="12">
                  <c:v>0.650088809946714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0.06886574074074074</c:v>
                </c:pt>
                <c:pt idx="1">
                  <c:v>0.04465799886941775</c:v>
                </c:pt>
                <c:pt idx="2">
                  <c:v>0.05691964285714286</c:v>
                </c:pt>
                <c:pt idx="3">
                  <c:v>0.05794701986754967</c:v>
                </c:pt>
                <c:pt idx="4">
                  <c:v>0.04770114942528736</c:v>
                </c:pt>
                <c:pt idx="5">
                  <c:v>0.04872521246458923</c:v>
                </c:pt>
                <c:pt idx="6">
                  <c:v>0.04842473745624271</c:v>
                </c:pt>
                <c:pt idx="7">
                  <c:v>0.04394942805538832</c:v>
                </c:pt>
                <c:pt idx="8">
                  <c:v>0.04534461910519952</c:v>
                </c:pt>
                <c:pt idx="9">
                  <c:v>0.05199516324062878</c:v>
                </c:pt>
                <c:pt idx="10">
                  <c:v>0.04382227632379793</c:v>
                </c:pt>
                <c:pt idx="11">
                  <c:v>0.04468599033816425</c:v>
                </c:pt>
                <c:pt idx="12">
                  <c:v>0.04795737122557726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0.1753472222222222</c:v>
                </c:pt>
                <c:pt idx="1">
                  <c:v>0.1775014132278123</c:v>
                </c:pt>
                <c:pt idx="2">
                  <c:v>0.1969866071428572</c:v>
                </c:pt>
                <c:pt idx="3">
                  <c:v>0.1909492273730684</c:v>
                </c:pt>
                <c:pt idx="4">
                  <c:v>0.1540229885057471</c:v>
                </c:pt>
                <c:pt idx="5">
                  <c:v>0.1637393767705382</c:v>
                </c:pt>
                <c:pt idx="6">
                  <c:v>0.1668611435239206</c:v>
                </c:pt>
                <c:pt idx="7">
                  <c:v>0.1691751956652619</c:v>
                </c:pt>
                <c:pt idx="8">
                  <c:v>0.1686819830713422</c:v>
                </c:pt>
                <c:pt idx="9">
                  <c:v>0.1523579201934704</c:v>
                </c:pt>
                <c:pt idx="10">
                  <c:v>0.1558125380401704</c:v>
                </c:pt>
                <c:pt idx="11">
                  <c:v>0.1551932367149758</c:v>
                </c:pt>
                <c:pt idx="12">
                  <c:v>0.1551213735938425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0.078125</c:v>
                </c:pt>
                <c:pt idx="1">
                  <c:v>0.08479366873940079</c:v>
                </c:pt>
                <c:pt idx="2">
                  <c:v>0.06584821428571429</c:v>
                </c:pt>
                <c:pt idx="3">
                  <c:v>0.0772626931567329</c:v>
                </c:pt>
                <c:pt idx="4">
                  <c:v>0.08045977011494253</c:v>
                </c:pt>
                <c:pt idx="5">
                  <c:v>0.08725212464589235</c:v>
                </c:pt>
                <c:pt idx="6">
                  <c:v>0.08401400233372229</c:v>
                </c:pt>
                <c:pt idx="7">
                  <c:v>0.09933774834437085</c:v>
                </c:pt>
                <c:pt idx="8">
                  <c:v>0.09613059250302297</c:v>
                </c:pt>
                <c:pt idx="9">
                  <c:v>0.094316807738815</c:v>
                </c:pt>
                <c:pt idx="10">
                  <c:v>0.08460133901399879</c:v>
                </c:pt>
                <c:pt idx="11">
                  <c:v>0.08635265700483091</c:v>
                </c:pt>
                <c:pt idx="12">
                  <c:v>0.09236234458259325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act_ccss_min_seniority!O56:O68</c:f>
              <c:numCache>
                <c:formatCode>General</c:formatCode>
                <c:ptCount val="13"/>
                <c:pt idx="0">
                  <c:v>0.02256944444444444</c:v>
                </c:pt>
                <c:pt idx="1">
                  <c:v>0.03052572074618428</c:v>
                </c:pt>
                <c:pt idx="2">
                  <c:v>0.03404017857142857</c:v>
                </c:pt>
                <c:pt idx="3">
                  <c:v>0.0347682119205298</c:v>
                </c:pt>
                <c:pt idx="4">
                  <c:v>0.04310344827586207</c:v>
                </c:pt>
                <c:pt idx="5">
                  <c:v>0.05325779036827195</c:v>
                </c:pt>
                <c:pt idx="6">
                  <c:v>0.05542590431738623</c:v>
                </c:pt>
                <c:pt idx="7">
                  <c:v>0.0571944611679711</c:v>
                </c:pt>
                <c:pt idx="8">
                  <c:v>0.06045949214026602</c:v>
                </c:pt>
                <c:pt idx="9">
                  <c:v>0.06771463119709795</c:v>
                </c:pt>
                <c:pt idx="10">
                  <c:v>0.04808277541083384</c:v>
                </c:pt>
                <c:pt idx="11">
                  <c:v>0.05857487922705314</c:v>
                </c:pt>
                <c:pt idx="12">
                  <c:v>0.05447010065127295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0.7605633802816901</c:v>
                </c:pt>
                <c:pt idx="1">
                  <c:v>0.7604290822407628</c:v>
                </c:pt>
                <c:pt idx="2">
                  <c:v>0.7532013969732246</c:v>
                </c:pt>
                <c:pt idx="3">
                  <c:v>0.768</c:v>
                </c:pt>
                <c:pt idx="4">
                  <c:v>0.7574671445639187</c:v>
                </c:pt>
                <c:pt idx="5">
                  <c:v>0.7415204678362574</c:v>
                </c:pt>
                <c:pt idx="6">
                  <c:v>0.7388688327316486</c:v>
                </c:pt>
                <c:pt idx="7">
                  <c:v>0.7309184993531694</c:v>
                </c:pt>
                <c:pt idx="8">
                  <c:v>0.7177522349936143</c:v>
                </c:pt>
                <c:pt idx="9">
                  <c:v>0.6979695431472082</c:v>
                </c:pt>
                <c:pt idx="10">
                  <c:v>0.7011349306431274</c:v>
                </c:pt>
                <c:pt idx="11">
                  <c:v>0.6824408468244084</c:v>
                </c:pt>
                <c:pt idx="12">
                  <c:v>0.6509661835748792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0.3018867924528302</c:v>
                </c:pt>
                <c:pt idx="1">
                  <c:v>0.5428571428571428</c:v>
                </c:pt>
                <c:pt idx="2">
                  <c:v>0.6923076923076923</c:v>
                </c:pt>
                <c:pt idx="3">
                  <c:v>0.7889908256880734</c:v>
                </c:pt>
                <c:pt idx="4">
                  <c:v>0.8145161290322581</c:v>
                </c:pt>
                <c:pt idx="5">
                  <c:v>0.8321167883211679</c:v>
                </c:pt>
                <c:pt idx="6">
                  <c:v>0.8194444444444444</c:v>
                </c:pt>
                <c:pt idx="7">
                  <c:v>0.7720588235294118</c:v>
                </c:pt>
                <c:pt idx="8">
                  <c:v>0.7938931297709924</c:v>
                </c:pt>
                <c:pt idx="9">
                  <c:v>0.8125</c:v>
                </c:pt>
                <c:pt idx="10">
                  <c:v>0.6792452830188679</c:v>
                </c:pt>
                <c:pt idx="11">
                  <c:v>0.7898089171974523</c:v>
                </c:pt>
                <c:pt idx="12">
                  <c:v>0.7153284671532847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0.7726708074534161</c:v>
                </c:pt>
                <c:pt idx="1">
                  <c:v>0.7324324324324324</c:v>
                </c:pt>
                <c:pt idx="2">
                  <c:v>0.7685714285714286</c:v>
                </c:pt>
                <c:pt idx="3">
                  <c:v>0.7293233082706767</c:v>
                </c:pt>
                <c:pt idx="4">
                  <c:v>0.7298657718120806</c:v>
                </c:pt>
                <c:pt idx="5">
                  <c:v>0.7403508771929824</c:v>
                </c:pt>
                <c:pt idx="6">
                  <c:v>0.7062256809338522</c:v>
                </c:pt>
                <c:pt idx="7">
                  <c:v>0.7106299212598425</c:v>
                </c:pt>
                <c:pt idx="8">
                  <c:v>0.6772151898734177</c:v>
                </c:pt>
                <c:pt idx="9">
                  <c:v>0.6896551724137931</c:v>
                </c:pt>
                <c:pt idx="10">
                  <c:v>0.6717171717171717</c:v>
                </c:pt>
                <c:pt idx="11">
                  <c:v>0.624</c:v>
                </c:pt>
                <c:pt idx="12">
                  <c:v>0.6230366492146597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0.02777777777777778</c:v>
                </c:pt>
                <c:pt idx="1">
                  <c:v>0.09411764705882353</c:v>
                </c:pt>
                <c:pt idx="2">
                  <c:v>0.2283464566929134</c:v>
                </c:pt>
                <c:pt idx="3">
                  <c:v>0.4102564102564102</c:v>
                </c:pt>
                <c:pt idx="4">
                  <c:v>0.6037735849056604</c:v>
                </c:pt>
                <c:pt idx="5">
                  <c:v>0.6428571428571429</c:v>
                </c:pt>
                <c:pt idx="6">
                  <c:v>0.6851851851851852</c:v>
                </c:pt>
                <c:pt idx="7">
                  <c:v>0.7522123893805309</c:v>
                </c:pt>
                <c:pt idx="8">
                  <c:v>0.717741935483871</c:v>
                </c:pt>
                <c:pt idx="9">
                  <c:v>0.6842105263157895</c:v>
                </c:pt>
                <c:pt idx="10">
                  <c:v>0.6929133858267716</c:v>
                </c:pt>
                <c:pt idx="11">
                  <c:v>0.7124183006535948</c:v>
                </c:pt>
                <c:pt idx="12">
                  <c:v>0.7006369426751592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0.06521739130434782</c:v>
                </c:pt>
                <c:pt idx="2">
                  <c:v>0.06493506493506493</c:v>
                </c:pt>
                <c:pt idx="3">
                  <c:v>0.1318681318681319</c:v>
                </c:pt>
                <c:pt idx="4">
                  <c:v>0.2222222222222222</c:v>
                </c:pt>
                <c:pt idx="5">
                  <c:v>0.1984732824427481</c:v>
                </c:pt>
                <c:pt idx="6">
                  <c:v>0.1901408450704225</c:v>
                </c:pt>
                <c:pt idx="7">
                  <c:v>0.2077922077922078</c:v>
                </c:pt>
                <c:pt idx="8">
                  <c:v>0.2380952380952381</c:v>
                </c:pt>
                <c:pt idx="9">
                  <c:v>0.2142857142857143</c:v>
                </c:pt>
                <c:pt idx="10">
                  <c:v>0.2216216216216216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0.4519675925925926</c:v>
                </c:pt>
                <c:pt idx="1">
                  <c:v>0.4742792538157151</c:v>
                </c:pt>
                <c:pt idx="2">
                  <c:v>0.4793526785714285</c:v>
                </c:pt>
                <c:pt idx="3">
                  <c:v>0.4828918322295806</c:v>
                </c:pt>
                <c:pt idx="4">
                  <c:v>0.4810344827586207</c:v>
                </c:pt>
                <c:pt idx="5">
                  <c:v>0.4844192634560907</c:v>
                </c:pt>
                <c:pt idx="6">
                  <c:v>0.484830805134189</c:v>
                </c:pt>
                <c:pt idx="7">
                  <c:v>0.4653822998193859</c:v>
                </c:pt>
                <c:pt idx="8">
                  <c:v>0.473397823458283</c:v>
                </c:pt>
                <c:pt idx="9">
                  <c:v>0.4764207980652962</c:v>
                </c:pt>
                <c:pt idx="10">
                  <c:v>0.4826536822884966</c:v>
                </c:pt>
                <c:pt idx="11">
                  <c:v>0.4849033816425121</c:v>
                </c:pt>
                <c:pt idx="12">
                  <c:v>0.4902309058614565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0.06134259259259259</c:v>
                </c:pt>
                <c:pt idx="1">
                  <c:v>0.05935556811758055</c:v>
                </c:pt>
                <c:pt idx="2">
                  <c:v>0.05803571428571429</c:v>
                </c:pt>
                <c:pt idx="3">
                  <c:v>0.06015452538631347</c:v>
                </c:pt>
                <c:pt idx="4">
                  <c:v>0.07126436781609195</c:v>
                </c:pt>
                <c:pt idx="5">
                  <c:v>0.07762039660056658</c:v>
                </c:pt>
                <c:pt idx="6">
                  <c:v>0.08401400233372229</c:v>
                </c:pt>
                <c:pt idx="7">
                  <c:v>0.08187838651414811</c:v>
                </c:pt>
                <c:pt idx="8">
                  <c:v>0.07920193470374849</c:v>
                </c:pt>
                <c:pt idx="9">
                  <c:v>0.08706166868198308</c:v>
                </c:pt>
                <c:pt idx="10">
                  <c:v>0.09677419354838709</c:v>
                </c:pt>
                <c:pt idx="11">
                  <c:v>0.09480676328502416</c:v>
                </c:pt>
                <c:pt idx="12">
                  <c:v>0.08111308466548253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0.4658564814814815</c:v>
                </c:pt>
                <c:pt idx="1">
                  <c:v>0.4183154324477106</c:v>
                </c:pt>
                <c:pt idx="2">
                  <c:v>0.390625</c:v>
                </c:pt>
                <c:pt idx="3">
                  <c:v>0.3669977924944812</c:v>
                </c:pt>
                <c:pt idx="4">
                  <c:v>0.3425287356321839</c:v>
                </c:pt>
                <c:pt idx="5">
                  <c:v>0.3229461756373938</c:v>
                </c:pt>
                <c:pt idx="6">
                  <c:v>0.2998833138856476</c:v>
                </c:pt>
                <c:pt idx="7">
                  <c:v>0.3058398555087297</c:v>
                </c:pt>
                <c:pt idx="8">
                  <c:v>0.286577992744861</c:v>
                </c:pt>
                <c:pt idx="9">
                  <c:v>0.2629987908101572</c:v>
                </c:pt>
                <c:pt idx="10">
                  <c:v>0.2410225197808886</c:v>
                </c:pt>
                <c:pt idx="11">
                  <c:v>0.2264492753623188</c:v>
                </c:pt>
                <c:pt idx="12">
                  <c:v>0.2261693309650681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0.02083333333333333</c:v>
                </c:pt>
                <c:pt idx="1">
                  <c:v>0.04804974561899378</c:v>
                </c:pt>
                <c:pt idx="2">
                  <c:v>0.07087053571428571</c:v>
                </c:pt>
                <c:pt idx="3">
                  <c:v>0.06456953642384106</c:v>
                </c:pt>
                <c:pt idx="4">
                  <c:v>0.06091954022988506</c:v>
                </c:pt>
                <c:pt idx="5">
                  <c:v>0.06345609065155808</c:v>
                </c:pt>
                <c:pt idx="6">
                  <c:v>0.06301050175029171</c:v>
                </c:pt>
                <c:pt idx="7">
                  <c:v>0.06803130644190247</c:v>
                </c:pt>
                <c:pt idx="8">
                  <c:v>0.07496977025392987</c:v>
                </c:pt>
                <c:pt idx="9">
                  <c:v>0.0804111245465538</c:v>
                </c:pt>
                <c:pt idx="10">
                  <c:v>0.0772976262933658</c:v>
                </c:pt>
                <c:pt idx="11">
                  <c:v>0.09239130434782608</c:v>
                </c:pt>
                <c:pt idx="12">
                  <c:v>0.09295441089402014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0.001116071428571429</c:v>
                </c:pt>
                <c:pt idx="1">
                  <c:v>0.02538631346578367</c:v>
                </c:pt>
                <c:pt idx="2">
                  <c:v>0.04425287356321839</c:v>
                </c:pt>
                <c:pt idx="3">
                  <c:v>0.05155807365439093</c:v>
                </c:pt>
                <c:pt idx="4">
                  <c:v>0.06826137689614936</c:v>
                </c:pt>
                <c:pt idx="5">
                  <c:v>0.07886815171583383</c:v>
                </c:pt>
                <c:pt idx="6">
                  <c:v>0.08585247883917775</c:v>
                </c:pt>
                <c:pt idx="7">
                  <c:v>0.09310761789600967</c:v>
                </c:pt>
                <c:pt idx="8">
                  <c:v>0.1022519780888618</c:v>
                </c:pt>
                <c:pt idx="9">
                  <c:v>0.1014492753623188</c:v>
                </c:pt>
                <c:pt idx="10">
                  <c:v>0.1095322676139728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ags9_Mean_CMaxA_Days!N4:N16</c:f>
              <c:numCache>
                <c:formatCode>General</c:formatCode>
                <c:ptCount val="13"/>
                <c:pt idx="0">
                  <c:v>0.8353909465020576</c:v>
                </c:pt>
                <c:pt idx="1">
                  <c:v>0.8611111111111112</c:v>
                </c:pt>
                <c:pt idx="2">
                  <c:v>0.8502202643171806</c:v>
                </c:pt>
                <c:pt idx="3">
                  <c:v>0.8571428571428571</c:v>
                </c:pt>
                <c:pt idx="4">
                  <c:v>0.8691588785046729</c:v>
                </c:pt>
                <c:pt idx="5">
                  <c:v>0.868421052631579</c:v>
                </c:pt>
                <c:pt idx="6">
                  <c:v>0.7724867724867724</c:v>
                </c:pt>
                <c:pt idx="7">
                  <c:v>0.8402061855670103</c:v>
                </c:pt>
                <c:pt idx="8">
                  <c:v>0.8387096774193549</c:v>
                </c:pt>
                <c:pt idx="9">
                  <c:v>0.819047619047619</c:v>
                </c:pt>
                <c:pt idx="10">
                  <c:v>0.8520408163265306</c:v>
                </c:pt>
                <c:pt idx="11">
                  <c:v>0.8195121951219512</c:v>
                </c:pt>
                <c:pt idx="12">
                  <c:v>0.8222222222222222</c:v>
                </c:pt>
              </c:numCache>
            </c:numRef>
          </c:val>
        </c:ser>
        <c:ser>
          <c:idx val="1"/>
          <c:order val="1"/>
          <c:tx>
            <c:strRef>
              <c:f>ags9_Mean_CMaxA_Days!I17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ags9_Mean_CMaxA_Days!N17:N29</c:f>
              <c:numCache>
                <c:formatCode>General</c:formatCode>
                <c:ptCount val="13"/>
                <c:pt idx="0">
                  <c:v>0.7357651245551602</c:v>
                </c:pt>
                <c:pt idx="1">
                  <c:v>0.718562874251497</c:v>
                </c:pt>
                <c:pt idx="2">
                  <c:v>0.7324675324675325</c:v>
                </c:pt>
                <c:pt idx="3">
                  <c:v>0.7267343485617598</c:v>
                </c:pt>
                <c:pt idx="4">
                  <c:v>0.7158516020236088</c:v>
                </c:pt>
                <c:pt idx="5">
                  <c:v>0.7139197267292912</c:v>
                </c:pt>
                <c:pt idx="6">
                  <c:v>0.7326388888888888</c:v>
                </c:pt>
                <c:pt idx="7">
                  <c:v>0.7127564674397859</c:v>
                </c:pt>
                <c:pt idx="8">
                  <c:v>0.6858407079646017</c:v>
                </c:pt>
                <c:pt idx="9">
                  <c:v>0.6745240253853128</c:v>
                </c:pt>
                <c:pt idx="10">
                  <c:v>0.6534391534391535</c:v>
                </c:pt>
                <c:pt idx="11">
                  <c:v>0.642226148409894</c:v>
                </c:pt>
                <c:pt idx="12">
                  <c:v>0.6167664670658682</c:v>
                </c:pt>
              </c:numCache>
            </c:numRef>
          </c:val>
        </c:ser>
        <c:ser>
          <c:idx val="2"/>
          <c:order val="2"/>
          <c:tx>
            <c:strRef>
              <c:f>ags9_Mean_CMaxA_Days!I30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ags9_Mean_CMaxA_Days!N30:N42</c:f>
              <c:numCache>
                <c:formatCode>General</c:formatCode>
                <c:ptCount val="13"/>
                <c:pt idx="0">
                  <c:v>0.6518987341772152</c:v>
                </c:pt>
                <c:pt idx="1">
                  <c:v>0.6440677966101694</c:v>
                </c:pt>
                <c:pt idx="2">
                  <c:v>0.65</c:v>
                </c:pt>
                <c:pt idx="3">
                  <c:v>0.7283236994219653</c:v>
                </c:pt>
                <c:pt idx="4">
                  <c:v>0.684931506849315</c:v>
                </c:pt>
                <c:pt idx="5">
                  <c:v>0.63125</c:v>
                </c:pt>
                <c:pt idx="6">
                  <c:v>0.6050955414012739</c:v>
                </c:pt>
                <c:pt idx="7">
                  <c:v>0.5466666666666666</c:v>
                </c:pt>
                <c:pt idx="8">
                  <c:v>0.6012658227848101</c:v>
                </c:pt>
                <c:pt idx="9">
                  <c:v>0.5796178343949044</c:v>
                </c:pt>
                <c:pt idx="10">
                  <c:v>0.4957983193277311</c:v>
                </c:pt>
                <c:pt idx="11">
                  <c:v>0.5664335664335665</c:v>
                </c:pt>
                <c:pt idx="1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ags9_Mean_CMaxA_Days!I43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ags9_Mean_CMaxA_Days!N43:N55</c:f>
              <c:numCache>
                <c:formatCode>General</c:formatCode>
                <c:ptCount val="13"/>
                <c:pt idx="0">
                  <c:v>0.6344086021505376</c:v>
                </c:pt>
                <c:pt idx="1">
                  <c:v>0.6170212765957447</c:v>
                </c:pt>
                <c:pt idx="2">
                  <c:v>0.576271186440678</c:v>
                </c:pt>
                <c:pt idx="3">
                  <c:v>0.5181818181818182</c:v>
                </c:pt>
                <c:pt idx="4">
                  <c:v>0.5892857142857143</c:v>
                </c:pt>
                <c:pt idx="5">
                  <c:v>0.6491228070175439</c:v>
                </c:pt>
                <c:pt idx="6">
                  <c:v>0.5892857142857143</c:v>
                </c:pt>
                <c:pt idx="7">
                  <c:v>0.5416666666666666</c:v>
                </c:pt>
                <c:pt idx="8">
                  <c:v>0.48</c:v>
                </c:pt>
                <c:pt idx="9">
                  <c:v>0.4777777777777778</c:v>
                </c:pt>
                <c:pt idx="10">
                  <c:v>0.5217391304347826</c:v>
                </c:pt>
                <c:pt idx="11">
                  <c:v>0.4574468085106383</c:v>
                </c:pt>
                <c:pt idx="12">
                  <c:v>0.5106382978723404</c:v>
                </c:pt>
              </c:numCache>
            </c:numRef>
          </c:val>
        </c:ser>
        <c:ser>
          <c:idx val="4"/>
          <c:order val="4"/>
          <c:tx>
            <c:strRef>
              <c:f>ags9_Mean_CMaxA_Days!I56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ags9_Mean_CMaxA_Days!N56:N68</c:f>
              <c:numCache>
                <c:formatCode>General</c:formatCode>
                <c:ptCount val="13"/>
                <c:pt idx="0">
                  <c:v>0.5181818181818182</c:v>
                </c:pt>
                <c:pt idx="1">
                  <c:v>0.415929203539823</c:v>
                </c:pt>
                <c:pt idx="2">
                  <c:v>0.5535714285714286</c:v>
                </c:pt>
                <c:pt idx="3">
                  <c:v>0.4403669724770642</c:v>
                </c:pt>
                <c:pt idx="4">
                  <c:v>0.4634146341463415</c:v>
                </c:pt>
                <c:pt idx="5">
                  <c:v>0.4891304347826087</c:v>
                </c:pt>
                <c:pt idx="6">
                  <c:v>0.4230769230769231</c:v>
                </c:pt>
                <c:pt idx="7">
                  <c:v>0.46</c:v>
                </c:pt>
                <c:pt idx="8">
                  <c:v>0.3625</c:v>
                </c:pt>
                <c:pt idx="9">
                  <c:v>0.425531914893617</c:v>
                </c:pt>
                <c:pt idx="10">
                  <c:v>0.3924050632911392</c:v>
                </c:pt>
                <c:pt idx="11">
                  <c:v>0.3902439024390244</c:v>
                </c:pt>
                <c:pt idx="12">
                  <c:v>0.3653846153846154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strRef>
              <c:f>ags9_Mean_CMaxA_Days!J3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ags9_Mean_CMaxA_Days!O4:O16</c:f>
              <c:numCache>
                <c:formatCode>General</c:formatCode>
                <c:ptCount val="13"/>
                <c:pt idx="0">
                  <c:v>0.140625</c:v>
                </c:pt>
                <c:pt idx="1">
                  <c:v>0.1221028829847371</c:v>
                </c:pt>
                <c:pt idx="2">
                  <c:v>0.1266741071428572</c:v>
                </c:pt>
                <c:pt idx="3">
                  <c:v>0.1313465783664459</c:v>
                </c:pt>
                <c:pt idx="4">
                  <c:v>0.1229885057471264</c:v>
                </c:pt>
                <c:pt idx="5">
                  <c:v>0.1291784702549575</c:v>
                </c:pt>
                <c:pt idx="6">
                  <c:v>0.1102683780630105</c:v>
                </c:pt>
                <c:pt idx="7">
                  <c:v>0.1167971101745936</c:v>
                </c:pt>
                <c:pt idx="8">
                  <c:v>0.1124546553808948</c:v>
                </c:pt>
                <c:pt idx="9">
                  <c:v>0.1269649334945586</c:v>
                </c:pt>
                <c:pt idx="10">
                  <c:v>0.1192939744370055</c:v>
                </c:pt>
                <c:pt idx="11">
                  <c:v>0.123792270531401</c:v>
                </c:pt>
                <c:pt idx="12">
                  <c:v>0.1065719360568384</c:v>
                </c:pt>
              </c:numCache>
            </c:numRef>
          </c:val>
        </c:ser>
        <c:ser>
          <c:idx val="1"/>
          <c:order val="1"/>
          <c:tx>
            <c:strRef>
              <c:f>ags9_Mean_CMaxA_Days!I17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ags9_Mean_CMaxA_Days!O17:O29</c:f>
              <c:numCache>
                <c:formatCode>General</c:formatCode>
                <c:ptCount val="13"/>
                <c:pt idx="0">
                  <c:v>0.6504629629629629</c:v>
                </c:pt>
                <c:pt idx="1">
                  <c:v>0.6608253250423969</c:v>
                </c:pt>
                <c:pt idx="2">
                  <c:v>0.64453125</c:v>
                </c:pt>
                <c:pt idx="3">
                  <c:v>0.652317880794702</c:v>
                </c:pt>
                <c:pt idx="4">
                  <c:v>0.6816091954022988</c:v>
                </c:pt>
                <c:pt idx="5">
                  <c:v>0.6634560906515581</c:v>
                </c:pt>
                <c:pt idx="6">
                  <c:v>0.6721120186697783</c:v>
                </c:pt>
                <c:pt idx="7">
                  <c:v>0.674894641782059</c:v>
                </c:pt>
                <c:pt idx="8">
                  <c:v>0.6831922611850061</c:v>
                </c:pt>
                <c:pt idx="9">
                  <c:v>0.6668681983071342</c:v>
                </c:pt>
                <c:pt idx="10">
                  <c:v>0.6902008520998174</c:v>
                </c:pt>
                <c:pt idx="11">
                  <c:v>0.6835748792270532</c:v>
                </c:pt>
                <c:pt idx="12">
                  <c:v>0.6921255180580225</c:v>
                </c:pt>
              </c:numCache>
            </c:numRef>
          </c:val>
        </c:ser>
        <c:ser>
          <c:idx val="2"/>
          <c:order val="2"/>
          <c:tx>
            <c:strRef>
              <c:f>ags9_Mean_CMaxA_Days!I30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ags9_Mean_CMaxA_Days!O30:O42</c:f>
              <c:numCache>
                <c:formatCode>General</c:formatCode>
                <c:ptCount val="13"/>
                <c:pt idx="0">
                  <c:v>0.09143518518518519</c:v>
                </c:pt>
                <c:pt idx="1">
                  <c:v>0.1000565291124929</c:v>
                </c:pt>
                <c:pt idx="2">
                  <c:v>0.1004464285714286</c:v>
                </c:pt>
                <c:pt idx="3">
                  <c:v>0.09547461368653422</c:v>
                </c:pt>
                <c:pt idx="4">
                  <c:v>0.0839080459770115</c:v>
                </c:pt>
                <c:pt idx="5">
                  <c:v>0.0906515580736544</c:v>
                </c:pt>
                <c:pt idx="6">
                  <c:v>0.09159859976662778</c:v>
                </c:pt>
                <c:pt idx="7">
                  <c:v>0.09030704394942805</c:v>
                </c:pt>
                <c:pt idx="8">
                  <c:v>0.09552599758162031</c:v>
                </c:pt>
                <c:pt idx="9">
                  <c:v>0.09492140266021766</c:v>
                </c:pt>
                <c:pt idx="10">
                  <c:v>0.07242848447961046</c:v>
                </c:pt>
                <c:pt idx="11">
                  <c:v>0.08635265700483091</c:v>
                </c:pt>
                <c:pt idx="12">
                  <c:v>0.08407341622261694</c:v>
                </c:pt>
              </c:numCache>
            </c:numRef>
          </c:val>
        </c:ser>
        <c:ser>
          <c:idx val="3"/>
          <c:order val="3"/>
          <c:tx>
            <c:strRef>
              <c:f>ags9_Mean_CMaxA_Days!I43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ags9_Mean_CMaxA_Days!O43:O55</c:f>
              <c:numCache>
                <c:formatCode>General</c:formatCode>
                <c:ptCount val="13"/>
                <c:pt idx="0">
                  <c:v>0.05381944444444445</c:v>
                </c:pt>
                <c:pt idx="1">
                  <c:v>0.05313736574335783</c:v>
                </c:pt>
                <c:pt idx="2">
                  <c:v>0.06584821428571429</c:v>
                </c:pt>
                <c:pt idx="3">
                  <c:v>0.06070640176600441</c:v>
                </c:pt>
                <c:pt idx="4">
                  <c:v>0.06436781609195402</c:v>
                </c:pt>
                <c:pt idx="5">
                  <c:v>0.06458923512747876</c:v>
                </c:pt>
                <c:pt idx="6">
                  <c:v>0.06534422403733955</c:v>
                </c:pt>
                <c:pt idx="7">
                  <c:v>0.05779650812763396</c:v>
                </c:pt>
                <c:pt idx="8">
                  <c:v>0.06045949214026602</c:v>
                </c:pt>
                <c:pt idx="9">
                  <c:v>0.05441354292623942</c:v>
                </c:pt>
                <c:pt idx="10">
                  <c:v>0.06999391357273281</c:v>
                </c:pt>
                <c:pt idx="11">
                  <c:v>0.05676328502415459</c:v>
                </c:pt>
                <c:pt idx="12">
                  <c:v>0.0556542332741267</c:v>
                </c:pt>
              </c:numCache>
            </c:numRef>
          </c:val>
        </c:ser>
        <c:ser>
          <c:idx val="4"/>
          <c:order val="4"/>
          <c:tx>
            <c:strRef>
              <c:f>ags9_Mean_CMaxA_Days!I56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ags9_Mean_CMaxA_Days!O56:O68</c:f>
              <c:numCache>
                <c:formatCode>General</c:formatCode>
                <c:ptCount val="13"/>
                <c:pt idx="0">
                  <c:v>0.06365740740740741</c:v>
                </c:pt>
                <c:pt idx="1">
                  <c:v>0.06387789711701526</c:v>
                </c:pt>
                <c:pt idx="2">
                  <c:v>0.0625</c:v>
                </c:pt>
                <c:pt idx="3">
                  <c:v>0.06015452538631347</c:v>
                </c:pt>
                <c:pt idx="4">
                  <c:v>0.04712643678160919</c:v>
                </c:pt>
                <c:pt idx="5">
                  <c:v>0.05212464589235127</c:v>
                </c:pt>
                <c:pt idx="6">
                  <c:v>0.06067677946324387</c:v>
                </c:pt>
                <c:pt idx="7">
                  <c:v>0.06020469596628537</c:v>
                </c:pt>
                <c:pt idx="8">
                  <c:v>0.04836759371221282</c:v>
                </c:pt>
                <c:pt idx="9">
                  <c:v>0.05683192261185006</c:v>
                </c:pt>
                <c:pt idx="10">
                  <c:v>0.04808277541083384</c:v>
                </c:pt>
                <c:pt idx="11">
                  <c:v>0.04951690821256038</c:v>
                </c:pt>
                <c:pt idx="12">
                  <c:v>0.0615748963883955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strRef>
              <c:f>ags9_Mean_CMaxA_Days!J3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ags12_Mean_CMaxC_Due!N4:N16</c:f>
              <c:numCache>
                <c:formatCode>General</c:formatCode>
                <c:ptCount val="13"/>
                <c:pt idx="0">
                  <c:v>0.7216</c:v>
                </c:pt>
                <c:pt idx="1">
                  <c:v>0.6757188498402555</c:v>
                </c:pt>
                <c:pt idx="2">
                  <c:v>0.7009345794392523</c:v>
                </c:pt>
                <c:pt idx="3">
                  <c:v>0.6807228915662651</c:v>
                </c:pt>
                <c:pt idx="4">
                  <c:v>0.6981757877280266</c:v>
                </c:pt>
                <c:pt idx="5">
                  <c:v>0.6792452830188679</c:v>
                </c:pt>
                <c:pt idx="6">
                  <c:v>0.6749174917491749</c:v>
                </c:pt>
                <c:pt idx="7">
                  <c:v>0.6730434782608695</c:v>
                </c:pt>
                <c:pt idx="8">
                  <c:v>0.6504347826086957</c:v>
                </c:pt>
                <c:pt idx="9">
                  <c:v>0.6528239202657807</c:v>
                </c:pt>
                <c:pt idx="10">
                  <c:v>0.6442953020134228</c:v>
                </c:pt>
                <c:pt idx="11">
                  <c:v>0.6586151368760065</c:v>
                </c:pt>
                <c:pt idx="12">
                  <c:v>0.6119162640901772</c:v>
                </c:pt>
              </c:numCache>
            </c:numRef>
          </c:val>
        </c:ser>
        <c:ser>
          <c:idx val="1"/>
          <c:order val="1"/>
          <c:tx>
            <c:strRef>
              <c:f>ags12_Mean_CMaxC_Due!I17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ags12_Mean_CMaxC_Due!N17:N29</c:f>
              <c:numCache>
                <c:formatCode>General</c:formatCode>
                <c:ptCount val="13"/>
                <c:pt idx="0">
                  <c:v>0.8649789029535865</c:v>
                </c:pt>
                <c:pt idx="1">
                  <c:v>0.8375165125495376</c:v>
                </c:pt>
                <c:pt idx="2">
                  <c:v>0.8444148936170213</c:v>
                </c:pt>
                <c:pt idx="3">
                  <c:v>0.8736263736263736</c:v>
                </c:pt>
                <c:pt idx="4">
                  <c:v>0.8729050279329609</c:v>
                </c:pt>
                <c:pt idx="5">
                  <c:v>0.8608458390177354</c:v>
                </c:pt>
                <c:pt idx="6">
                  <c:v>0.8636363636363636</c:v>
                </c:pt>
                <c:pt idx="7">
                  <c:v>0.8402457757296466</c:v>
                </c:pt>
                <c:pt idx="8">
                  <c:v>0.8436532507739938</c:v>
                </c:pt>
                <c:pt idx="9">
                  <c:v>0.8252911813643927</c:v>
                </c:pt>
                <c:pt idx="10">
                  <c:v>0.825</c:v>
                </c:pt>
                <c:pt idx="11">
                  <c:v>0.8223350253807107</c:v>
                </c:pt>
                <c:pt idx="12">
                  <c:v>0.8037865748709122</c:v>
                </c:pt>
              </c:numCache>
            </c:numRef>
          </c:val>
        </c:ser>
        <c:ser>
          <c:idx val="2"/>
          <c:order val="2"/>
          <c:tx>
            <c:strRef>
              <c:f>ags12_Mean_CMaxC_Due!I30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ags12_Mean_CMaxC_Due!N30:N42</c:f>
              <c:numCache>
                <c:formatCode>General</c:formatCode>
                <c:ptCount val="13"/>
                <c:pt idx="0">
                  <c:v>0.5543478260869565</c:v>
                </c:pt>
                <c:pt idx="1">
                  <c:v>0.5988700564971752</c:v>
                </c:pt>
                <c:pt idx="2">
                  <c:v>0.6243386243386243</c:v>
                </c:pt>
                <c:pt idx="3">
                  <c:v>0.6534653465346535</c:v>
                </c:pt>
                <c:pt idx="4">
                  <c:v>0.5628415300546448</c:v>
                </c:pt>
                <c:pt idx="5">
                  <c:v>0.6304347826086957</c:v>
                </c:pt>
                <c:pt idx="6">
                  <c:v>0.5806451612903226</c:v>
                </c:pt>
                <c:pt idx="7">
                  <c:v>0.6213592233009708</c:v>
                </c:pt>
                <c:pt idx="8">
                  <c:v>0.5755813953488372</c:v>
                </c:pt>
                <c:pt idx="9">
                  <c:v>0.5943396226415094</c:v>
                </c:pt>
                <c:pt idx="10">
                  <c:v>0.539906103286385</c:v>
                </c:pt>
                <c:pt idx="11">
                  <c:v>0.470873786407767</c:v>
                </c:pt>
                <c:pt idx="12">
                  <c:v>0.4975124378109453</c:v>
                </c:pt>
              </c:numCache>
            </c:numRef>
          </c:val>
        </c:ser>
        <c:ser>
          <c:idx val="3"/>
          <c:order val="3"/>
          <c:tx>
            <c:strRef>
              <c:f>ags12_Mean_CMaxC_Due!I43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ags12_Mean_CMaxC_Due!N43:N55</c:f>
              <c:numCache>
                <c:formatCode>General</c:formatCode>
                <c:ptCount val="13"/>
                <c:pt idx="0">
                  <c:v>0.3980582524271845</c:v>
                </c:pt>
                <c:pt idx="1">
                  <c:v>0.4883720930232558</c:v>
                </c:pt>
                <c:pt idx="2">
                  <c:v>0.4747474747474748</c:v>
                </c:pt>
                <c:pt idx="3">
                  <c:v>0.3888888888888889</c:v>
                </c:pt>
                <c:pt idx="4">
                  <c:v>0.4649122807017544</c:v>
                </c:pt>
                <c:pt idx="5">
                  <c:v>0.39</c:v>
                </c:pt>
                <c:pt idx="6">
                  <c:v>0.4245283018867925</c:v>
                </c:pt>
                <c:pt idx="7">
                  <c:v>0.3809523809523809</c:v>
                </c:pt>
                <c:pt idx="8">
                  <c:v>0.3333333333333333</c:v>
                </c:pt>
                <c:pt idx="9">
                  <c:v>0.3505154639175257</c:v>
                </c:pt>
                <c:pt idx="10">
                  <c:v>0.2767857142857143</c:v>
                </c:pt>
                <c:pt idx="11">
                  <c:v>0.3061224489795918</c:v>
                </c:pt>
                <c:pt idx="12">
                  <c:v>0.3217391304347826</c:v>
                </c:pt>
              </c:numCache>
            </c:numRef>
          </c:val>
        </c:ser>
        <c:ser>
          <c:idx val="4"/>
          <c:order val="4"/>
          <c:tx>
            <c:strRef>
              <c:f>ags12_Mean_CMaxC_Due!I56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ags12_Mean_CMaxC_Due!N56:N68</c:f>
              <c:numCache>
                <c:formatCode>General</c:formatCode>
                <c:ptCount val="13"/>
                <c:pt idx="0">
                  <c:v>0.3809523809523809</c:v>
                </c:pt>
                <c:pt idx="1">
                  <c:v>0.3252032520325203</c:v>
                </c:pt>
                <c:pt idx="2">
                  <c:v>0.3272727272727273</c:v>
                </c:pt>
                <c:pt idx="3">
                  <c:v>0.2909090909090909</c:v>
                </c:pt>
                <c:pt idx="4">
                  <c:v>0.2983870967741936</c:v>
                </c:pt>
                <c:pt idx="5">
                  <c:v>0.3214285714285715</c:v>
                </c:pt>
                <c:pt idx="6">
                  <c:v>0.3283582089552239</c:v>
                </c:pt>
                <c:pt idx="7">
                  <c:v>0.3225806451612903</c:v>
                </c:pt>
                <c:pt idx="8">
                  <c:v>0.3191489361702128</c:v>
                </c:pt>
                <c:pt idx="9">
                  <c:v>0.2887323943661972</c:v>
                </c:pt>
                <c:pt idx="10">
                  <c:v>0.2704918032786885</c:v>
                </c:pt>
                <c:pt idx="11">
                  <c:v>0.2071428571428572</c:v>
                </c:pt>
                <c:pt idx="12">
                  <c:v>0.2456140350877193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strRef>
              <c:f>ags12_Mean_CMaxC_Due!J3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ags12_Mean_CMaxC_Due!O4:O16</c:f>
              <c:numCache>
                <c:formatCode>General</c:formatCode>
                <c:ptCount val="13"/>
                <c:pt idx="0">
                  <c:v>0.3616898148148148</c:v>
                </c:pt>
                <c:pt idx="1">
                  <c:v>0.353872244205766</c:v>
                </c:pt>
                <c:pt idx="2">
                  <c:v>0.3582589285714285</c:v>
                </c:pt>
                <c:pt idx="3">
                  <c:v>0.3664459161147903</c:v>
                </c:pt>
                <c:pt idx="4">
                  <c:v>0.3465517241379311</c:v>
                </c:pt>
                <c:pt idx="5">
                  <c:v>0.3603399433427762</c:v>
                </c:pt>
                <c:pt idx="6">
                  <c:v>0.3535589264877479</c:v>
                </c:pt>
                <c:pt idx="7">
                  <c:v>0.3461770018061409</c:v>
                </c:pt>
                <c:pt idx="8">
                  <c:v>0.3476420798065296</c:v>
                </c:pt>
                <c:pt idx="9">
                  <c:v>0.3639661426844015</c:v>
                </c:pt>
                <c:pt idx="10">
                  <c:v>0.3627510651247717</c:v>
                </c:pt>
                <c:pt idx="11">
                  <c:v>0.375</c:v>
                </c:pt>
                <c:pt idx="12">
                  <c:v>0.3676731793960923</c:v>
                </c:pt>
              </c:numCache>
            </c:numRef>
          </c:val>
        </c:ser>
        <c:ser>
          <c:idx val="1"/>
          <c:order val="1"/>
          <c:tx>
            <c:strRef>
              <c:f>ags12_Mean_CMaxC_Due!I17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ags12_Mean_CMaxC_Due!O17:O29</c:f>
              <c:numCache>
                <c:formatCode>General</c:formatCode>
                <c:ptCount val="13"/>
                <c:pt idx="0">
                  <c:v>0.4114583333333333</c:v>
                </c:pt>
                <c:pt idx="1">
                  <c:v>0.4279253815715093</c:v>
                </c:pt>
                <c:pt idx="2">
                  <c:v>0.4196428571428572</c:v>
                </c:pt>
                <c:pt idx="3">
                  <c:v>0.401766004415011</c:v>
                </c:pt>
                <c:pt idx="4">
                  <c:v>0.4114942528735632</c:v>
                </c:pt>
                <c:pt idx="5">
                  <c:v>0.4152974504249292</c:v>
                </c:pt>
                <c:pt idx="6">
                  <c:v>0.3978996499416569</c:v>
                </c:pt>
                <c:pt idx="7">
                  <c:v>0.3919325707405177</c:v>
                </c:pt>
                <c:pt idx="8">
                  <c:v>0.3905683192261185</c:v>
                </c:pt>
                <c:pt idx="9">
                  <c:v>0.3633615477629988</c:v>
                </c:pt>
                <c:pt idx="10">
                  <c:v>0.3651856360316494</c:v>
                </c:pt>
                <c:pt idx="11">
                  <c:v>0.3568840579710145</c:v>
                </c:pt>
                <c:pt idx="12">
                  <c:v>0.3439905269390172</c:v>
                </c:pt>
              </c:numCache>
            </c:numRef>
          </c:val>
        </c:ser>
        <c:ser>
          <c:idx val="2"/>
          <c:order val="2"/>
          <c:tx>
            <c:strRef>
              <c:f>ags12_Mean_CMaxC_Due!I30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ags12_Mean_CMaxC_Due!O30:O42</c:f>
              <c:numCache>
                <c:formatCode>General</c:formatCode>
                <c:ptCount val="13"/>
                <c:pt idx="0">
                  <c:v>0.1064814814814815</c:v>
                </c:pt>
                <c:pt idx="1">
                  <c:v>0.1000565291124929</c:v>
                </c:pt>
                <c:pt idx="2">
                  <c:v>0.10546875</c:v>
                </c:pt>
                <c:pt idx="3">
                  <c:v>0.1114790286975717</c:v>
                </c:pt>
                <c:pt idx="4">
                  <c:v>0.1051724137931035</c:v>
                </c:pt>
                <c:pt idx="5">
                  <c:v>0.1042492917847025</c:v>
                </c:pt>
                <c:pt idx="6">
                  <c:v>0.1085180863477246</c:v>
                </c:pt>
                <c:pt idx="7">
                  <c:v>0.1240216736905479</c:v>
                </c:pt>
                <c:pt idx="8">
                  <c:v>0.1039903264812576</c:v>
                </c:pt>
                <c:pt idx="9">
                  <c:v>0.128174123337364</c:v>
                </c:pt>
                <c:pt idx="10">
                  <c:v>0.1296409007912356</c:v>
                </c:pt>
                <c:pt idx="11">
                  <c:v>0.1243961352657005</c:v>
                </c:pt>
                <c:pt idx="12">
                  <c:v>0.1190053285968028</c:v>
                </c:pt>
              </c:numCache>
            </c:numRef>
          </c:val>
        </c:ser>
        <c:ser>
          <c:idx val="3"/>
          <c:order val="3"/>
          <c:tx>
            <c:strRef>
              <c:f>ags12_Mean_CMaxC_Due!I43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ags12_Mean_CMaxC_Due!O43:O55</c:f>
              <c:numCache>
                <c:formatCode>General</c:formatCode>
                <c:ptCount val="13"/>
                <c:pt idx="0">
                  <c:v>0.05960648148148148</c:v>
                </c:pt>
                <c:pt idx="1">
                  <c:v>0.04861503674392312</c:v>
                </c:pt>
                <c:pt idx="2">
                  <c:v>0.05524553571428571</c:v>
                </c:pt>
                <c:pt idx="3">
                  <c:v>0.05960264900662252</c:v>
                </c:pt>
                <c:pt idx="4">
                  <c:v>0.06551724137931035</c:v>
                </c:pt>
                <c:pt idx="5">
                  <c:v>0.056657223796034</c:v>
                </c:pt>
                <c:pt idx="6">
                  <c:v>0.06184364060676779</c:v>
                </c:pt>
                <c:pt idx="7">
                  <c:v>0.06321493076459964</c:v>
                </c:pt>
                <c:pt idx="8">
                  <c:v>0.07255139056831923</c:v>
                </c:pt>
                <c:pt idx="9">
                  <c:v>0.05864570737605804</c:v>
                </c:pt>
                <c:pt idx="10">
                  <c:v>0.06816798539257456</c:v>
                </c:pt>
                <c:pt idx="11">
                  <c:v>0.05917874396135266</c:v>
                </c:pt>
                <c:pt idx="12">
                  <c:v>0.06808762581409118</c:v>
                </c:pt>
              </c:numCache>
            </c:numRef>
          </c:val>
        </c:ser>
        <c:ser>
          <c:idx val="4"/>
          <c:order val="4"/>
          <c:tx>
            <c:strRef>
              <c:f>ags12_Mean_CMaxC_Due!I56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ags12_Mean_CMaxC_Due!O56:O68</c:f>
              <c:numCache>
                <c:formatCode>General</c:formatCode>
                <c:ptCount val="13"/>
                <c:pt idx="0">
                  <c:v>0.06076388888888889</c:v>
                </c:pt>
                <c:pt idx="1">
                  <c:v>0.06953080836630865</c:v>
                </c:pt>
                <c:pt idx="2">
                  <c:v>0.06138392857142857</c:v>
                </c:pt>
                <c:pt idx="3">
                  <c:v>0.06070640176600441</c:v>
                </c:pt>
                <c:pt idx="4">
                  <c:v>0.07126436781609195</c:v>
                </c:pt>
                <c:pt idx="5">
                  <c:v>0.06345609065155808</c:v>
                </c:pt>
                <c:pt idx="6">
                  <c:v>0.07817969661610269</c:v>
                </c:pt>
                <c:pt idx="7">
                  <c:v>0.07465382299819386</c:v>
                </c:pt>
                <c:pt idx="8">
                  <c:v>0.08524788391777509</c:v>
                </c:pt>
                <c:pt idx="9">
                  <c:v>0.08585247883917775</c:v>
                </c:pt>
                <c:pt idx="10">
                  <c:v>0.07425441265976872</c:v>
                </c:pt>
                <c:pt idx="11">
                  <c:v>0.08454106280193237</c:v>
                </c:pt>
                <c:pt idx="12">
                  <c:v>0.1012433392539965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strRef>
              <c:f>ags12_Mean_CMaxC_Due!J3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0.8112582781456954</c:v>
                </c:pt>
                <c:pt idx="1">
                  <c:v>0.8122977346278317</c:v>
                </c:pt>
                <c:pt idx="2">
                  <c:v>0.8037383177570093</c:v>
                </c:pt>
                <c:pt idx="3">
                  <c:v>0.8343949044585988</c:v>
                </c:pt>
                <c:pt idx="4">
                  <c:v>0.8267148014440433</c:v>
                </c:pt>
                <c:pt idx="5">
                  <c:v>0.776595744680851</c:v>
                </c:pt>
                <c:pt idx="6">
                  <c:v>0.7967213114754098</c:v>
                </c:pt>
                <c:pt idx="7">
                  <c:v>0.8175182481751825</c:v>
                </c:pt>
                <c:pt idx="8">
                  <c:v>0.775438596491228</c:v>
                </c:pt>
                <c:pt idx="9">
                  <c:v>0.7627118644067796</c:v>
                </c:pt>
                <c:pt idx="10">
                  <c:v>0.7344262295081967</c:v>
                </c:pt>
                <c:pt idx="11">
                  <c:v>0.7449664429530202</c:v>
                </c:pt>
                <c:pt idx="12">
                  <c:v>0.7023411371237458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0.7366666666666667</c:v>
                </c:pt>
                <c:pt idx="1">
                  <c:v>0.7359454855195912</c:v>
                </c:pt>
                <c:pt idx="2">
                  <c:v>0.7295492487479132</c:v>
                </c:pt>
                <c:pt idx="3">
                  <c:v>0.741042345276873</c:v>
                </c:pt>
                <c:pt idx="4">
                  <c:v>0.7332214765100671</c:v>
                </c:pt>
                <c:pt idx="5">
                  <c:v>0.7154088050314465</c:v>
                </c:pt>
                <c:pt idx="6">
                  <c:v>0.7243697478991596</c:v>
                </c:pt>
                <c:pt idx="7">
                  <c:v>0.7073170731707317</c:v>
                </c:pt>
                <c:pt idx="8">
                  <c:v>0.6897746967071057</c:v>
                </c:pt>
                <c:pt idx="9">
                  <c:v>0.666098807495741</c:v>
                </c:pt>
                <c:pt idx="10">
                  <c:v>0.6778523489932886</c:v>
                </c:pt>
                <c:pt idx="11">
                  <c:v>0.6678383128295254</c:v>
                </c:pt>
                <c:pt idx="12">
                  <c:v>0.6152512998266898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0.7239709443099274</c:v>
                </c:pt>
                <c:pt idx="1">
                  <c:v>0.7024608501118568</c:v>
                </c:pt>
                <c:pt idx="2">
                  <c:v>0.7318181818181818</c:v>
                </c:pt>
                <c:pt idx="3">
                  <c:v>0.7272727272727273</c:v>
                </c:pt>
                <c:pt idx="4">
                  <c:v>0.7176724137931034</c:v>
                </c:pt>
                <c:pt idx="5">
                  <c:v>0.6936170212765957</c:v>
                </c:pt>
                <c:pt idx="6">
                  <c:v>0.7064676616915423</c:v>
                </c:pt>
                <c:pt idx="7">
                  <c:v>0.722488038277512</c:v>
                </c:pt>
                <c:pt idx="8">
                  <c:v>0.7016706443914081</c:v>
                </c:pt>
                <c:pt idx="9">
                  <c:v>0.7025641025641025</c:v>
                </c:pt>
                <c:pt idx="10">
                  <c:v>0.6172839506172839</c:v>
                </c:pt>
                <c:pt idx="11">
                  <c:v>0.6452442159383034</c:v>
                </c:pt>
                <c:pt idx="12">
                  <c:v>0.6133651551312649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0.6795366795366795</c:v>
                </c:pt>
                <c:pt idx="1">
                  <c:v>0.6507352941176471</c:v>
                </c:pt>
                <c:pt idx="2">
                  <c:v>0.6654135338345865</c:v>
                </c:pt>
                <c:pt idx="3">
                  <c:v>0.6113074204946997</c:v>
                </c:pt>
                <c:pt idx="4">
                  <c:v>0.64</c:v>
                </c:pt>
                <c:pt idx="5">
                  <c:v>0.6976744186046512</c:v>
                </c:pt>
                <c:pt idx="6">
                  <c:v>0.603448275862069</c:v>
                </c:pt>
                <c:pt idx="7">
                  <c:v>0.5959183673469388</c:v>
                </c:pt>
                <c:pt idx="8">
                  <c:v>0.5576036866359447</c:v>
                </c:pt>
                <c:pt idx="9">
                  <c:v>0.5431034482758621</c:v>
                </c:pt>
                <c:pt idx="10">
                  <c:v>0.5867346938775511</c:v>
                </c:pt>
                <c:pt idx="11">
                  <c:v>0.5182186234817814</c:v>
                </c:pt>
                <c:pt idx="12">
                  <c:v>0.532258064516129</c:v>
                </c:pt>
              </c:numCache>
            </c:numRef>
          </c:val>
        </c:ser>
        <c:ser>
          <c:idx val="4"/>
          <c:order val="4"/>
          <c:tx>
            <c:strRef>
              <c:f>act9_n_good_days!I56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act9_n_good_days!N56:N68</c:f>
              <c:numCache>
                <c:formatCode>General</c:formatCode>
                <c:ptCount val="13"/>
                <c:pt idx="0">
                  <c:v>0.564935064935065</c:v>
                </c:pt>
                <c:pt idx="1">
                  <c:v>0.461038961038961</c:v>
                </c:pt>
                <c:pt idx="2">
                  <c:v>0.5542168674698795</c:v>
                </c:pt>
                <c:pt idx="3">
                  <c:v>0.5066666666666667</c:v>
                </c:pt>
                <c:pt idx="4">
                  <c:v>0.5</c:v>
                </c:pt>
                <c:pt idx="5">
                  <c:v>0.6218487394957983</c:v>
                </c:pt>
                <c:pt idx="6">
                  <c:v>0.5388888888888889</c:v>
                </c:pt>
                <c:pt idx="7">
                  <c:v>0.4266666666666667</c:v>
                </c:pt>
                <c:pt idx="8">
                  <c:v>0.4423076923076923</c:v>
                </c:pt>
                <c:pt idx="9">
                  <c:v>0.4933333333333333</c:v>
                </c:pt>
                <c:pt idx="10">
                  <c:v>0.4609929078014184</c:v>
                </c:pt>
                <c:pt idx="11">
                  <c:v>0.457516339869281</c:v>
                </c:pt>
                <c:pt idx="12">
                  <c:v>0.4931506849315068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0.1747685185185185</c:v>
                </c:pt>
                <c:pt idx="1">
                  <c:v>0.1746749576031656</c:v>
                </c:pt>
                <c:pt idx="2">
                  <c:v>0.1791294642857143</c:v>
                </c:pt>
                <c:pt idx="3">
                  <c:v>0.1732891832229581</c:v>
                </c:pt>
                <c:pt idx="4">
                  <c:v>0.1591954022988506</c:v>
                </c:pt>
                <c:pt idx="5">
                  <c:v>0.1597733711048159</c:v>
                </c:pt>
                <c:pt idx="6">
                  <c:v>0.1779463243873979</c:v>
                </c:pt>
                <c:pt idx="7">
                  <c:v>0.1649608669476219</c:v>
                </c:pt>
                <c:pt idx="8">
                  <c:v>0.1723095525997582</c:v>
                </c:pt>
                <c:pt idx="9">
                  <c:v>0.1783555018137848</c:v>
                </c:pt>
                <c:pt idx="10">
                  <c:v>0.1856360316494218</c:v>
                </c:pt>
                <c:pt idx="11">
                  <c:v>0.179951690821256</c:v>
                </c:pt>
                <c:pt idx="12">
                  <c:v>0.1770278271166371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0.3472222222222222</c:v>
                </c:pt>
                <c:pt idx="1">
                  <c:v>0.3318258903335218</c:v>
                </c:pt>
                <c:pt idx="2">
                  <c:v>0.3342633928571428</c:v>
                </c:pt>
                <c:pt idx="3">
                  <c:v>0.3388520971302428</c:v>
                </c:pt>
                <c:pt idx="4">
                  <c:v>0.3425287356321839</c:v>
                </c:pt>
                <c:pt idx="5">
                  <c:v>0.3603399433427762</c:v>
                </c:pt>
                <c:pt idx="6">
                  <c:v>0.3471411901983664</c:v>
                </c:pt>
                <c:pt idx="7">
                  <c:v>0.345574954846478</c:v>
                </c:pt>
                <c:pt idx="8">
                  <c:v>0.3488512696493349</c:v>
                </c:pt>
                <c:pt idx="9">
                  <c:v>0.3548972188633616</c:v>
                </c:pt>
                <c:pt idx="10">
                  <c:v>0.3627510651247717</c:v>
                </c:pt>
                <c:pt idx="11">
                  <c:v>0.3435990338164251</c:v>
                </c:pt>
                <c:pt idx="12">
                  <c:v>0.3416222616933097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0.2390046296296296</c:v>
                </c:pt>
                <c:pt idx="1">
                  <c:v>0.2526851328434144</c:v>
                </c:pt>
                <c:pt idx="2">
                  <c:v>0.2455357142857143</c:v>
                </c:pt>
                <c:pt idx="3">
                  <c:v>0.2488962472406181</c:v>
                </c:pt>
                <c:pt idx="4">
                  <c:v>0.2666666666666667</c:v>
                </c:pt>
                <c:pt idx="5">
                  <c:v>0.2662889518413598</c:v>
                </c:pt>
                <c:pt idx="6">
                  <c:v>0.234539089848308</c:v>
                </c:pt>
                <c:pt idx="7">
                  <c:v>0.2516556291390729</c:v>
                </c:pt>
                <c:pt idx="8">
                  <c:v>0.2533252720677147</c:v>
                </c:pt>
                <c:pt idx="9">
                  <c:v>0.2357920193470375</c:v>
                </c:pt>
                <c:pt idx="10">
                  <c:v>0.2465003043213634</c:v>
                </c:pt>
                <c:pt idx="11">
                  <c:v>0.2349033816425121</c:v>
                </c:pt>
                <c:pt idx="12">
                  <c:v>0.2480757844878626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0.1537591859807801</c:v>
                </c:pt>
                <c:pt idx="2">
                  <c:v>0.1484375</c:v>
                </c:pt>
                <c:pt idx="3">
                  <c:v>0.1561810154525386</c:v>
                </c:pt>
                <c:pt idx="4">
                  <c:v>0.1580459770114943</c:v>
                </c:pt>
                <c:pt idx="5">
                  <c:v>0.1461756373937677</c:v>
                </c:pt>
                <c:pt idx="6">
                  <c:v>0.1353558926487748</c:v>
                </c:pt>
                <c:pt idx="7">
                  <c:v>0.1475015051173992</c:v>
                </c:pt>
                <c:pt idx="8">
                  <c:v>0.1311970979443773</c:v>
                </c:pt>
                <c:pt idx="9">
                  <c:v>0.1402660217654172</c:v>
                </c:pt>
                <c:pt idx="10">
                  <c:v>0.1192939744370055</c:v>
                </c:pt>
                <c:pt idx="11">
                  <c:v>0.1491545893719807</c:v>
                </c:pt>
                <c:pt idx="12">
                  <c:v>0.1468324452338662</c:v>
                </c:pt>
              </c:numCache>
            </c:numRef>
          </c:val>
        </c:ser>
        <c:ser>
          <c:idx val="4"/>
          <c:order val="4"/>
          <c:tx>
            <c:strRef>
              <c:f>act9_n_good_days!I56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act9_n_good_days!O56:O68</c:f>
              <c:numCache>
                <c:formatCode>General</c:formatCode>
                <c:ptCount val="13"/>
                <c:pt idx="0">
                  <c:v>0.08912037037037036</c:v>
                </c:pt>
                <c:pt idx="1">
                  <c:v>0.08705483323911814</c:v>
                </c:pt>
                <c:pt idx="2">
                  <c:v>0.09263392857142858</c:v>
                </c:pt>
                <c:pt idx="3">
                  <c:v>0.08278145695364239</c:v>
                </c:pt>
                <c:pt idx="4">
                  <c:v>0.0735632183908046</c:v>
                </c:pt>
                <c:pt idx="5">
                  <c:v>0.06742209631728045</c:v>
                </c:pt>
                <c:pt idx="6">
                  <c:v>0.1050175029171529</c:v>
                </c:pt>
                <c:pt idx="7">
                  <c:v>0.09030704394942805</c:v>
                </c:pt>
                <c:pt idx="8">
                  <c:v>0.094316807738815</c:v>
                </c:pt>
                <c:pt idx="9">
                  <c:v>0.09068923821039904</c:v>
                </c:pt>
                <c:pt idx="10">
                  <c:v>0.08581862446743761</c:v>
                </c:pt>
                <c:pt idx="11">
                  <c:v>0.09239130434782608</c:v>
                </c:pt>
                <c:pt idx="12">
                  <c:v>0.08644168146832445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agr12_Min_CMaxA_Due!N4:N16</c:f>
              <c:numCache>
                <c:formatCode>General</c:formatCode>
                <c:ptCount val="13"/>
                <c:pt idx="0">
                  <c:v>0.8098765432098766</c:v>
                </c:pt>
                <c:pt idx="1">
                  <c:v>0.7737819025522041</c:v>
                </c:pt>
                <c:pt idx="2">
                  <c:v>0.7880496054114995</c:v>
                </c:pt>
                <c:pt idx="3">
                  <c:v>0.7791619479048698</c:v>
                </c:pt>
                <c:pt idx="4">
                  <c:v>0.7833333333333333</c:v>
                </c:pt>
                <c:pt idx="5">
                  <c:v>0.7703619909502263</c:v>
                </c:pt>
                <c:pt idx="6">
                  <c:v>0.7712574850299401</c:v>
                </c:pt>
                <c:pt idx="7">
                  <c:v>0.7529880478087649</c:v>
                </c:pt>
                <c:pt idx="8">
                  <c:v>0.7512886597938144</c:v>
                </c:pt>
                <c:pt idx="9">
                  <c:v>0.7112299465240641</c:v>
                </c:pt>
                <c:pt idx="10">
                  <c:v>0.7397820163487738</c:v>
                </c:pt>
                <c:pt idx="11">
                  <c:v>0.7270341207349081</c:v>
                </c:pt>
                <c:pt idx="12">
                  <c:v>0.705026455026455</c:v>
                </c:pt>
              </c:numCache>
            </c:numRef>
          </c:val>
        </c:ser>
        <c:ser>
          <c:idx val="1"/>
          <c:order val="1"/>
          <c:tx>
            <c:strRef>
              <c:f>agr12_Min_CMaxA_Due!I17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agr12_Min_CMaxA_Due!N17:N29</c:f>
              <c:numCache>
                <c:formatCode>General</c:formatCode>
                <c:ptCount val="13"/>
                <c:pt idx="0">
                  <c:v>0.6459694989106753</c:v>
                </c:pt>
                <c:pt idx="1">
                  <c:v>0.6372657111356119</c:v>
                </c:pt>
                <c:pt idx="2">
                  <c:v>0.6486187845303868</c:v>
                </c:pt>
                <c:pt idx="3">
                  <c:v>0.6523143164693218</c:v>
                </c:pt>
                <c:pt idx="4">
                  <c:v>0.6455555555555555</c:v>
                </c:pt>
                <c:pt idx="5">
                  <c:v>0.6503972758229285</c:v>
                </c:pt>
                <c:pt idx="6">
                  <c:v>0.626848691695108</c:v>
                </c:pt>
                <c:pt idx="7">
                  <c:v>0.6332599118942731</c:v>
                </c:pt>
                <c:pt idx="8">
                  <c:v>0.592255125284738</c:v>
                </c:pt>
                <c:pt idx="9">
                  <c:v>0.6158940397350994</c:v>
                </c:pt>
                <c:pt idx="10">
                  <c:v>0.5665566556655666</c:v>
                </c:pt>
                <c:pt idx="11">
                  <c:v>0.5559284116331096</c:v>
                </c:pt>
                <c:pt idx="12">
                  <c:v>0.5284030010718114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strRef>
              <c:f>agr12_Min_CMaxA_Due!J3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428625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428625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561975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561975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561975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561975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419100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419100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219075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219075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142875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142875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352425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352425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561975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561975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152400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95250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95250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</xdr:col>
      <xdr:colOff>3962400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</xdr:col>
      <xdr:colOff>3962400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476250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476250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352425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352425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219075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219075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11"/>
  <sheetViews>
    <sheetView tabSelected="1" workbookViewId="0"/>
  </sheetViews>
  <sheetFormatPr defaultRowHeight="15"/>
  <cols>
    <col min="1" max="1" width="31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>
        <v>0.6084467562113711</v>
      </c>
      <c r="C3">
        <v>0.595043680989134</v>
      </c>
      <c r="D3">
        <v>0.02202834526671551</v>
      </c>
      <c r="E3">
        <v>1.520377685223867</v>
      </c>
      <c r="F3">
        <v>0.0007475544730762657</v>
      </c>
      <c r="G3">
        <v>0.0008040321586065526</v>
      </c>
      <c r="H3">
        <v>0</v>
      </c>
      <c r="I3">
        <v>23</v>
      </c>
      <c r="J3">
        <v>0</v>
      </c>
      <c r="K3">
        <v>0.2082896902588658</v>
      </c>
      <c r="L3" t="s">
        <v>233</v>
      </c>
    </row>
    <row r="4" spans="1:12">
      <c r="A4" t="s">
        <v>13</v>
      </c>
      <c r="B4">
        <v>0.6054740552030713</v>
      </c>
      <c r="C4">
        <v>0.5888934777822308</v>
      </c>
      <c r="D4">
        <v>0.02738445566470972</v>
      </c>
      <c r="E4">
        <v>1.495752895370569</v>
      </c>
      <c r="F4">
        <v>0.0004605034848660031</v>
      </c>
      <c r="G4">
        <v>0.0001422241377509611</v>
      </c>
      <c r="H4">
        <v>0</v>
      </c>
      <c r="I4">
        <v>8</v>
      </c>
      <c r="J4">
        <v>7</v>
      </c>
      <c r="K4">
        <v>0.2928325602274428</v>
      </c>
      <c r="L4" t="s">
        <v>233</v>
      </c>
    </row>
    <row r="5" spans="1:12">
      <c r="A5" t="s">
        <v>14</v>
      </c>
      <c r="B5">
        <v>0.5935573225362463</v>
      </c>
      <c r="C5">
        <v>0.5818950469277377</v>
      </c>
      <c r="D5">
        <v>0.01964810333511866</v>
      </c>
      <c r="E5">
        <v>1.46274321417933</v>
      </c>
      <c r="F5">
        <v>0.0004772030328692571</v>
      </c>
      <c r="G5">
        <v>0.0004878033267371882</v>
      </c>
      <c r="H5">
        <v>0</v>
      </c>
      <c r="I5">
        <v>53</v>
      </c>
      <c r="J5">
        <v>0</v>
      </c>
      <c r="K5">
        <v>0.1612299865329942</v>
      </c>
      <c r="L5" t="s">
        <v>233</v>
      </c>
    </row>
    <row r="6" spans="1:12">
      <c r="A6" t="s">
        <v>15</v>
      </c>
      <c r="B6">
        <v>0.5928763397410473</v>
      </c>
      <c r="C6">
        <v>0.591311956460518</v>
      </c>
      <c r="D6">
        <v>0.002638633346732128</v>
      </c>
      <c r="E6">
        <v>1.421647094108215</v>
      </c>
      <c r="F6">
        <v>0.0007961390657966911</v>
      </c>
      <c r="G6">
        <v>0.001336428971138809</v>
      </c>
      <c r="H6">
        <v>0</v>
      </c>
      <c r="I6">
        <v>8</v>
      </c>
      <c r="J6">
        <v>0</v>
      </c>
      <c r="K6">
        <v>0.3414634146341464</v>
      </c>
      <c r="L6" t="s">
        <v>233</v>
      </c>
    </row>
    <row r="7" spans="1:12">
      <c r="A7" t="s">
        <v>16</v>
      </c>
      <c r="B7">
        <v>0.5919404999765838</v>
      </c>
      <c r="C7">
        <v>0.5906816333636362</v>
      </c>
      <c r="D7">
        <v>0.002126677618776558</v>
      </c>
      <c r="E7">
        <v>1.431285736255907</v>
      </c>
      <c r="F7">
        <v>0.0009882455377120962</v>
      </c>
      <c r="G7">
        <v>0.0006678583551713319</v>
      </c>
      <c r="H7">
        <v>0</v>
      </c>
      <c r="I7">
        <v>7</v>
      </c>
      <c r="J7">
        <v>6</v>
      </c>
      <c r="K7">
        <v>0.5583570252880443</v>
      </c>
      <c r="L7" t="s">
        <v>233</v>
      </c>
    </row>
    <row r="8" spans="1:12">
      <c r="A8" t="s">
        <v>17</v>
      </c>
      <c r="B8">
        <v>0.5905031315365543</v>
      </c>
      <c r="C8">
        <v>0.5730201931478007</v>
      </c>
      <c r="D8">
        <v>0.02960685126810599</v>
      </c>
      <c r="E8">
        <v>1.501727805170747</v>
      </c>
      <c r="F8">
        <v>0.001248484174049166</v>
      </c>
      <c r="G8">
        <v>0.0006221683177109604</v>
      </c>
      <c r="H8">
        <v>0.009576537483166243</v>
      </c>
      <c r="I8">
        <v>23</v>
      </c>
      <c r="J8">
        <v>0</v>
      </c>
      <c r="K8">
        <v>0.2016165583925064</v>
      </c>
      <c r="L8" t="s">
        <v>233</v>
      </c>
    </row>
    <row r="9" spans="1:12">
      <c r="A9" t="s">
        <v>18</v>
      </c>
      <c r="B9">
        <v>0.5880629129672386</v>
      </c>
      <c r="C9">
        <v>0.5746496187921348</v>
      </c>
      <c r="D9">
        <v>0.02280928431181477</v>
      </c>
      <c r="E9">
        <v>1.421520847658766</v>
      </c>
      <c r="F9">
        <v>0.0002224906235853693</v>
      </c>
      <c r="G9">
        <v>0.0001041528918805938</v>
      </c>
      <c r="H9">
        <v>0</v>
      </c>
      <c r="I9">
        <v>8</v>
      </c>
      <c r="J9">
        <v>7</v>
      </c>
      <c r="K9">
        <v>0.3748316624270537</v>
      </c>
      <c r="L9" t="s">
        <v>233</v>
      </c>
    </row>
    <row r="10" spans="1:12">
      <c r="A10" t="s">
        <v>19</v>
      </c>
      <c r="B10">
        <v>0.586197139260956</v>
      </c>
      <c r="C10">
        <v>0.5661930021044517</v>
      </c>
      <c r="D10">
        <v>0.03412527256909573</v>
      </c>
      <c r="E10">
        <v>1.47070379131048</v>
      </c>
      <c r="F10">
        <v>0.000843904579263377</v>
      </c>
      <c r="G10">
        <v>0.0001861706521370548</v>
      </c>
      <c r="H10">
        <v>0.009576537483166243</v>
      </c>
      <c r="I10">
        <v>9</v>
      </c>
      <c r="J10">
        <v>7</v>
      </c>
      <c r="K10">
        <v>0.2956639975827164</v>
      </c>
      <c r="L10" t="s">
        <v>233</v>
      </c>
    </row>
    <row r="11" spans="1:12">
      <c r="A11" t="s">
        <v>20</v>
      </c>
      <c r="B11">
        <v>0.5815329122170956</v>
      </c>
      <c r="C11">
        <v>0.575801225432353</v>
      </c>
      <c r="D11">
        <v>0.009856169211284179</v>
      </c>
      <c r="E11">
        <v>1.336154718088245</v>
      </c>
      <c r="F11">
        <v>0.0004639852155019956</v>
      </c>
      <c r="G11">
        <v>0.000874149471685233</v>
      </c>
      <c r="H11">
        <v>0</v>
      </c>
      <c r="I11">
        <v>10</v>
      </c>
      <c r="J11">
        <v>9</v>
      </c>
      <c r="K11">
        <v>0.4646865180308245</v>
      </c>
      <c r="L11" t="s">
        <v>233</v>
      </c>
    </row>
    <row r="12" spans="1:12">
      <c r="A12" t="s">
        <v>21</v>
      </c>
      <c r="B12">
        <v>0.5671644083629763</v>
      </c>
      <c r="C12">
        <v>0.5616754829276875</v>
      </c>
      <c r="D12">
        <v>0.009677838302885813</v>
      </c>
      <c r="E12">
        <v>1.330809681915678</v>
      </c>
      <c r="F12">
        <v>0.0004516595180081357</v>
      </c>
      <c r="G12">
        <v>0.0004535251116725582</v>
      </c>
      <c r="H12">
        <v>0</v>
      </c>
      <c r="I12">
        <v>109</v>
      </c>
      <c r="J12">
        <v>0</v>
      </c>
      <c r="K12">
        <v>0.1327248241807572</v>
      </c>
      <c r="L12" t="s">
        <v>233</v>
      </c>
    </row>
    <row r="13" spans="1:12">
      <c r="A13" t="s">
        <v>22</v>
      </c>
      <c r="B13">
        <v>0.5629164900100418</v>
      </c>
      <c r="C13">
        <v>0.5556950648954082</v>
      </c>
      <c r="D13">
        <v>0.01282859046197921</v>
      </c>
      <c r="E13">
        <v>1.397731420238282</v>
      </c>
      <c r="F13">
        <v>0.003091556475283956</v>
      </c>
      <c r="G13">
        <v>0.001794456602129511</v>
      </c>
      <c r="H13">
        <v>0.009576537483166243</v>
      </c>
      <c r="I13">
        <v>9</v>
      </c>
      <c r="J13">
        <v>0</v>
      </c>
      <c r="K13">
        <v>0.3350959359419852</v>
      </c>
      <c r="L13" t="s">
        <v>233</v>
      </c>
    </row>
    <row r="14" spans="1:12">
      <c r="A14" t="s">
        <v>23</v>
      </c>
      <c r="B14">
        <v>0.5590870302746975</v>
      </c>
      <c r="C14">
        <v>0.5567991921996107</v>
      </c>
      <c r="D14">
        <v>0.00409209649160118</v>
      </c>
      <c r="E14">
        <v>1.302823702787299</v>
      </c>
      <c r="F14">
        <v>0.0004551168437998599</v>
      </c>
      <c r="G14">
        <v>0.0006188017380608099</v>
      </c>
      <c r="H14">
        <v>0</v>
      </c>
      <c r="I14">
        <v>8</v>
      </c>
      <c r="J14">
        <v>7</v>
      </c>
      <c r="K14">
        <v>0.4247344007182403</v>
      </c>
      <c r="L14" t="s">
        <v>233</v>
      </c>
    </row>
    <row r="15" spans="1:12">
      <c r="A15" t="s">
        <v>24</v>
      </c>
      <c r="B15">
        <v>0.5565713052448265</v>
      </c>
      <c r="C15">
        <v>0.55252605195822</v>
      </c>
      <c r="D15">
        <v>0.00726816716651785</v>
      </c>
      <c r="E15">
        <v>1.364546022423593</v>
      </c>
      <c r="F15">
        <v>0.0008937152878746982</v>
      </c>
      <c r="G15">
        <v>0.001236506309445211</v>
      </c>
      <c r="H15">
        <v>0</v>
      </c>
      <c r="I15">
        <v>4</v>
      </c>
      <c r="J15">
        <v>3</v>
      </c>
      <c r="K15">
        <v>0.6585365853658537</v>
      </c>
      <c r="L15" t="s">
        <v>233</v>
      </c>
    </row>
    <row r="16" spans="1:12">
      <c r="A16" t="s">
        <v>25</v>
      </c>
      <c r="B16">
        <v>0.5507989075678663</v>
      </c>
      <c r="C16">
        <v>0.5509746530168229</v>
      </c>
      <c r="D16">
        <v>0.0003190737064687164</v>
      </c>
      <c r="E16">
        <v>1.212628162663477</v>
      </c>
      <c r="F16">
        <v>0.0001103782246598928</v>
      </c>
      <c r="G16">
        <v>0.0009975252871961663</v>
      </c>
      <c r="H16">
        <v>0</v>
      </c>
      <c r="I16">
        <v>13</v>
      </c>
      <c r="J16">
        <v>12</v>
      </c>
      <c r="K16">
        <v>0.379994014664073</v>
      </c>
      <c r="L16" t="s">
        <v>233</v>
      </c>
    </row>
    <row r="17" spans="1:12">
      <c r="A17" t="s">
        <v>26</v>
      </c>
      <c r="B17">
        <v>0.5331037418877829</v>
      </c>
      <c r="C17">
        <v>0.5278040388157534</v>
      </c>
      <c r="D17">
        <v>0.009941222797016125</v>
      </c>
      <c r="E17">
        <v>1.20663399918709</v>
      </c>
      <c r="F17">
        <v>0.0001764688505587834</v>
      </c>
      <c r="G17">
        <v>0.001180377144516966</v>
      </c>
      <c r="H17">
        <v>0</v>
      </c>
      <c r="I17">
        <v>8</v>
      </c>
      <c r="J17">
        <v>7</v>
      </c>
      <c r="K17">
        <v>0.457578931617537</v>
      </c>
      <c r="L17" t="s">
        <v>233</v>
      </c>
    </row>
    <row r="18" spans="1:12">
      <c r="A18" t="s">
        <v>27</v>
      </c>
      <c r="B18">
        <v>0.5239252387092068</v>
      </c>
      <c r="C18">
        <v>0.5228698535541776</v>
      </c>
      <c r="D18">
        <v>0.002014381207573396</v>
      </c>
      <c r="E18">
        <v>1.19690642068195</v>
      </c>
      <c r="F18">
        <v>0.0001669970154883026</v>
      </c>
      <c r="G18">
        <v>0.001162651759215901</v>
      </c>
      <c r="H18">
        <v>0</v>
      </c>
      <c r="I18">
        <v>163</v>
      </c>
      <c r="J18">
        <v>0</v>
      </c>
      <c r="K18">
        <v>0.1180607511596588</v>
      </c>
      <c r="L18" t="s">
        <v>233</v>
      </c>
    </row>
    <row r="19" spans="1:12">
      <c r="A19" t="s">
        <v>28</v>
      </c>
      <c r="B19">
        <v>0.522585160926414</v>
      </c>
      <c r="C19">
        <v>0.5149837453096702</v>
      </c>
      <c r="D19">
        <v>0.01454579307852609</v>
      </c>
      <c r="E19">
        <v>1.144829287984721</v>
      </c>
      <c r="F19">
        <v>5.164175539624901E-05</v>
      </c>
      <c r="G19">
        <v>0.0001684383924062034</v>
      </c>
      <c r="H19">
        <v>0</v>
      </c>
      <c r="I19">
        <v>8</v>
      </c>
      <c r="J19">
        <v>0</v>
      </c>
      <c r="K19">
        <v>0.4416429747119557</v>
      </c>
      <c r="L19" t="s">
        <v>233</v>
      </c>
    </row>
    <row r="20" spans="1:12">
      <c r="A20" t="s">
        <v>29</v>
      </c>
      <c r="B20">
        <v>0.4636042282374579</v>
      </c>
      <c r="C20">
        <v>0.4677554795575856</v>
      </c>
      <c r="D20">
        <v>0.008954299955179322</v>
      </c>
      <c r="E20">
        <v>0.756395242562458</v>
      </c>
      <c r="F20">
        <v>0.000702359257665295</v>
      </c>
      <c r="G20">
        <v>0.0005960308333810503</v>
      </c>
      <c r="H20">
        <v>0</v>
      </c>
      <c r="I20">
        <v>7</v>
      </c>
      <c r="J20">
        <v>3</v>
      </c>
      <c r="K20">
        <v>0.2242256471644471</v>
      </c>
      <c r="L20" t="s">
        <v>233</v>
      </c>
    </row>
    <row r="21" spans="1:12">
      <c r="A21" t="s">
        <v>30</v>
      </c>
      <c r="B21">
        <v>0.4292453436214836</v>
      </c>
      <c r="C21">
        <v>0.4107801599681236</v>
      </c>
      <c r="D21">
        <v>0.04301778441571859</v>
      </c>
      <c r="E21">
        <v>0.8234896453449714</v>
      </c>
      <c r="F21">
        <v>0.0002895792909658855</v>
      </c>
      <c r="G21">
        <v>0.0008112407845092182</v>
      </c>
      <c r="H21">
        <v>0</v>
      </c>
      <c r="I21">
        <v>8</v>
      </c>
      <c r="J21">
        <v>0</v>
      </c>
      <c r="K21">
        <v>0.5353134819691755</v>
      </c>
      <c r="L21" t="s">
        <v>233</v>
      </c>
    </row>
    <row r="22" spans="1:12">
      <c r="A22" t="s">
        <v>31</v>
      </c>
      <c r="B22">
        <v>0.427258500551003</v>
      </c>
      <c r="C22">
        <v>0.4048885911344908</v>
      </c>
      <c r="D22">
        <v>0.05235685044923248</v>
      </c>
      <c r="E22">
        <v>1.21404778951698</v>
      </c>
      <c r="F22">
        <v>0.007807416284216173</v>
      </c>
      <c r="G22">
        <v>0.0008380071050490893</v>
      </c>
      <c r="H22">
        <v>0.06060152626066138</v>
      </c>
      <c r="I22">
        <v>44</v>
      </c>
      <c r="J22">
        <v>0</v>
      </c>
      <c r="K22">
        <v>0.1185887225230965</v>
      </c>
      <c r="L22" t="s">
        <v>233</v>
      </c>
    </row>
    <row r="23" spans="1:12">
      <c r="A23" t="s">
        <v>32</v>
      </c>
      <c r="B23">
        <v>0.3902157821816565</v>
      </c>
      <c r="C23">
        <v>0.3840353292808325</v>
      </c>
      <c r="D23">
        <v>0.01583855185525749</v>
      </c>
      <c r="E23">
        <v>0.544930038735511</v>
      </c>
      <c r="F23">
        <v>0.0004863949456688954</v>
      </c>
      <c r="G23">
        <v>0.0007104050845983685</v>
      </c>
      <c r="H23">
        <v>0</v>
      </c>
      <c r="I23">
        <v>8</v>
      </c>
      <c r="J23">
        <v>2</v>
      </c>
      <c r="K23">
        <v>0.2485410743677989</v>
      </c>
      <c r="L23" t="s">
        <v>233</v>
      </c>
    </row>
    <row r="24" spans="1:12">
      <c r="A24" t="s">
        <v>33</v>
      </c>
      <c r="B24">
        <v>0.3641915415771986</v>
      </c>
      <c r="C24">
        <v>0.3500050970463664</v>
      </c>
      <c r="D24">
        <v>0.03895325099917248</v>
      </c>
      <c r="E24">
        <v>1.178493981109967</v>
      </c>
      <c r="F24">
        <v>0.03334866309921938</v>
      </c>
      <c r="G24">
        <v>0.005034359368761656</v>
      </c>
      <c r="H24">
        <v>0.06060152626066138</v>
      </c>
      <c r="I24">
        <v>9</v>
      </c>
      <c r="J24">
        <v>7</v>
      </c>
      <c r="K24">
        <v>0.398693851545078</v>
      </c>
      <c r="L24" t="s">
        <v>233</v>
      </c>
    </row>
    <row r="25" spans="1:12">
      <c r="A25" t="s">
        <v>34</v>
      </c>
      <c r="B25">
        <v>0.3590867349835651</v>
      </c>
      <c r="C25">
        <v>0.3401048408906937</v>
      </c>
      <c r="D25">
        <v>0.05286158535970482</v>
      </c>
      <c r="E25">
        <v>1.042249484230864</v>
      </c>
      <c r="F25">
        <v>0.0119532623758298</v>
      </c>
      <c r="G25">
        <v>0.001634772442541365</v>
      </c>
      <c r="H25">
        <v>0.07668711656441718</v>
      </c>
      <c r="I25">
        <v>65</v>
      </c>
      <c r="J25">
        <v>0</v>
      </c>
      <c r="K25">
        <v>0.08200307916700429</v>
      </c>
      <c r="L25" t="s">
        <v>233</v>
      </c>
    </row>
    <row r="26" spans="1:12">
      <c r="A26" t="s">
        <v>35</v>
      </c>
      <c r="B26">
        <v>0.343722763278465</v>
      </c>
      <c r="C26">
        <v>0.3228532008752958</v>
      </c>
      <c r="D26">
        <v>0.0607162650623224</v>
      </c>
      <c r="E26">
        <v>0.5253550696600624</v>
      </c>
      <c r="F26">
        <v>0.0001165296877064923</v>
      </c>
      <c r="G26">
        <v>0.0006826767786868761</v>
      </c>
      <c r="H26">
        <v>0</v>
      </c>
      <c r="I26">
        <v>15</v>
      </c>
      <c r="J26">
        <v>15</v>
      </c>
      <c r="K26">
        <v>0.5675594792757743</v>
      </c>
      <c r="L26" t="s">
        <v>233</v>
      </c>
    </row>
    <row r="27" spans="1:12">
      <c r="A27" t="s">
        <v>36</v>
      </c>
      <c r="B27">
        <v>0.3414722045047542</v>
      </c>
      <c r="C27">
        <v>0.3287501809567832</v>
      </c>
      <c r="D27">
        <v>0.03725639563085991</v>
      </c>
      <c r="E27">
        <v>0.5237479299060577</v>
      </c>
      <c r="F27">
        <v>3.289716966344305E-05</v>
      </c>
      <c r="G27">
        <v>4.308172038737699E-05</v>
      </c>
      <c r="H27">
        <v>0</v>
      </c>
      <c r="I27">
        <v>7</v>
      </c>
      <c r="J27">
        <v>0</v>
      </c>
      <c r="K27">
        <v>0.5707765973365255</v>
      </c>
      <c r="L27" t="s">
        <v>233</v>
      </c>
    </row>
    <row r="28" spans="1:12">
      <c r="A28" t="s">
        <v>37</v>
      </c>
      <c r="B28">
        <v>0.3371060142825588</v>
      </c>
      <c r="C28">
        <v>0.3294844814721201</v>
      </c>
      <c r="D28">
        <v>0.02260871205949612</v>
      </c>
      <c r="E28">
        <v>0.5561022034905401</v>
      </c>
      <c r="F28">
        <v>0.0001109078258888947</v>
      </c>
      <c r="G28">
        <v>0.0002542516083222885</v>
      </c>
      <c r="H28">
        <v>0</v>
      </c>
      <c r="I28">
        <v>7</v>
      </c>
      <c r="J28">
        <v>0</v>
      </c>
      <c r="K28">
        <v>0.620005985335927</v>
      </c>
      <c r="L28" t="s">
        <v>233</v>
      </c>
    </row>
    <row r="29" spans="1:12">
      <c r="A29" t="s">
        <v>38</v>
      </c>
      <c r="B29">
        <v>0.3331962042759813</v>
      </c>
      <c r="C29">
        <v>0.3165775498149002</v>
      </c>
      <c r="D29">
        <v>0.04987648192809589</v>
      </c>
      <c r="E29">
        <v>0.5315459135682075</v>
      </c>
      <c r="F29">
        <v>8.062588156365657E-05</v>
      </c>
      <c r="G29">
        <v>0.0003797722201901764</v>
      </c>
      <c r="H29">
        <v>0</v>
      </c>
      <c r="I29">
        <v>16</v>
      </c>
      <c r="J29">
        <v>15</v>
      </c>
      <c r="K29">
        <v>0.6009277270686817</v>
      </c>
      <c r="L29" t="s">
        <v>233</v>
      </c>
    </row>
    <row r="30" spans="1:12">
      <c r="A30" t="s">
        <v>39</v>
      </c>
      <c r="B30">
        <v>0.3294697078959397</v>
      </c>
      <c r="C30">
        <v>0.3201300049387816</v>
      </c>
      <c r="D30">
        <v>0.02834768336307232</v>
      </c>
      <c r="E30">
        <v>0.5289409210819479</v>
      </c>
      <c r="F30">
        <v>0.0001190828995416012</v>
      </c>
      <c r="G30">
        <v>0.0002944881879725788</v>
      </c>
      <c r="H30">
        <v>0</v>
      </c>
      <c r="I30">
        <v>6</v>
      </c>
      <c r="J30">
        <v>0</v>
      </c>
      <c r="K30">
        <v>0.6125243154272033</v>
      </c>
      <c r="L30" t="s">
        <v>233</v>
      </c>
    </row>
    <row r="31" spans="1:12">
      <c r="A31" t="s">
        <v>40</v>
      </c>
      <c r="B31">
        <v>0.3191507074761084</v>
      </c>
      <c r="C31">
        <v>0.3079156548215034</v>
      </c>
      <c r="D31">
        <v>0.03520296960471585</v>
      </c>
      <c r="E31">
        <v>0.9687485195378457</v>
      </c>
      <c r="F31">
        <v>0.02642266181480922</v>
      </c>
      <c r="G31">
        <v>0.00274083648576017</v>
      </c>
      <c r="H31">
        <v>0.06060152626066138</v>
      </c>
      <c r="I31">
        <v>9</v>
      </c>
      <c r="J31">
        <v>0</v>
      </c>
      <c r="K31">
        <v>0.4056228098120421</v>
      </c>
      <c r="L31" t="s">
        <v>233</v>
      </c>
    </row>
    <row r="32" spans="1:12">
      <c r="A32" t="s">
        <v>41</v>
      </c>
      <c r="B32">
        <v>0.3066867537164202</v>
      </c>
      <c r="C32">
        <v>0.2869452074497869</v>
      </c>
      <c r="D32">
        <v>0.06437039105017041</v>
      </c>
      <c r="E32">
        <v>0.9157998653405384</v>
      </c>
      <c r="F32">
        <v>0.01815936338134589</v>
      </c>
      <c r="G32">
        <v>0.00266785888019182</v>
      </c>
      <c r="H32">
        <v>0.09277270686817297</v>
      </c>
      <c r="I32">
        <v>84</v>
      </c>
      <c r="J32">
        <v>0</v>
      </c>
      <c r="K32">
        <v>0.06077849249546429</v>
      </c>
      <c r="L32" t="s">
        <v>233</v>
      </c>
    </row>
    <row r="33" spans="1:12">
      <c r="A33" t="s">
        <v>42</v>
      </c>
      <c r="B33">
        <v>0.2978364899437309</v>
      </c>
      <c r="C33">
        <v>0.2924425116010172</v>
      </c>
      <c r="D33">
        <v>0.01811053556175328</v>
      </c>
      <c r="E33">
        <v>1.032930940194147</v>
      </c>
      <c r="F33">
        <v>0.05300368454102718</v>
      </c>
      <c r="G33">
        <v>0.0108608343023614</v>
      </c>
      <c r="H33">
        <v>0.07668711656441718</v>
      </c>
      <c r="I33">
        <v>9</v>
      </c>
      <c r="J33">
        <v>7</v>
      </c>
      <c r="K33">
        <v>0.4580666072441456</v>
      </c>
      <c r="L33" t="s">
        <v>233</v>
      </c>
    </row>
    <row r="34" spans="1:12">
      <c r="A34" t="s">
        <v>43</v>
      </c>
      <c r="B34">
        <v>0.2896916352414733</v>
      </c>
      <c r="C34">
        <v>0.2804311705564813</v>
      </c>
      <c r="D34">
        <v>0.03196662781537685</v>
      </c>
      <c r="E34">
        <v>0.4647480685908741</v>
      </c>
      <c r="F34">
        <v>0.0006421355427788114</v>
      </c>
      <c r="G34">
        <v>0.00042408963123458</v>
      </c>
      <c r="H34">
        <v>0.005835702528804429</v>
      </c>
      <c r="I34">
        <v>20</v>
      </c>
      <c r="J34">
        <v>15</v>
      </c>
      <c r="K34">
        <v>0.643362432269717</v>
      </c>
      <c r="L34" t="s">
        <v>233</v>
      </c>
    </row>
    <row r="35" spans="1:12">
      <c r="A35" t="s">
        <v>44</v>
      </c>
      <c r="B35">
        <v>0.2881653945317471</v>
      </c>
      <c r="C35">
        <v>0.2872347964882049</v>
      </c>
      <c r="D35">
        <v>0.00322938861223878</v>
      </c>
      <c r="E35">
        <v>0.2721075565867729</v>
      </c>
      <c r="F35">
        <v>0.4320475605677931</v>
      </c>
      <c r="G35">
        <v>0.498808161848123</v>
      </c>
      <c r="H35">
        <v>0.2515337423312883</v>
      </c>
      <c r="I35">
        <v>20</v>
      </c>
      <c r="J35">
        <v>15</v>
      </c>
      <c r="K35">
        <v>0.6220511795281887</v>
      </c>
      <c r="L35" t="s">
        <v>233</v>
      </c>
    </row>
    <row r="36" spans="1:12">
      <c r="A36" t="s">
        <v>45</v>
      </c>
      <c r="B36">
        <v>0.2857742098320137</v>
      </c>
      <c r="C36">
        <v>0.2777882123704152</v>
      </c>
      <c r="D36">
        <v>0.02794513006017218</v>
      </c>
      <c r="E36">
        <v>0.4592661399009669</v>
      </c>
      <c r="F36">
        <v>1.435669514638219E-07</v>
      </c>
      <c r="G36">
        <v>3.150601372923356E-05</v>
      </c>
      <c r="H36">
        <v>0</v>
      </c>
      <c r="I36">
        <v>5</v>
      </c>
      <c r="J36">
        <v>0</v>
      </c>
      <c r="K36">
        <v>0.6859943139308694</v>
      </c>
      <c r="L36" t="s">
        <v>233</v>
      </c>
    </row>
    <row r="37" spans="1:12">
      <c r="A37" t="s">
        <v>46</v>
      </c>
      <c r="B37">
        <v>0.2776105756498581</v>
      </c>
      <c r="C37">
        <v>0.2751754524385062</v>
      </c>
      <c r="D37">
        <v>0.008771723503874444</v>
      </c>
      <c r="E37">
        <v>0.2842397195641272</v>
      </c>
      <c r="F37">
        <v>0.000478978382007718</v>
      </c>
      <c r="G37">
        <v>0.000666821947747365</v>
      </c>
      <c r="H37">
        <v>0</v>
      </c>
      <c r="I37">
        <v>192</v>
      </c>
      <c r="J37">
        <v>4</v>
      </c>
      <c r="K37">
        <v>0.07167439772557235</v>
      </c>
      <c r="L37" t="s">
        <v>233</v>
      </c>
    </row>
    <row r="38" spans="1:12">
      <c r="A38" t="s">
        <v>47</v>
      </c>
      <c r="B38">
        <v>0.2665791983249846</v>
      </c>
      <c r="C38">
        <v>0.2307758146779109</v>
      </c>
      <c r="D38">
        <v>0.1343067421315675</v>
      </c>
      <c r="E38">
        <v>0.2396713742756355</v>
      </c>
      <c r="F38">
        <v>0.0006776458390477407</v>
      </c>
      <c r="G38">
        <v>0.001839246347510819</v>
      </c>
      <c r="H38">
        <v>0</v>
      </c>
      <c r="I38">
        <v>13</v>
      </c>
      <c r="J38">
        <v>5</v>
      </c>
      <c r="K38">
        <v>0.1479126140954661</v>
      </c>
      <c r="L38" t="s">
        <v>233</v>
      </c>
    </row>
    <row r="39" spans="1:12">
      <c r="A39" t="s">
        <v>48</v>
      </c>
      <c r="B39">
        <v>0.2422683456609609</v>
      </c>
      <c r="C39">
        <v>0.2136847083488689</v>
      </c>
      <c r="D39">
        <v>0.1179833759714238</v>
      </c>
      <c r="E39">
        <v>0.8860959304630042</v>
      </c>
      <c r="F39">
        <v>0.04343673335041358</v>
      </c>
      <c r="G39">
        <v>0.007388034984296118</v>
      </c>
      <c r="H39">
        <v>0.1337722579679785</v>
      </c>
      <c r="I39">
        <v>9</v>
      </c>
      <c r="J39">
        <v>0</v>
      </c>
      <c r="K39">
        <v>0.3894455000863707</v>
      </c>
      <c r="L39" t="s">
        <v>233</v>
      </c>
    </row>
    <row r="40" spans="1:12">
      <c r="A40" t="s">
        <v>49</v>
      </c>
      <c r="B40">
        <v>0.2419595333032447</v>
      </c>
      <c r="C40">
        <v>0.2141560687668358</v>
      </c>
      <c r="D40">
        <v>0.1149095642433861</v>
      </c>
      <c r="E40">
        <v>0.9014655491040682</v>
      </c>
      <c r="F40">
        <v>0.05152880539476761</v>
      </c>
      <c r="G40">
        <v>0.01072489356824266</v>
      </c>
      <c r="H40">
        <v>0.1450695795301511</v>
      </c>
      <c r="I40">
        <v>9</v>
      </c>
      <c r="J40">
        <v>0</v>
      </c>
      <c r="K40">
        <v>0.393016539774219</v>
      </c>
      <c r="L40" t="s">
        <v>233</v>
      </c>
    </row>
    <row r="41" spans="1:12">
      <c r="A41" t="s">
        <v>50</v>
      </c>
      <c r="B41">
        <v>0.2386833818025234</v>
      </c>
      <c r="C41">
        <v>0.2310957183414073</v>
      </c>
      <c r="D41">
        <v>0.03178965960602055</v>
      </c>
      <c r="E41">
        <v>0.9252711517467065</v>
      </c>
      <c r="F41">
        <v>0.07350565136503844</v>
      </c>
      <c r="G41">
        <v>0.01714531347812607</v>
      </c>
      <c r="H41">
        <v>0.09277270686817297</v>
      </c>
      <c r="I41">
        <v>9</v>
      </c>
      <c r="J41">
        <v>7</v>
      </c>
      <c r="K41">
        <v>0.4991753257463302</v>
      </c>
      <c r="L41" t="s">
        <v>233</v>
      </c>
    </row>
    <row r="42" spans="1:12">
      <c r="A42" t="s">
        <v>51</v>
      </c>
      <c r="B42">
        <v>0.2264906296352938</v>
      </c>
      <c r="C42">
        <v>0.2338478324519397</v>
      </c>
      <c r="D42">
        <v>0.03248347549076492</v>
      </c>
      <c r="E42">
        <v>0.132447883367108</v>
      </c>
      <c r="F42">
        <v>1.373736978666406</v>
      </c>
      <c r="G42">
        <v>1.531088567048977</v>
      </c>
      <c r="H42">
        <v>0.5541672901391591</v>
      </c>
      <c r="I42">
        <v>9</v>
      </c>
      <c r="J42">
        <v>0</v>
      </c>
      <c r="K42">
        <v>0.7373720422889747</v>
      </c>
      <c r="L42" t="s">
        <v>233</v>
      </c>
    </row>
    <row r="43" spans="1:12">
      <c r="A43" t="s">
        <v>52</v>
      </c>
      <c r="B43">
        <v>0.2248950732176953</v>
      </c>
      <c r="C43">
        <v>0.2467463272173431</v>
      </c>
      <c r="D43">
        <v>0.09716199508957724</v>
      </c>
      <c r="E43">
        <v>0.2984535023923753</v>
      </c>
      <c r="F43">
        <v>0.03039863261798934</v>
      </c>
      <c r="G43">
        <v>0.03554458494921413</v>
      </c>
      <c r="H43">
        <v>0.0558880742181655</v>
      </c>
      <c r="I43">
        <v>22</v>
      </c>
      <c r="J43">
        <v>15</v>
      </c>
      <c r="K43">
        <v>0.5695379982565972</v>
      </c>
      <c r="L43" t="s">
        <v>233</v>
      </c>
    </row>
    <row r="44" spans="1:12">
      <c r="A44" t="s">
        <v>53</v>
      </c>
      <c r="B44">
        <v>0.2240435468422914</v>
      </c>
      <c r="C44">
        <v>0.2378411006268668</v>
      </c>
      <c r="D44">
        <v>0.06158424993283886</v>
      </c>
      <c r="E44">
        <v>0.1676157375421593</v>
      </c>
      <c r="F44">
        <v>1.820325874258368</v>
      </c>
      <c r="G44">
        <v>2.102142149961834</v>
      </c>
      <c r="H44">
        <v>0.6234475534939399</v>
      </c>
      <c r="I44">
        <v>124</v>
      </c>
      <c r="J44">
        <v>0.25</v>
      </c>
      <c r="K44">
        <v>0.09358235644744685</v>
      </c>
      <c r="L44" t="s">
        <v>233</v>
      </c>
    </row>
    <row r="45" spans="1:12">
      <c r="A45" t="s">
        <v>54</v>
      </c>
      <c r="B45">
        <v>0.2231654701677213</v>
      </c>
      <c r="C45">
        <v>0.2394424808790938</v>
      </c>
      <c r="D45">
        <v>0.07293695883659544</v>
      </c>
      <c r="E45">
        <v>0.1447909679174298</v>
      </c>
      <c r="F45">
        <v>1.407897244734056</v>
      </c>
      <c r="G45">
        <v>1.55736548301309</v>
      </c>
      <c r="H45">
        <v>0.6008529103695945</v>
      </c>
      <c r="I45">
        <v>9</v>
      </c>
      <c r="J45">
        <v>0</v>
      </c>
      <c r="K45">
        <v>0.7518275538894096</v>
      </c>
      <c r="L45" t="s">
        <v>233</v>
      </c>
    </row>
    <row r="46" spans="1:12">
      <c r="A46" t="s">
        <v>55</v>
      </c>
      <c r="B46">
        <v>0.2225010133148324</v>
      </c>
      <c r="C46">
        <v>0.2259951226619337</v>
      </c>
      <c r="D46">
        <v>0.01570379071558293</v>
      </c>
      <c r="E46">
        <v>0.1286589597369128</v>
      </c>
      <c r="F46">
        <v>1.178434827433158</v>
      </c>
      <c r="G46">
        <v>1.323476891485923</v>
      </c>
      <c r="H46">
        <v>0.5541672901391591</v>
      </c>
      <c r="I46">
        <v>58</v>
      </c>
      <c r="J46">
        <v>0</v>
      </c>
      <c r="K46">
        <v>0.7373720422889747</v>
      </c>
      <c r="L46" t="s">
        <v>233</v>
      </c>
    </row>
    <row r="47" spans="1:12">
      <c r="A47" t="s">
        <v>56</v>
      </c>
      <c r="B47">
        <v>0.2217828082953393</v>
      </c>
      <c r="C47">
        <v>0.2279531797888845</v>
      </c>
      <c r="D47">
        <v>0.02782168528287563</v>
      </c>
      <c r="E47">
        <v>0.1116387725602643</v>
      </c>
      <c r="F47">
        <v>1.882139802487004</v>
      </c>
      <c r="G47">
        <v>2.082969335864559</v>
      </c>
      <c r="H47">
        <v>0.5647912614095466</v>
      </c>
      <c r="I47">
        <v>24</v>
      </c>
      <c r="J47">
        <v>15</v>
      </c>
      <c r="K47">
        <v>0.7543407254598591</v>
      </c>
      <c r="L47" t="s">
        <v>233</v>
      </c>
    </row>
    <row r="48" spans="1:12">
      <c r="A48" t="s">
        <v>57</v>
      </c>
      <c r="B48">
        <v>0.2213699187648914</v>
      </c>
      <c r="C48">
        <v>0.2399454360022772</v>
      </c>
      <c r="D48">
        <v>0.08391165945683059</v>
      </c>
      <c r="E48">
        <v>0.1485220874678411</v>
      </c>
      <c r="F48">
        <v>1.526854612491205</v>
      </c>
      <c r="G48">
        <v>1.689024539999121</v>
      </c>
      <c r="H48">
        <v>0.6234475534939399</v>
      </c>
      <c r="I48">
        <v>9</v>
      </c>
      <c r="J48">
        <v>0</v>
      </c>
      <c r="K48">
        <v>0.7760778859527121</v>
      </c>
      <c r="L48" t="s">
        <v>233</v>
      </c>
    </row>
    <row r="49" spans="1:12">
      <c r="A49" t="s">
        <v>58</v>
      </c>
      <c r="B49">
        <v>0.2213549210837038</v>
      </c>
      <c r="C49">
        <v>0.2410763286184492</v>
      </c>
      <c r="D49">
        <v>0.08909405509574314</v>
      </c>
      <c r="E49">
        <v>0.1376557819630307</v>
      </c>
      <c r="F49">
        <v>1.581857568740005</v>
      </c>
      <c r="G49">
        <v>1.751751163475394</v>
      </c>
      <c r="H49">
        <v>0.6008529103695945</v>
      </c>
      <c r="I49">
        <v>9</v>
      </c>
      <c r="J49">
        <v>0</v>
      </c>
      <c r="K49">
        <v>0.8191190253045924</v>
      </c>
      <c r="L49" t="s">
        <v>233</v>
      </c>
    </row>
    <row r="50" spans="1:12">
      <c r="A50" t="s">
        <v>59</v>
      </c>
      <c r="B50">
        <v>0.2189248822876295</v>
      </c>
      <c r="C50">
        <v>0.1803102262576555</v>
      </c>
      <c r="D50">
        <v>0.1763831302612786</v>
      </c>
      <c r="E50">
        <v>1.193251395344547</v>
      </c>
      <c r="F50">
        <v>0.1243745227367249</v>
      </c>
      <c r="G50">
        <v>0.03188810786598478</v>
      </c>
      <c r="H50">
        <v>0.1437228789465809</v>
      </c>
      <c r="I50">
        <v>23</v>
      </c>
      <c r="J50">
        <v>0</v>
      </c>
      <c r="K50">
        <v>0.1475753604193971</v>
      </c>
      <c r="L50" t="s">
        <v>233</v>
      </c>
    </row>
    <row r="51" spans="1:12">
      <c r="A51" t="s">
        <v>60</v>
      </c>
      <c r="B51">
        <v>0.218551494421795</v>
      </c>
      <c r="C51">
        <v>0.1827871813240498</v>
      </c>
      <c r="D51">
        <v>0.1636425007862065</v>
      </c>
      <c r="E51">
        <v>1.19231623756564</v>
      </c>
      <c r="F51">
        <v>0.1160396258978649</v>
      </c>
      <c r="G51">
        <v>0.02782495413856248</v>
      </c>
      <c r="H51">
        <v>0.139009426904085</v>
      </c>
      <c r="I51">
        <v>23</v>
      </c>
      <c r="J51">
        <v>0</v>
      </c>
      <c r="K51">
        <v>0.1467674661105318</v>
      </c>
      <c r="L51" t="s">
        <v>233</v>
      </c>
    </row>
    <row r="52" spans="1:12">
      <c r="A52" t="s">
        <v>61</v>
      </c>
      <c r="B52">
        <v>0.2177480435149302</v>
      </c>
      <c r="C52">
        <v>0.2249708839954141</v>
      </c>
      <c r="D52">
        <v>0.03317063319555703</v>
      </c>
      <c r="E52">
        <v>0.1135031853933142</v>
      </c>
      <c r="F52">
        <v>1.168421152082051</v>
      </c>
      <c r="G52">
        <v>1.304357121134141</v>
      </c>
      <c r="H52">
        <v>0.5076313033068981</v>
      </c>
      <c r="I52">
        <v>9</v>
      </c>
      <c r="J52">
        <v>0</v>
      </c>
      <c r="K52">
        <v>0.7254216684394469</v>
      </c>
      <c r="L52" t="s">
        <v>233</v>
      </c>
    </row>
    <row r="53" spans="1:12">
      <c r="A53" t="s">
        <v>62</v>
      </c>
      <c r="B53">
        <v>0.2174943521685559</v>
      </c>
      <c r="C53">
        <v>0.1857957187603425</v>
      </c>
      <c r="D53">
        <v>0.1457446278128975</v>
      </c>
      <c r="E53">
        <v>1.188176701447921</v>
      </c>
      <c r="F53">
        <v>0.1230981367163886</v>
      </c>
      <c r="G53">
        <v>0.03101663410130963</v>
      </c>
      <c r="H53">
        <v>0.139009426904085</v>
      </c>
      <c r="I53">
        <v>9</v>
      </c>
      <c r="J53">
        <v>7</v>
      </c>
      <c r="K53">
        <v>0.3232533889468196</v>
      </c>
      <c r="L53" t="s">
        <v>233</v>
      </c>
    </row>
    <row r="54" spans="1:12">
      <c r="A54" t="s">
        <v>63</v>
      </c>
      <c r="B54">
        <v>0.2167931652432595</v>
      </c>
      <c r="C54">
        <v>0.2209377587798369</v>
      </c>
      <c r="D54">
        <v>0.01911773155729701</v>
      </c>
      <c r="E54">
        <v>0.1181931058669811</v>
      </c>
      <c r="F54">
        <v>1.274963498914757</v>
      </c>
      <c r="G54">
        <v>1.433787339867772</v>
      </c>
      <c r="H54">
        <v>0.5541672901391591</v>
      </c>
      <c r="I54">
        <v>9</v>
      </c>
      <c r="J54">
        <v>0</v>
      </c>
      <c r="K54">
        <v>0.8764893438496392</v>
      </c>
      <c r="L54" t="s">
        <v>233</v>
      </c>
    </row>
    <row r="55" spans="1:12">
      <c r="A55" t="s">
        <v>64</v>
      </c>
      <c r="B55">
        <v>0.2164561189088692</v>
      </c>
      <c r="C55">
        <v>0.2260587775560523</v>
      </c>
      <c r="D55">
        <v>0.04436307319741777</v>
      </c>
      <c r="E55">
        <v>0.1360993647494358</v>
      </c>
      <c r="F55">
        <v>1.906917118036187</v>
      </c>
      <c r="G55">
        <v>2.202687310126867</v>
      </c>
      <c r="H55">
        <v>0.6234475534939399</v>
      </c>
      <c r="I55">
        <v>38</v>
      </c>
      <c r="J55">
        <v>9</v>
      </c>
      <c r="K55">
        <v>0.1202066362010729</v>
      </c>
      <c r="L55" t="s">
        <v>233</v>
      </c>
    </row>
    <row r="56" spans="1:12">
      <c r="A56" t="s">
        <v>65</v>
      </c>
      <c r="B56">
        <v>0.2163414475192023</v>
      </c>
      <c r="C56">
        <v>0.2184491666212818</v>
      </c>
      <c r="D56">
        <v>0.009742558008411404</v>
      </c>
      <c r="E56">
        <v>0.1114430150196651</v>
      </c>
      <c r="F56">
        <v>1.083586371613962</v>
      </c>
      <c r="G56">
        <v>1.209428216628394</v>
      </c>
      <c r="H56">
        <v>0.5076313033068981</v>
      </c>
      <c r="I56">
        <v>128</v>
      </c>
      <c r="J56">
        <v>0</v>
      </c>
      <c r="K56">
        <v>0.7254216684394469</v>
      </c>
      <c r="L56" t="s">
        <v>233</v>
      </c>
    </row>
    <row r="57" spans="1:12">
      <c r="A57" t="s">
        <v>66</v>
      </c>
      <c r="B57">
        <v>0.2158288583775443</v>
      </c>
      <c r="C57">
        <v>0.2366347414680332</v>
      </c>
      <c r="D57">
        <v>0.096399912629356</v>
      </c>
      <c r="E57">
        <v>0.1360173527992193</v>
      </c>
      <c r="F57">
        <v>1.288912125135416</v>
      </c>
      <c r="G57">
        <v>1.459197508741156</v>
      </c>
      <c r="H57">
        <v>0.6008529103695945</v>
      </c>
      <c r="I57">
        <v>26</v>
      </c>
      <c r="J57">
        <v>0</v>
      </c>
      <c r="K57">
        <v>0.7518275538894096</v>
      </c>
      <c r="L57" t="s">
        <v>233</v>
      </c>
    </row>
    <row r="58" spans="1:12">
      <c r="A58" t="s">
        <v>67</v>
      </c>
      <c r="B58">
        <v>0.2153631790815345</v>
      </c>
      <c r="C58">
        <v>0.2174206804161238</v>
      </c>
      <c r="D58">
        <v>0.009553635599938942</v>
      </c>
      <c r="E58">
        <v>0.3056800583200127</v>
      </c>
      <c r="F58">
        <v>0.5306187207906302</v>
      </c>
      <c r="G58">
        <v>0.5073446191440898</v>
      </c>
      <c r="H58">
        <v>0.3352536286099057</v>
      </c>
      <c r="I58">
        <v>16</v>
      </c>
      <c r="J58">
        <v>15</v>
      </c>
      <c r="K58">
        <v>0.6806978052898143</v>
      </c>
      <c r="L58" t="s">
        <v>233</v>
      </c>
    </row>
    <row r="59" spans="1:12">
      <c r="A59" t="s">
        <v>68</v>
      </c>
      <c r="B59">
        <v>0.2125971818657675</v>
      </c>
      <c r="C59">
        <v>0.2118381345648168</v>
      </c>
      <c r="D59">
        <v>0.003570354481132886</v>
      </c>
      <c r="E59">
        <v>0.09802699017258117</v>
      </c>
      <c r="F59">
        <v>1.540067749784939</v>
      </c>
      <c r="G59">
        <v>1.714264448538762</v>
      </c>
      <c r="H59">
        <v>0.5141403561274877</v>
      </c>
      <c r="I59">
        <v>24</v>
      </c>
      <c r="J59">
        <v>15</v>
      </c>
      <c r="K59">
        <v>0.8139821373575609</v>
      </c>
      <c r="L59" t="s">
        <v>233</v>
      </c>
    </row>
    <row r="60" spans="1:12">
      <c r="A60" t="s">
        <v>69</v>
      </c>
      <c r="B60">
        <v>0.2123886389793412</v>
      </c>
      <c r="C60">
        <v>0.1883852626933908</v>
      </c>
      <c r="D60">
        <v>0.11301629127293</v>
      </c>
      <c r="E60">
        <v>0.8675797734139236</v>
      </c>
      <c r="F60">
        <v>0.07385654501928542</v>
      </c>
      <c r="G60">
        <v>0.01699261748196223</v>
      </c>
      <c r="H60">
        <v>0.1437228789465809</v>
      </c>
      <c r="I60">
        <v>25</v>
      </c>
      <c r="J60">
        <v>0</v>
      </c>
      <c r="K60">
        <v>0.2866754041065968</v>
      </c>
      <c r="L60" t="s">
        <v>233</v>
      </c>
    </row>
    <row r="61" spans="1:12">
      <c r="A61" t="s">
        <v>70</v>
      </c>
      <c r="B61">
        <v>0.2120691805992274</v>
      </c>
      <c r="C61">
        <v>0.2242274483627309</v>
      </c>
      <c r="D61">
        <v>0.05733161098255206</v>
      </c>
      <c r="E61">
        <v>0.1531497866578921</v>
      </c>
      <c r="F61">
        <v>1.364785744658046</v>
      </c>
      <c r="G61">
        <v>1.580742465123456</v>
      </c>
      <c r="H61">
        <v>0.6234475534939399</v>
      </c>
      <c r="I61">
        <v>38</v>
      </c>
      <c r="J61">
        <v>3</v>
      </c>
      <c r="K61">
        <v>0.1633220743095569</v>
      </c>
      <c r="L61" t="s">
        <v>233</v>
      </c>
    </row>
    <row r="62" spans="1:12">
      <c r="A62" t="s">
        <v>71</v>
      </c>
      <c r="B62">
        <v>0.2119488365114948</v>
      </c>
      <c r="C62">
        <v>0.2023454675620711</v>
      </c>
      <c r="D62">
        <v>0.04530984509038756</v>
      </c>
      <c r="E62">
        <v>0.193792179516001</v>
      </c>
      <c r="F62">
        <v>0.001223714316276113</v>
      </c>
      <c r="G62">
        <v>0.001374904177101942</v>
      </c>
      <c r="H62">
        <v>0</v>
      </c>
      <c r="I62">
        <v>8709</v>
      </c>
      <c r="J62">
        <v>1.239477503628447</v>
      </c>
      <c r="K62">
        <v>0.002244500972617088</v>
      </c>
      <c r="L62" t="s">
        <v>233</v>
      </c>
    </row>
    <row r="63" spans="1:12">
      <c r="A63" t="s">
        <v>72</v>
      </c>
      <c r="B63">
        <v>0.2067136355705417</v>
      </c>
      <c r="C63">
        <v>0.2037948092052191</v>
      </c>
      <c r="D63">
        <v>0.01412014431107295</v>
      </c>
      <c r="E63">
        <v>0.09733312370574423</v>
      </c>
      <c r="F63">
        <v>0.8288282308274906</v>
      </c>
      <c r="G63">
        <v>0.9247133075230016</v>
      </c>
      <c r="H63">
        <v>0.4584019153074966</v>
      </c>
      <c r="I63">
        <v>9</v>
      </c>
      <c r="J63">
        <v>0</v>
      </c>
      <c r="K63">
        <v>0.7086614173228346</v>
      </c>
      <c r="L63" t="s">
        <v>233</v>
      </c>
    </row>
    <row r="64" spans="1:12">
      <c r="A64" t="s">
        <v>73</v>
      </c>
      <c r="B64">
        <v>0.2057440445477239</v>
      </c>
      <c r="C64">
        <v>0.2022795434349809</v>
      </c>
      <c r="D64">
        <v>0.01683888892317062</v>
      </c>
      <c r="E64">
        <v>0.09445635867547728</v>
      </c>
      <c r="F64">
        <v>1.021214280113941</v>
      </c>
      <c r="G64">
        <v>1.13233410522471</v>
      </c>
      <c r="H64">
        <v>0.4584019153074966</v>
      </c>
      <c r="I64">
        <v>191</v>
      </c>
      <c r="J64">
        <v>0</v>
      </c>
      <c r="K64">
        <v>0.7086614173228346</v>
      </c>
      <c r="L64" t="s">
        <v>233</v>
      </c>
    </row>
    <row r="65" spans="1:12">
      <c r="A65" t="s">
        <v>74</v>
      </c>
      <c r="B65">
        <v>0.2051629944883133</v>
      </c>
      <c r="C65">
        <v>0.183978586819457</v>
      </c>
      <c r="D65">
        <v>0.1032564752805021</v>
      </c>
      <c r="E65">
        <v>0.6772916499525048</v>
      </c>
      <c r="F65">
        <v>0.0508891423310773</v>
      </c>
      <c r="G65">
        <v>0.007366204854545181</v>
      </c>
      <c r="H65">
        <v>0.07668711656441718</v>
      </c>
      <c r="I65">
        <v>9</v>
      </c>
      <c r="J65">
        <v>0</v>
      </c>
      <c r="K65">
        <v>0.496718256219107</v>
      </c>
      <c r="L65" t="s">
        <v>233</v>
      </c>
    </row>
    <row r="66" spans="1:12">
      <c r="A66" t="s">
        <v>75</v>
      </c>
      <c r="B66">
        <v>0.2049827114812923</v>
      </c>
      <c r="C66">
        <v>0.2222459424950765</v>
      </c>
      <c r="D66">
        <v>0.08421798545366424</v>
      </c>
      <c r="E66">
        <v>0.1315673096324102</v>
      </c>
      <c r="F66">
        <v>1.603274713684218</v>
      </c>
      <c r="G66">
        <v>1.745877149180482</v>
      </c>
      <c r="H66">
        <v>0.6330240909771061</v>
      </c>
      <c r="I66">
        <v>23</v>
      </c>
      <c r="J66">
        <v>0</v>
      </c>
      <c r="K66">
        <v>0.7404689092762488</v>
      </c>
      <c r="L66" t="s">
        <v>233</v>
      </c>
    </row>
    <row r="67" spans="1:12">
      <c r="A67" t="s">
        <v>76</v>
      </c>
      <c r="B67">
        <v>0.2048959632355287</v>
      </c>
      <c r="C67">
        <v>0.2191661860547605</v>
      </c>
      <c r="D67">
        <v>0.06964618821127315</v>
      </c>
      <c r="E67">
        <v>0.1339544654099452</v>
      </c>
      <c r="F67">
        <v>1.535231227605358</v>
      </c>
      <c r="G67">
        <v>1.669842615981157</v>
      </c>
      <c r="H67">
        <v>0.6330240909771061</v>
      </c>
      <c r="I67">
        <v>9</v>
      </c>
      <c r="J67">
        <v>0</v>
      </c>
      <c r="K67">
        <v>0.7404689092762488</v>
      </c>
      <c r="L67" t="s">
        <v>233</v>
      </c>
    </row>
    <row r="68" spans="1:12">
      <c r="A68" t="s">
        <v>77</v>
      </c>
      <c r="B68">
        <v>0.2038241600366038</v>
      </c>
      <c r="C68">
        <v>0.1803323949182216</v>
      </c>
      <c r="D68">
        <v>0.1152550566829927</v>
      </c>
      <c r="E68">
        <v>0.2054524628887038</v>
      </c>
      <c r="F68">
        <v>0.001920854957091929</v>
      </c>
      <c r="G68">
        <v>0.003093552095888809</v>
      </c>
      <c r="H68">
        <v>0.005835702528804429</v>
      </c>
      <c r="I68">
        <v>125</v>
      </c>
      <c r="J68">
        <v>15</v>
      </c>
      <c r="K68">
        <v>0.08225466586393738</v>
      </c>
      <c r="L68" t="s">
        <v>233</v>
      </c>
    </row>
    <row r="69" spans="1:12">
      <c r="A69" t="s">
        <v>78</v>
      </c>
      <c r="B69">
        <v>0.2032447418492394</v>
      </c>
      <c r="C69">
        <v>0.1752990034459756</v>
      </c>
      <c r="D69">
        <v>0.137497965010052</v>
      </c>
      <c r="E69">
        <v>0.9695969282939967</v>
      </c>
      <c r="F69">
        <v>0.07339571875065802</v>
      </c>
      <c r="G69">
        <v>0.0172121713105592</v>
      </c>
      <c r="H69">
        <v>0.1272632051473889</v>
      </c>
      <c r="I69">
        <v>114</v>
      </c>
      <c r="J69">
        <v>0</v>
      </c>
      <c r="K69">
        <v>0.06935276468066867</v>
      </c>
      <c r="L69" t="s">
        <v>233</v>
      </c>
    </row>
    <row r="70" spans="1:12">
      <c r="A70" t="s">
        <v>79</v>
      </c>
      <c r="B70">
        <v>0.2031252266488952</v>
      </c>
      <c r="C70">
        <v>0.2202976605255405</v>
      </c>
      <c r="D70">
        <v>0.08454111859935563</v>
      </c>
      <c r="E70">
        <v>0.1267898828770528</v>
      </c>
      <c r="F70">
        <v>1.724253982049087</v>
      </c>
      <c r="G70">
        <v>1.877896149887536</v>
      </c>
      <c r="H70">
        <v>0.6330240909771061</v>
      </c>
      <c r="I70">
        <v>9</v>
      </c>
      <c r="J70">
        <v>0</v>
      </c>
      <c r="K70">
        <v>0.8097859327217125</v>
      </c>
      <c r="L70" t="s">
        <v>233</v>
      </c>
    </row>
    <row r="71" spans="1:12">
      <c r="A71" t="s">
        <v>80</v>
      </c>
      <c r="B71">
        <v>0.2025381412531866</v>
      </c>
      <c r="C71">
        <v>0.1922947438047611</v>
      </c>
      <c r="D71">
        <v>0.05057515283316714</v>
      </c>
      <c r="E71">
        <v>0.4068246641593925</v>
      </c>
      <c r="F71">
        <v>0.009346125150128625</v>
      </c>
      <c r="G71">
        <v>0.005171410207504408</v>
      </c>
      <c r="H71">
        <v>0.07578931617537034</v>
      </c>
      <c r="I71">
        <v>140</v>
      </c>
      <c r="J71">
        <v>4</v>
      </c>
      <c r="K71">
        <v>0.5402736177446774</v>
      </c>
      <c r="L71" t="s">
        <v>233</v>
      </c>
    </row>
    <row r="72" spans="1:12">
      <c r="A72" t="s">
        <v>81</v>
      </c>
      <c r="B72">
        <v>0.2012620432157017</v>
      </c>
      <c r="C72">
        <v>0.2032660779229001</v>
      </c>
      <c r="D72">
        <v>0.009957340565456387</v>
      </c>
      <c r="E72">
        <v>0.08971718741663295</v>
      </c>
      <c r="F72">
        <v>1.271555654769608</v>
      </c>
      <c r="G72">
        <v>1.42914550644569</v>
      </c>
      <c r="H72">
        <v>0.5076313033068981</v>
      </c>
      <c r="I72">
        <v>9</v>
      </c>
      <c r="J72">
        <v>0</v>
      </c>
      <c r="K72">
        <v>0.9167299802461631</v>
      </c>
      <c r="L72" t="s">
        <v>233</v>
      </c>
    </row>
    <row r="73" spans="1:12">
      <c r="A73" t="s">
        <v>82</v>
      </c>
      <c r="B73">
        <v>0.2009373265812167</v>
      </c>
      <c r="C73">
        <v>0.191257937078708</v>
      </c>
      <c r="D73">
        <v>0.04817118684315919</v>
      </c>
      <c r="E73">
        <v>0.08333764797581435</v>
      </c>
      <c r="F73">
        <v>1.30785481886465</v>
      </c>
      <c r="G73">
        <v>1.450963367183821</v>
      </c>
      <c r="H73">
        <v>0.4669310190034416</v>
      </c>
      <c r="I73">
        <v>24</v>
      </c>
      <c r="J73">
        <v>15</v>
      </c>
      <c r="K73">
        <v>0.8352280701754385</v>
      </c>
      <c r="L73" t="s">
        <v>233</v>
      </c>
    </row>
    <row r="74" spans="1:12">
      <c r="A74" t="s">
        <v>83</v>
      </c>
      <c r="B74">
        <v>0.1991555295284915</v>
      </c>
      <c r="C74">
        <v>0.2204464989342751</v>
      </c>
      <c r="D74">
        <v>0.1069062428554752</v>
      </c>
      <c r="E74">
        <v>0.107279650147138</v>
      </c>
      <c r="F74">
        <v>1.815248947103101</v>
      </c>
      <c r="G74">
        <v>2.073152882499083</v>
      </c>
      <c r="H74">
        <v>0.6234475534939399</v>
      </c>
      <c r="I74">
        <v>6</v>
      </c>
      <c r="J74">
        <v>1</v>
      </c>
      <c r="K74">
        <v>0.9093979733757203</v>
      </c>
      <c r="L74" t="s">
        <v>233</v>
      </c>
    </row>
    <row r="75" spans="1:12">
      <c r="A75" t="s">
        <v>84</v>
      </c>
      <c r="B75">
        <v>0.1991095003756933</v>
      </c>
      <c r="C75">
        <v>0.1644968144623919</v>
      </c>
      <c r="D75">
        <v>0.1738374404435338</v>
      </c>
      <c r="E75">
        <v>1.103079854990905</v>
      </c>
      <c r="F75">
        <v>0.125166637250897</v>
      </c>
      <c r="G75">
        <v>0.02968110868513623</v>
      </c>
      <c r="H75">
        <v>0.1337722579679785</v>
      </c>
      <c r="I75">
        <v>9</v>
      </c>
      <c r="J75">
        <v>7</v>
      </c>
      <c r="K75">
        <v>0.4122473656935567</v>
      </c>
      <c r="L75" t="s">
        <v>233</v>
      </c>
    </row>
    <row r="76" spans="1:12">
      <c r="A76" t="s">
        <v>85</v>
      </c>
      <c r="B76">
        <v>0.1975843216779332</v>
      </c>
      <c r="C76">
        <v>0.1889283657845287</v>
      </c>
      <c r="D76">
        <v>0.04380892076808559</v>
      </c>
      <c r="E76">
        <v>0.3008915379060758</v>
      </c>
      <c r="F76">
        <v>0.7318723875957696</v>
      </c>
      <c r="G76">
        <v>0.6897824400570054</v>
      </c>
      <c r="H76">
        <v>0.3770761633996708</v>
      </c>
      <c r="I76">
        <v>16</v>
      </c>
      <c r="J76">
        <v>15</v>
      </c>
      <c r="K76">
        <v>0.6363199615661782</v>
      </c>
      <c r="L76" t="s">
        <v>233</v>
      </c>
    </row>
    <row r="77" spans="1:12">
      <c r="A77" t="s">
        <v>86</v>
      </c>
      <c r="B77">
        <v>0.1972998578872573</v>
      </c>
      <c r="C77">
        <v>0.1669280357565948</v>
      </c>
      <c r="D77">
        <v>0.1539373745926259</v>
      </c>
      <c r="E77">
        <v>1.226839370773765</v>
      </c>
      <c r="F77">
        <v>0.1952235111175557</v>
      </c>
      <c r="G77">
        <v>0.0540578453950747</v>
      </c>
      <c r="H77">
        <v>0.1437228789465809</v>
      </c>
      <c r="I77">
        <v>9</v>
      </c>
      <c r="J77">
        <v>0</v>
      </c>
      <c r="K77">
        <v>0.2343381389252949</v>
      </c>
      <c r="L77" t="s">
        <v>233</v>
      </c>
    </row>
    <row r="78" spans="1:12">
      <c r="A78" t="s">
        <v>87</v>
      </c>
      <c r="B78">
        <v>0.1968359658796794</v>
      </c>
      <c r="C78">
        <v>0.1609392390179598</v>
      </c>
      <c r="D78">
        <v>0.1823687388699194</v>
      </c>
      <c r="E78">
        <v>1.113634545543637</v>
      </c>
      <c r="F78">
        <v>0.1459896060904438</v>
      </c>
      <c r="G78">
        <v>0.04096047898598112</v>
      </c>
      <c r="H78">
        <v>0.1450695795301511</v>
      </c>
      <c r="I78">
        <v>9</v>
      </c>
      <c r="J78">
        <v>7</v>
      </c>
      <c r="K78">
        <v>0.4060558326769931</v>
      </c>
      <c r="L78" t="s">
        <v>233</v>
      </c>
    </row>
    <row r="79" spans="1:12">
      <c r="A79" t="s">
        <v>88</v>
      </c>
      <c r="B79">
        <v>0.1951045237358122</v>
      </c>
      <c r="C79">
        <v>0.1563617888165683</v>
      </c>
      <c r="D79">
        <v>0.1985742522900435</v>
      </c>
      <c r="E79">
        <v>0.4388400514054641</v>
      </c>
      <c r="F79">
        <v>0.01109080327897695</v>
      </c>
      <c r="G79">
        <v>0.002963068022224997</v>
      </c>
      <c r="H79">
        <v>0.07578931617537034</v>
      </c>
      <c r="I79">
        <v>47</v>
      </c>
      <c r="J79">
        <v>0</v>
      </c>
      <c r="K79">
        <v>0.3421840848376912</v>
      </c>
      <c r="L79" t="s">
        <v>233</v>
      </c>
    </row>
    <row r="80" spans="1:12">
      <c r="A80" t="s">
        <v>89</v>
      </c>
      <c r="B80">
        <v>0.1944147858175711</v>
      </c>
      <c r="C80">
        <v>0.187348455967338</v>
      </c>
      <c r="D80">
        <v>0.03634666890441052</v>
      </c>
      <c r="E80">
        <v>0.1821895345678659</v>
      </c>
      <c r="F80">
        <v>0.0005577289931714036</v>
      </c>
      <c r="G80">
        <v>0.0006538953041146932</v>
      </c>
      <c r="H80">
        <v>0</v>
      </c>
      <c r="I80">
        <v>218</v>
      </c>
      <c r="J80">
        <v>15</v>
      </c>
      <c r="K80">
        <v>0.05753404159808469</v>
      </c>
      <c r="L80" t="s">
        <v>233</v>
      </c>
    </row>
    <row r="81" spans="1:12">
      <c r="A81" t="s">
        <v>90</v>
      </c>
      <c r="B81">
        <v>0.1923740132613694</v>
      </c>
      <c r="C81">
        <v>0.1442593293404142</v>
      </c>
      <c r="D81">
        <v>0.2501101011787079</v>
      </c>
      <c r="E81">
        <v>1.11021462781767</v>
      </c>
      <c r="F81">
        <v>0.1221151320876954</v>
      </c>
      <c r="G81">
        <v>0.02537778943703772</v>
      </c>
      <c r="H81">
        <v>0.1337722579679785</v>
      </c>
      <c r="I81">
        <v>54</v>
      </c>
      <c r="J81">
        <v>0</v>
      </c>
      <c r="K81">
        <v>0.09725341164277078</v>
      </c>
      <c r="L81" t="s">
        <v>233</v>
      </c>
    </row>
    <row r="82" spans="1:12">
      <c r="A82" t="s">
        <v>91</v>
      </c>
      <c r="B82">
        <v>0.1908383439575974</v>
      </c>
      <c r="C82">
        <v>0.1420883716123842</v>
      </c>
      <c r="D82">
        <v>0.2554516630894942</v>
      </c>
      <c r="E82">
        <v>1.120962509833724</v>
      </c>
      <c r="F82">
        <v>0.1427921807527027</v>
      </c>
      <c r="G82">
        <v>0.0360500322023566</v>
      </c>
      <c r="H82">
        <v>0.1450695795301511</v>
      </c>
      <c r="I82">
        <v>44</v>
      </c>
      <c r="J82">
        <v>0</v>
      </c>
      <c r="K82">
        <v>0.09827601295178087</v>
      </c>
      <c r="L82" t="s">
        <v>233</v>
      </c>
    </row>
    <row r="83" spans="1:12">
      <c r="A83" t="s">
        <v>92</v>
      </c>
      <c r="B83">
        <v>0.1879507593230145</v>
      </c>
      <c r="C83">
        <v>0.1818036724800924</v>
      </c>
      <c r="D83">
        <v>0.03270583670458936</v>
      </c>
      <c r="E83">
        <v>0.09012707018963594</v>
      </c>
      <c r="F83">
        <v>1.376839336623247</v>
      </c>
      <c r="G83">
        <v>1.665602425654466</v>
      </c>
      <c r="H83">
        <v>0.5647912614095466</v>
      </c>
      <c r="I83">
        <v>101</v>
      </c>
      <c r="J83">
        <v>13</v>
      </c>
      <c r="K83">
        <v>0.0778751933986591</v>
      </c>
      <c r="L83" t="s">
        <v>233</v>
      </c>
    </row>
    <row r="84" spans="1:12">
      <c r="A84" t="s">
        <v>93</v>
      </c>
      <c r="B84">
        <v>0.1879343628943588</v>
      </c>
      <c r="C84">
        <v>0.1527725022959983</v>
      </c>
      <c r="D84">
        <v>0.1870964950572965</v>
      </c>
      <c r="E84">
        <v>1.117432252132923</v>
      </c>
      <c r="F84">
        <v>0.1690165287460767</v>
      </c>
      <c r="G84">
        <v>0.04504063077496286</v>
      </c>
      <c r="H84">
        <v>0.1437228789465809</v>
      </c>
      <c r="I84">
        <v>9</v>
      </c>
      <c r="J84">
        <v>0</v>
      </c>
      <c r="K84">
        <v>0.2886850152905199</v>
      </c>
      <c r="L84" t="s">
        <v>233</v>
      </c>
    </row>
    <row r="85" spans="1:12">
      <c r="A85" t="s">
        <v>94</v>
      </c>
      <c r="B85">
        <v>0.1877643373687716</v>
      </c>
      <c r="C85">
        <v>0.1557713809457977</v>
      </c>
      <c r="D85">
        <v>0.1703888867891849</v>
      </c>
      <c r="E85">
        <v>1.117900934465262</v>
      </c>
      <c r="F85">
        <v>0.157860302199326</v>
      </c>
      <c r="G85">
        <v>0.03925849681282208</v>
      </c>
      <c r="H85">
        <v>0.139009426904085</v>
      </c>
      <c r="I85">
        <v>9</v>
      </c>
      <c r="J85">
        <v>0</v>
      </c>
      <c r="K85">
        <v>0.2871046228710462</v>
      </c>
      <c r="L85" t="s">
        <v>233</v>
      </c>
    </row>
    <row r="86" spans="1:12">
      <c r="A86" t="s">
        <v>95</v>
      </c>
      <c r="B86">
        <v>0.1866256533186788</v>
      </c>
      <c r="C86">
        <v>0.1818620906827388</v>
      </c>
      <c r="D86">
        <v>0.02552469369152446</v>
      </c>
      <c r="E86">
        <v>0.07127753174492871</v>
      </c>
      <c r="F86">
        <v>1.180309503825625</v>
      </c>
      <c r="G86">
        <v>1.316415431773443</v>
      </c>
      <c r="H86">
        <v>0.4584019153074966</v>
      </c>
      <c r="I86">
        <v>9</v>
      </c>
      <c r="J86">
        <v>0</v>
      </c>
      <c r="K86">
        <v>0.9367315927614311</v>
      </c>
      <c r="L86" t="s">
        <v>233</v>
      </c>
    </row>
    <row r="87" spans="1:12">
      <c r="A87" t="s">
        <v>96</v>
      </c>
      <c r="B87">
        <v>0.1863971394267332</v>
      </c>
      <c r="C87">
        <v>0.1676808974339281</v>
      </c>
      <c r="D87">
        <v>0.1004105645095581</v>
      </c>
      <c r="E87">
        <v>0.8514114922651301</v>
      </c>
      <c r="F87">
        <v>0.05712098058710532</v>
      </c>
      <c r="G87">
        <v>0.01357133081787458</v>
      </c>
      <c r="H87">
        <v>0.124120903785725</v>
      </c>
      <c r="I87">
        <v>210</v>
      </c>
      <c r="J87">
        <v>0</v>
      </c>
      <c r="K87">
        <v>0.05646194584436662</v>
      </c>
      <c r="L87" t="s">
        <v>233</v>
      </c>
    </row>
    <row r="88" spans="1:12">
      <c r="A88" t="s">
        <v>97</v>
      </c>
      <c r="B88">
        <v>0.185329506567482</v>
      </c>
      <c r="C88">
        <v>0.1792186088275258</v>
      </c>
      <c r="D88">
        <v>0.03297315065008882</v>
      </c>
      <c r="E88">
        <v>0.2595729619400765</v>
      </c>
      <c r="F88">
        <v>0.6495989510170566</v>
      </c>
      <c r="G88">
        <v>0.6012604304099132</v>
      </c>
      <c r="H88">
        <v>0.4183749812958252</v>
      </c>
      <c r="I88">
        <v>14</v>
      </c>
      <c r="J88">
        <v>15</v>
      </c>
      <c r="K88">
        <v>0.6057370722922563</v>
      </c>
      <c r="L88" t="s">
        <v>233</v>
      </c>
    </row>
    <row r="89" spans="1:12">
      <c r="A89" t="s">
        <v>98</v>
      </c>
      <c r="B89">
        <v>0.1850805554208614</v>
      </c>
      <c r="C89">
        <v>0.1597283413931834</v>
      </c>
      <c r="D89">
        <v>0.1369793491813807</v>
      </c>
      <c r="E89">
        <v>0.1357290446893334</v>
      </c>
      <c r="F89">
        <v>0.0006953483391572415</v>
      </c>
      <c r="G89">
        <v>0.001578003680484219</v>
      </c>
      <c r="H89">
        <v>0</v>
      </c>
      <c r="I89">
        <v>10</v>
      </c>
      <c r="J89">
        <v>3</v>
      </c>
      <c r="K89">
        <v>0.1919796498578483</v>
      </c>
      <c r="L89" t="s">
        <v>233</v>
      </c>
    </row>
    <row r="90" spans="1:12">
      <c r="A90" t="s">
        <v>99</v>
      </c>
      <c r="B90">
        <v>0.1842263092587135</v>
      </c>
      <c r="C90">
        <v>0.1907374099463623</v>
      </c>
      <c r="D90">
        <v>0.03534294701906621</v>
      </c>
      <c r="E90">
        <v>0.07167735928405201</v>
      </c>
      <c r="F90">
        <v>1.287154955617006</v>
      </c>
      <c r="G90">
        <v>1.539798054760662</v>
      </c>
      <c r="H90">
        <v>0.5141403561274877</v>
      </c>
      <c r="I90">
        <v>174</v>
      </c>
      <c r="J90">
        <v>13</v>
      </c>
      <c r="K90">
        <v>0.070218663381583</v>
      </c>
      <c r="L90" t="s">
        <v>233</v>
      </c>
    </row>
    <row r="91" spans="1:12">
      <c r="A91" t="s">
        <v>100</v>
      </c>
      <c r="B91">
        <v>0.1825891789580305</v>
      </c>
      <c r="C91">
        <v>0.1510354335491781</v>
      </c>
      <c r="D91">
        <v>0.1728127898318949</v>
      </c>
      <c r="E91">
        <v>0.9813954322492389</v>
      </c>
      <c r="F91">
        <v>0.1273101577405434</v>
      </c>
      <c r="G91">
        <v>0.02998608349736768</v>
      </c>
      <c r="H91">
        <v>0.1272632051473889</v>
      </c>
      <c r="I91">
        <v>9</v>
      </c>
      <c r="J91">
        <v>7</v>
      </c>
      <c r="K91">
        <v>0.4627518216888127</v>
      </c>
      <c r="L91" t="s">
        <v>233</v>
      </c>
    </row>
    <row r="92" spans="1:12">
      <c r="A92" t="s">
        <v>101</v>
      </c>
      <c r="B92">
        <v>0.182020070057562</v>
      </c>
      <c r="C92">
        <v>0.1455963148587514</v>
      </c>
      <c r="D92">
        <v>0.2001084561020773</v>
      </c>
      <c r="E92">
        <v>1.146809699718743</v>
      </c>
      <c r="F92">
        <v>0.2147971130593661</v>
      </c>
      <c r="G92">
        <v>0.06335563109306368</v>
      </c>
      <c r="H92">
        <v>0.1437228789465809</v>
      </c>
      <c r="I92">
        <v>9</v>
      </c>
      <c r="J92">
        <v>7</v>
      </c>
      <c r="K92">
        <v>0.3195281782437746</v>
      </c>
      <c r="L92" t="s">
        <v>233</v>
      </c>
    </row>
    <row r="93" spans="1:12">
      <c r="A93" t="s">
        <v>102</v>
      </c>
      <c r="B93">
        <v>0.1803782513625873</v>
      </c>
      <c r="C93">
        <v>0.1840603373918857</v>
      </c>
      <c r="D93">
        <v>0.02041313740145296</v>
      </c>
      <c r="E93">
        <v>0.1124060988626301</v>
      </c>
      <c r="F93">
        <v>1.211442124491935</v>
      </c>
      <c r="G93">
        <v>1.436273553025573</v>
      </c>
      <c r="H93">
        <v>0.6234475534939399</v>
      </c>
      <c r="I93">
        <v>3296</v>
      </c>
      <c r="J93">
        <v>0.6772388059701493</v>
      </c>
      <c r="K93">
        <v>0.001788197893900258</v>
      </c>
      <c r="L93" t="s">
        <v>233</v>
      </c>
    </row>
    <row r="94" spans="1:12">
      <c r="A94" t="s">
        <v>103</v>
      </c>
      <c r="B94">
        <v>0.1720766074302296</v>
      </c>
      <c r="C94">
        <v>0.1597171697847091</v>
      </c>
      <c r="D94">
        <v>0.07182520523907804</v>
      </c>
      <c r="E94">
        <v>0.4378584977367947</v>
      </c>
      <c r="F94">
        <v>0.02017637575702405</v>
      </c>
      <c r="G94">
        <v>0.002919990192098154</v>
      </c>
      <c r="H94">
        <v>0.09277270686817297</v>
      </c>
      <c r="I94">
        <v>8</v>
      </c>
      <c r="J94">
        <v>0</v>
      </c>
      <c r="K94">
        <v>0.5811479465611084</v>
      </c>
      <c r="L94" t="s">
        <v>233</v>
      </c>
    </row>
    <row r="95" spans="1:12">
      <c r="A95" t="s">
        <v>104</v>
      </c>
      <c r="B95">
        <v>0.1678122149404466</v>
      </c>
      <c r="C95">
        <v>0.1596284951424451</v>
      </c>
      <c r="D95">
        <v>0.04876712819091104</v>
      </c>
      <c r="E95">
        <v>0.1386811561032409</v>
      </c>
      <c r="F95">
        <v>0.0006678077222264805</v>
      </c>
      <c r="G95">
        <v>0.001539012832631502</v>
      </c>
      <c r="H95">
        <v>0</v>
      </c>
      <c r="I95">
        <v>285</v>
      </c>
      <c r="J95">
        <v>14</v>
      </c>
      <c r="K95">
        <v>0.04309441867424809</v>
      </c>
      <c r="L95" t="s">
        <v>233</v>
      </c>
    </row>
    <row r="96" spans="1:12">
      <c r="A96" t="s">
        <v>105</v>
      </c>
      <c r="B96">
        <v>0.1676214413274135</v>
      </c>
      <c r="C96">
        <v>0.1809400256853899</v>
      </c>
      <c r="D96">
        <v>0.07945632881154695</v>
      </c>
      <c r="E96">
        <v>0.04282223640181611</v>
      </c>
      <c r="F96">
        <v>0.251899813218738</v>
      </c>
      <c r="G96">
        <v>0.3435980755891566</v>
      </c>
      <c r="H96">
        <v>0.2515337423312883</v>
      </c>
      <c r="I96">
        <v>40</v>
      </c>
      <c r="J96">
        <v>14.33333333333333</v>
      </c>
      <c r="K96">
        <v>0.1258496601359456</v>
      </c>
      <c r="L96" t="s">
        <v>233</v>
      </c>
    </row>
    <row r="97" spans="1:12">
      <c r="A97" t="s">
        <v>106</v>
      </c>
      <c r="B97">
        <v>0.166513322499775</v>
      </c>
      <c r="C97">
        <v>0.1401832632547644</v>
      </c>
      <c r="D97">
        <v>0.1581258415226578</v>
      </c>
      <c r="E97">
        <v>0.8876073535224427</v>
      </c>
      <c r="F97">
        <v>0.1207899954964183</v>
      </c>
      <c r="G97">
        <v>0.02766570073048112</v>
      </c>
      <c r="H97">
        <v>0.124120903785725</v>
      </c>
      <c r="I97">
        <v>9</v>
      </c>
      <c r="J97">
        <v>7</v>
      </c>
      <c r="K97">
        <v>0.4941487998633297</v>
      </c>
      <c r="L97" t="s">
        <v>233</v>
      </c>
    </row>
    <row r="98" spans="1:12">
      <c r="A98" t="s">
        <v>107</v>
      </c>
      <c r="B98">
        <v>0.1658833162789752</v>
      </c>
      <c r="C98">
        <v>0.1707802041890738</v>
      </c>
      <c r="D98">
        <v>0.02952007483298199</v>
      </c>
      <c r="E98">
        <v>0.1068253367250461</v>
      </c>
      <c r="F98">
        <v>1.266858599494393</v>
      </c>
      <c r="G98">
        <v>1.558579950625876</v>
      </c>
      <c r="H98">
        <v>0.6274128385455634</v>
      </c>
      <c r="I98">
        <v>53</v>
      </c>
      <c r="J98">
        <v>13</v>
      </c>
      <c r="K98">
        <v>0.1036144578313253</v>
      </c>
      <c r="L98" t="s">
        <v>233</v>
      </c>
    </row>
    <row r="99" spans="1:12">
      <c r="A99" t="s">
        <v>108</v>
      </c>
      <c r="B99">
        <v>0.1647970593562116</v>
      </c>
      <c r="C99">
        <v>0.1569216493204171</v>
      </c>
      <c r="D99">
        <v>0.04778853498090446</v>
      </c>
      <c r="E99">
        <v>0.09042085587919489</v>
      </c>
      <c r="F99">
        <v>1.053521697145944</v>
      </c>
      <c r="G99">
        <v>1.304443464906281</v>
      </c>
      <c r="H99">
        <v>0.5647912614095466</v>
      </c>
      <c r="I99">
        <v>24</v>
      </c>
      <c r="J99">
        <v>10</v>
      </c>
      <c r="K99">
        <v>0.1676121712222795</v>
      </c>
      <c r="L99" t="s">
        <v>233</v>
      </c>
    </row>
    <row r="100" spans="1:12">
      <c r="A100" t="s">
        <v>109</v>
      </c>
      <c r="B100">
        <v>0.1637205418602639</v>
      </c>
      <c r="C100">
        <v>0.1439871377547768</v>
      </c>
      <c r="D100">
        <v>0.120531021222307</v>
      </c>
      <c r="E100">
        <v>0.2367375973218133</v>
      </c>
      <c r="F100">
        <v>0.8171568233559064</v>
      </c>
      <c r="G100">
        <v>0.7387979032630906</v>
      </c>
      <c r="H100">
        <v>0.463564267544516</v>
      </c>
      <c r="I100">
        <v>16</v>
      </c>
      <c r="J100">
        <v>15</v>
      </c>
      <c r="K100">
        <v>0.6688981868898187</v>
      </c>
      <c r="L100" t="s">
        <v>233</v>
      </c>
    </row>
    <row r="101" spans="1:12">
      <c r="A101" t="s">
        <v>110</v>
      </c>
      <c r="B101">
        <v>0.1630526140414355</v>
      </c>
      <c r="C101">
        <v>0.1545515227600576</v>
      </c>
      <c r="D101">
        <v>0.05213710513845278</v>
      </c>
      <c r="E101">
        <v>0.1099441498276694</v>
      </c>
      <c r="F101">
        <v>0.0007509228645186379</v>
      </c>
      <c r="G101">
        <v>0.0004685519382412258</v>
      </c>
      <c r="H101">
        <v>0</v>
      </c>
      <c r="I101">
        <v>2939</v>
      </c>
      <c r="J101">
        <v>0.4051196438508626</v>
      </c>
      <c r="K101">
        <v>0.00261858446805327</v>
      </c>
      <c r="L101" t="s">
        <v>233</v>
      </c>
    </row>
    <row r="102" spans="1:12">
      <c r="A102" t="s">
        <v>111</v>
      </c>
      <c r="B102">
        <v>0.1619195767866772</v>
      </c>
      <c r="C102">
        <v>0.1741808534457197</v>
      </c>
      <c r="D102">
        <v>0.07572448558951075</v>
      </c>
      <c r="E102">
        <v>0.0533515206385017</v>
      </c>
      <c r="F102">
        <v>0.1735914154736447</v>
      </c>
      <c r="G102">
        <v>0.2464785241205795</v>
      </c>
      <c r="H102">
        <v>0.2515337423312883</v>
      </c>
      <c r="I102">
        <v>16</v>
      </c>
      <c r="J102">
        <v>14</v>
      </c>
      <c r="K102">
        <v>0.2222111155537785</v>
      </c>
      <c r="L102" t="s">
        <v>233</v>
      </c>
    </row>
    <row r="103" spans="1:12">
      <c r="A103" t="s">
        <v>112</v>
      </c>
      <c r="B103">
        <v>0.1610075934373669</v>
      </c>
      <c r="C103">
        <v>0.1622416041871189</v>
      </c>
      <c r="D103">
        <v>0.007664301561230239</v>
      </c>
      <c r="E103">
        <v>0.1080182522643202</v>
      </c>
      <c r="F103">
        <v>1.185122842434453</v>
      </c>
      <c r="G103">
        <v>1.455429879772412</v>
      </c>
      <c r="H103">
        <v>0.6274128385455634</v>
      </c>
      <c r="I103">
        <v>25</v>
      </c>
      <c r="J103">
        <v>11</v>
      </c>
      <c r="K103">
        <v>0.165863453815261</v>
      </c>
      <c r="L103" t="s">
        <v>233</v>
      </c>
    </row>
    <row r="104" spans="1:12">
      <c r="A104" t="s">
        <v>113</v>
      </c>
      <c r="B104">
        <v>0.1587977278538903</v>
      </c>
      <c r="C104">
        <v>0.1456753888999829</v>
      </c>
      <c r="D104">
        <v>0.08263555865220765</v>
      </c>
      <c r="E104">
        <v>0.05558268097273489</v>
      </c>
      <c r="F104">
        <v>0.9603647661136693</v>
      </c>
      <c r="G104">
        <v>1.157146222706045</v>
      </c>
      <c r="H104">
        <v>0.4669310190034416</v>
      </c>
      <c r="I104">
        <v>21</v>
      </c>
      <c r="J104">
        <v>10</v>
      </c>
      <c r="K104">
        <v>0.1672982456140351</v>
      </c>
      <c r="L104" t="s">
        <v>233</v>
      </c>
    </row>
    <row r="105" spans="1:12">
      <c r="A105" t="s">
        <v>114</v>
      </c>
      <c r="B105">
        <v>0.1543613671337034</v>
      </c>
      <c r="C105">
        <v>0.1726696606577378</v>
      </c>
      <c r="D105">
        <v>0.1186067075201289</v>
      </c>
      <c r="E105">
        <v>0.06306562698827717</v>
      </c>
      <c r="F105">
        <v>0.1167615617023245</v>
      </c>
      <c r="G105">
        <v>0.03134414733142588</v>
      </c>
      <c r="H105">
        <v>0.1404309441867425</v>
      </c>
      <c r="I105">
        <v>23</v>
      </c>
      <c r="J105">
        <v>13</v>
      </c>
      <c r="K105">
        <v>0.1538863260510053</v>
      </c>
      <c r="L105" t="s">
        <v>233</v>
      </c>
    </row>
    <row r="106" spans="1:12">
      <c r="A106" t="s">
        <v>115</v>
      </c>
      <c r="B106">
        <v>0.1539391785228647</v>
      </c>
      <c r="C106">
        <v>0.1701097913096987</v>
      </c>
      <c r="D106">
        <v>0.1050454662809068</v>
      </c>
      <c r="E106">
        <v>0.05942361021072427</v>
      </c>
      <c r="F106">
        <v>0.1213284733795935</v>
      </c>
      <c r="G106">
        <v>0.0363424940571339</v>
      </c>
      <c r="H106">
        <v>0.1471644471045938</v>
      </c>
      <c r="I106">
        <v>24</v>
      </c>
      <c r="J106">
        <v>13</v>
      </c>
      <c r="K106">
        <v>0.1733485393455566</v>
      </c>
      <c r="L106" t="s">
        <v>233</v>
      </c>
    </row>
    <row r="107" spans="1:12">
      <c r="A107" t="s">
        <v>116</v>
      </c>
      <c r="B107">
        <v>0.1538229529693442</v>
      </c>
      <c r="C107">
        <v>0.1273749559536062</v>
      </c>
      <c r="D107">
        <v>0.1719379098190175</v>
      </c>
      <c r="E107">
        <v>1.002544765820897</v>
      </c>
      <c r="F107">
        <v>0.176393800187883</v>
      </c>
      <c r="G107">
        <v>0.05473017099613607</v>
      </c>
      <c r="H107">
        <v>0.1574891515786324</v>
      </c>
      <c r="I107">
        <v>9</v>
      </c>
      <c r="J107">
        <v>7</v>
      </c>
      <c r="K107">
        <v>0.4588402450936861</v>
      </c>
      <c r="L107" t="s">
        <v>233</v>
      </c>
    </row>
    <row r="108" spans="1:12">
      <c r="A108" t="s">
        <v>117</v>
      </c>
      <c r="B108">
        <v>0.1519526721878857</v>
      </c>
      <c r="C108">
        <v>0.1550744936817572</v>
      </c>
      <c r="D108">
        <v>0.02054469624602238</v>
      </c>
      <c r="E108">
        <v>0.1068119028638151</v>
      </c>
      <c r="F108">
        <v>1.715149716257658</v>
      </c>
      <c r="G108">
        <v>2.047628829675675</v>
      </c>
      <c r="H108">
        <v>0.7005087535537932</v>
      </c>
      <c r="I108">
        <v>15</v>
      </c>
      <c r="J108">
        <v>11</v>
      </c>
      <c r="K108">
        <v>0.1818636022982763</v>
      </c>
      <c r="L108" t="s">
        <v>233</v>
      </c>
    </row>
    <row r="109" spans="1:12">
      <c r="A109" t="s">
        <v>118</v>
      </c>
      <c r="B109">
        <v>0.1513433622490699</v>
      </c>
      <c r="C109">
        <v>0.1309118173739923</v>
      </c>
      <c r="D109">
        <v>0.1350012618422792</v>
      </c>
      <c r="E109">
        <v>0.1094520736768007</v>
      </c>
      <c r="F109">
        <v>0.0006388251294472578</v>
      </c>
      <c r="G109">
        <v>0.0008333799507241782</v>
      </c>
      <c r="H109">
        <v>0</v>
      </c>
      <c r="I109">
        <v>14</v>
      </c>
      <c r="J109">
        <v>11</v>
      </c>
      <c r="K109">
        <v>0.1612299865329942</v>
      </c>
      <c r="L109" t="s">
        <v>233</v>
      </c>
    </row>
    <row r="110" spans="1:12">
      <c r="A110" t="s">
        <v>119</v>
      </c>
      <c r="B110">
        <v>0.1505477339669348</v>
      </c>
      <c r="C110">
        <v>0.1461228350935597</v>
      </c>
      <c r="D110">
        <v>0.02939199918045198</v>
      </c>
      <c r="E110">
        <v>0.1177282639641668</v>
      </c>
      <c r="F110">
        <v>0.03609935697198003</v>
      </c>
      <c r="G110">
        <v>0.03858327672732647</v>
      </c>
      <c r="H110">
        <v>0.0558880742181655</v>
      </c>
      <c r="I110">
        <v>66</v>
      </c>
      <c r="J110">
        <v>15</v>
      </c>
      <c r="K110">
        <v>0.1214042317140819</v>
      </c>
      <c r="L110" t="s">
        <v>233</v>
      </c>
    </row>
    <row r="111" spans="1:12">
      <c r="A111" t="s">
        <v>120</v>
      </c>
      <c r="B111">
        <v>0.1505234631080872</v>
      </c>
      <c r="C111">
        <v>0.1629159736778285</v>
      </c>
      <c r="D111">
        <v>0.08232942767761448</v>
      </c>
      <c r="E111">
        <v>0.1041852771913008</v>
      </c>
      <c r="F111">
        <v>0.610618366863254</v>
      </c>
      <c r="G111">
        <v>0.6042870796002341</v>
      </c>
      <c r="H111">
        <v>0.3352536286099057</v>
      </c>
      <c r="I111">
        <v>52</v>
      </c>
      <c r="J111">
        <v>14.66666666666667</v>
      </c>
      <c r="K111">
        <v>0.08362408553742262</v>
      </c>
      <c r="L111" t="s">
        <v>233</v>
      </c>
    </row>
    <row r="112" spans="1:12">
      <c r="A112" t="s">
        <v>121</v>
      </c>
      <c r="B112">
        <v>0.1485653720688986</v>
      </c>
      <c r="C112">
        <v>0.1452957869537026</v>
      </c>
      <c r="D112">
        <v>0.02200772003370837</v>
      </c>
      <c r="E112">
        <v>0.1069854249778898</v>
      </c>
      <c r="F112">
        <v>0.0005955213042128525</v>
      </c>
      <c r="G112">
        <v>0.000808970425148404</v>
      </c>
      <c r="H112">
        <v>0</v>
      </c>
      <c r="I112">
        <v>1951</v>
      </c>
      <c r="J112">
        <v>4.672897196261682</v>
      </c>
      <c r="K112">
        <v>0.003291934759838396</v>
      </c>
      <c r="L112" t="s">
        <v>233</v>
      </c>
    </row>
    <row r="113" spans="1:12">
      <c r="A113" t="s">
        <v>122</v>
      </c>
      <c r="B113">
        <v>0.1481991333567909</v>
      </c>
      <c r="C113">
        <v>0.10841248883421</v>
      </c>
      <c r="D113">
        <v>0.2684674574094452</v>
      </c>
      <c r="E113">
        <v>0.5940079646134271</v>
      </c>
      <c r="F113">
        <v>0.049310501889686</v>
      </c>
      <c r="G113">
        <v>0.006764218578400596</v>
      </c>
      <c r="H113">
        <v>0.1272632051473889</v>
      </c>
      <c r="I113">
        <v>9</v>
      </c>
      <c r="J113">
        <v>0</v>
      </c>
      <c r="K113">
        <v>0.4848692670381483</v>
      </c>
      <c r="L113" t="s">
        <v>233</v>
      </c>
    </row>
    <row r="114" spans="1:12">
      <c r="A114" t="s">
        <v>123</v>
      </c>
      <c r="B114">
        <v>0.148098319928152</v>
      </c>
      <c r="C114">
        <v>0.1445603227291494</v>
      </c>
      <c r="D114">
        <v>0.02388951610470004</v>
      </c>
      <c r="E114">
        <v>0.1054798719453659</v>
      </c>
      <c r="F114">
        <v>0.0006765440857244472</v>
      </c>
      <c r="G114">
        <v>0.0008719097922107615</v>
      </c>
      <c r="H114">
        <v>0</v>
      </c>
      <c r="I114">
        <v>1951</v>
      </c>
      <c r="J114">
        <v>1070</v>
      </c>
      <c r="K114">
        <v>0.003291934759838396</v>
      </c>
      <c r="L114" t="s">
        <v>233</v>
      </c>
    </row>
    <row r="115" spans="1:12">
      <c r="A115" t="s">
        <v>124</v>
      </c>
      <c r="B115">
        <v>0.1444580019337942</v>
      </c>
      <c r="C115">
        <v>0.1096171606146805</v>
      </c>
      <c r="D115">
        <v>0.2411831871735386</v>
      </c>
      <c r="E115">
        <v>0.96609741524585</v>
      </c>
      <c r="F115">
        <v>0.1478469175733117</v>
      </c>
      <c r="G115">
        <v>0.04266296166486585</v>
      </c>
      <c r="H115">
        <v>0.1574891515786324</v>
      </c>
      <c r="I115">
        <v>65</v>
      </c>
      <c r="J115">
        <v>0</v>
      </c>
      <c r="K115">
        <v>0.06766716987834118</v>
      </c>
      <c r="L115" t="s">
        <v>233</v>
      </c>
    </row>
    <row r="116" spans="1:12">
      <c r="A116" t="s">
        <v>125</v>
      </c>
      <c r="B116">
        <v>0.1437380355286002</v>
      </c>
      <c r="C116">
        <v>0.133237257500455</v>
      </c>
      <c r="D116">
        <v>0.07305497107657222</v>
      </c>
      <c r="E116">
        <v>0.07061141086506316</v>
      </c>
      <c r="F116">
        <v>0.7852867320523003</v>
      </c>
      <c r="G116">
        <v>0.9762201261792688</v>
      </c>
      <c r="H116">
        <v>0.5141403561274877</v>
      </c>
      <c r="I116">
        <v>22</v>
      </c>
      <c r="J116">
        <v>10</v>
      </c>
      <c r="K116">
        <v>0.1716969510317216</v>
      </c>
      <c r="L116" t="s">
        <v>233</v>
      </c>
    </row>
    <row r="117" spans="1:12">
      <c r="A117" t="s">
        <v>126</v>
      </c>
      <c r="B117">
        <v>0.1420428054025222</v>
      </c>
      <c r="C117">
        <v>0.1203336424145012</v>
      </c>
      <c r="D117">
        <v>0.1528353578099322</v>
      </c>
      <c r="E117">
        <v>0.08778621476373995</v>
      </c>
      <c r="F117">
        <v>0.001462906273964873</v>
      </c>
      <c r="G117">
        <v>0.001057161585170445</v>
      </c>
      <c r="H117">
        <v>0</v>
      </c>
      <c r="I117">
        <v>4</v>
      </c>
      <c r="J117">
        <v>0</v>
      </c>
      <c r="K117">
        <v>0.5582822085889571</v>
      </c>
      <c r="L117" t="s">
        <v>233</v>
      </c>
    </row>
    <row r="118" spans="1:12">
      <c r="A118" t="s">
        <v>127</v>
      </c>
      <c r="B118">
        <v>0.1418068315240795</v>
      </c>
      <c r="C118">
        <v>0.1444813650588395</v>
      </c>
      <c r="D118">
        <v>0.01886039978480053</v>
      </c>
      <c r="E118">
        <v>0.106396326966968</v>
      </c>
      <c r="F118">
        <v>1.585125637185354</v>
      </c>
      <c r="G118">
        <v>1.909280031878523</v>
      </c>
      <c r="H118">
        <v>0.7005087535537932</v>
      </c>
      <c r="I118">
        <v>29</v>
      </c>
      <c r="J118">
        <v>13</v>
      </c>
      <c r="K118">
        <v>0.1026729952535598</v>
      </c>
      <c r="L118" t="s">
        <v>233</v>
      </c>
    </row>
    <row r="119" spans="1:12">
      <c r="A119" t="s">
        <v>128</v>
      </c>
      <c r="B119">
        <v>0.1389383631048959</v>
      </c>
      <c r="C119">
        <v>0.1154673014002214</v>
      </c>
      <c r="D119">
        <v>0.1689314684595375</v>
      </c>
      <c r="E119">
        <v>0.1694674407945089</v>
      </c>
      <c r="F119">
        <v>0.01048936292667136</v>
      </c>
      <c r="G119">
        <v>0.003932251515256956</v>
      </c>
      <c r="H119">
        <v>0.07578931617537034</v>
      </c>
      <c r="I119">
        <v>53</v>
      </c>
      <c r="J119">
        <v>1</v>
      </c>
      <c r="K119">
        <v>0.06144256455921639</v>
      </c>
      <c r="L119" t="s">
        <v>233</v>
      </c>
    </row>
    <row r="120" spans="1:12">
      <c r="A120" t="s">
        <v>129</v>
      </c>
      <c r="B120">
        <v>0.133419242330616</v>
      </c>
      <c r="C120">
        <v>0.1401539959679803</v>
      </c>
      <c r="D120">
        <v>0.0504781283398045</v>
      </c>
      <c r="E120">
        <v>0.05709858836652686</v>
      </c>
      <c r="F120">
        <v>0.5905992474113552</v>
      </c>
      <c r="G120">
        <v>0.7443208274457495</v>
      </c>
      <c r="H120">
        <v>0.4669310190034416</v>
      </c>
      <c r="I120">
        <v>251</v>
      </c>
      <c r="J120">
        <v>13</v>
      </c>
      <c r="K120">
        <v>0.05992982456140351</v>
      </c>
      <c r="L120" t="s">
        <v>233</v>
      </c>
    </row>
    <row r="121" spans="1:12">
      <c r="A121" t="s">
        <v>130</v>
      </c>
      <c r="B121">
        <v>0.1318249551468313</v>
      </c>
      <c r="C121">
        <v>0.121573050915071</v>
      </c>
      <c r="D121">
        <v>0.07776907050976373</v>
      </c>
      <c r="E121">
        <v>0.1489473353036684</v>
      </c>
      <c r="F121">
        <v>0.7120119088011052</v>
      </c>
      <c r="G121">
        <v>0.7102208828907236</v>
      </c>
      <c r="H121">
        <v>0.4183749812958252</v>
      </c>
      <c r="I121">
        <v>15</v>
      </c>
      <c r="J121">
        <v>12</v>
      </c>
      <c r="K121">
        <v>0.173012606122974</v>
      </c>
      <c r="L121" t="s">
        <v>233</v>
      </c>
    </row>
    <row r="122" spans="1:12">
      <c r="A122" t="s">
        <v>131</v>
      </c>
      <c r="B122">
        <v>0.1309967412292319</v>
      </c>
      <c r="C122">
        <v>0.1233492202915509</v>
      </c>
      <c r="D122">
        <v>0.05837947467943889</v>
      </c>
      <c r="E122">
        <v>0.09938145898671039</v>
      </c>
      <c r="F122">
        <v>0.5765600372555835</v>
      </c>
      <c r="G122">
        <v>0.5942824128578504</v>
      </c>
      <c r="H122">
        <v>0.3770761633996708</v>
      </c>
      <c r="I122">
        <v>15</v>
      </c>
      <c r="J122">
        <v>13</v>
      </c>
      <c r="K122">
        <v>0.1914484746576988</v>
      </c>
      <c r="L122" t="s">
        <v>233</v>
      </c>
    </row>
    <row r="123" spans="1:12">
      <c r="A123" t="s">
        <v>132</v>
      </c>
      <c r="B123">
        <v>0.1306910371992227</v>
      </c>
      <c r="C123">
        <v>0.1096608578957436</v>
      </c>
      <c r="D123">
        <v>0.1609152376028747</v>
      </c>
      <c r="E123">
        <v>0.5870587514183326</v>
      </c>
      <c r="F123">
        <v>0.05419983623062678</v>
      </c>
      <c r="G123">
        <v>0.01099635048668562</v>
      </c>
      <c r="H123">
        <v>0.1437228789465809</v>
      </c>
      <c r="I123">
        <v>80</v>
      </c>
      <c r="J123">
        <v>0</v>
      </c>
      <c r="K123">
        <v>0.2343381389252949</v>
      </c>
      <c r="L123" t="s">
        <v>233</v>
      </c>
    </row>
    <row r="124" spans="1:12">
      <c r="A124" t="s">
        <v>133</v>
      </c>
      <c r="B124">
        <v>0.130391834754668</v>
      </c>
      <c r="C124">
        <v>0.1071765714612882</v>
      </c>
      <c r="D124">
        <v>0.1780423086848899</v>
      </c>
      <c r="E124">
        <v>0.2173113850211058</v>
      </c>
      <c r="F124">
        <v>1.24892376081076</v>
      </c>
      <c r="G124">
        <v>1.14206928028092</v>
      </c>
      <c r="H124">
        <v>0.5151129732156218</v>
      </c>
      <c r="I124">
        <v>15</v>
      </c>
      <c r="J124">
        <v>15</v>
      </c>
      <c r="K124">
        <v>0.6292238852029007</v>
      </c>
      <c r="L124" t="s">
        <v>233</v>
      </c>
    </row>
    <row r="125" spans="1:12">
      <c r="A125" t="s">
        <v>134</v>
      </c>
      <c r="B125">
        <v>0.130354016767563</v>
      </c>
      <c r="C125">
        <v>0.1353243117940068</v>
      </c>
      <c r="D125">
        <v>0.03812920498879984</v>
      </c>
      <c r="E125">
        <v>0.07925673135177422</v>
      </c>
      <c r="F125">
        <v>0.4931758017008145</v>
      </c>
      <c r="G125">
        <v>0.4945384487088617</v>
      </c>
      <c r="H125">
        <v>0.4183749812958252</v>
      </c>
      <c r="I125">
        <v>74</v>
      </c>
      <c r="J125">
        <v>14.75</v>
      </c>
      <c r="K125">
        <v>0.05093902752765629</v>
      </c>
      <c r="L125" t="s">
        <v>233</v>
      </c>
    </row>
    <row r="126" spans="1:12">
      <c r="A126" t="s">
        <v>135</v>
      </c>
      <c r="B126">
        <v>0.1252740767955876</v>
      </c>
      <c r="C126">
        <v>0.1130152497110508</v>
      </c>
      <c r="D126">
        <v>0.09785605608205547</v>
      </c>
      <c r="E126">
        <v>0.07243681848555325</v>
      </c>
      <c r="F126">
        <v>0.0007693644390117473</v>
      </c>
      <c r="G126">
        <v>0.0009338171707221474</v>
      </c>
      <c r="H126">
        <v>0</v>
      </c>
      <c r="I126">
        <v>7</v>
      </c>
      <c r="J126">
        <v>3</v>
      </c>
      <c r="K126">
        <v>0.2374682029028879</v>
      </c>
      <c r="L126" t="s">
        <v>233</v>
      </c>
    </row>
    <row r="127" spans="1:12">
      <c r="A127" t="s">
        <v>136</v>
      </c>
      <c r="B127">
        <v>0.1244383251832981</v>
      </c>
      <c r="C127">
        <v>0.100199785598214</v>
      </c>
      <c r="D127">
        <v>0.1947835568293023</v>
      </c>
      <c r="E127">
        <v>0.05773408510730609</v>
      </c>
      <c r="F127">
        <v>0.0006196590077537913</v>
      </c>
      <c r="G127">
        <v>0.001455907219469286</v>
      </c>
      <c r="H127">
        <v>0</v>
      </c>
      <c r="I127">
        <v>20</v>
      </c>
      <c r="J127">
        <v>13</v>
      </c>
      <c r="K127">
        <v>0.1666167888672752</v>
      </c>
      <c r="L127" t="s">
        <v>233</v>
      </c>
    </row>
    <row r="128" spans="1:12">
      <c r="A128" t="s">
        <v>137</v>
      </c>
      <c r="B128">
        <v>0.1240696257117553</v>
      </c>
      <c r="C128">
        <v>0.124939661677147</v>
      </c>
      <c r="D128">
        <v>0.007012481583631219</v>
      </c>
      <c r="E128">
        <v>0.05836732427930871</v>
      </c>
      <c r="F128">
        <v>0.2716839523071464</v>
      </c>
      <c r="G128">
        <v>0.2947588679114905</v>
      </c>
      <c r="H128">
        <v>0.3352536286099057</v>
      </c>
      <c r="I128">
        <v>15</v>
      </c>
      <c r="J128">
        <v>13</v>
      </c>
      <c r="K128">
        <v>0.2031513787281936</v>
      </c>
      <c r="L128" t="s">
        <v>233</v>
      </c>
    </row>
    <row r="129" spans="1:12">
      <c r="A129" t="s">
        <v>138</v>
      </c>
      <c r="B129">
        <v>0.1199198528061776</v>
      </c>
      <c r="C129">
        <v>0.1068681303335701</v>
      </c>
      <c r="D129">
        <v>0.1088370454698815</v>
      </c>
      <c r="E129">
        <v>0.06592999379069028</v>
      </c>
      <c r="F129">
        <v>0.0003949835928430141</v>
      </c>
      <c r="G129">
        <v>0.000727124735445684</v>
      </c>
      <c r="H129">
        <v>0</v>
      </c>
      <c r="I129">
        <v>4</v>
      </c>
      <c r="J129">
        <v>2</v>
      </c>
      <c r="K129">
        <v>0.3244052072422565</v>
      </c>
      <c r="L129" t="s">
        <v>233</v>
      </c>
    </row>
    <row r="130" spans="1:12">
      <c r="A130" t="s">
        <v>139</v>
      </c>
      <c r="B130">
        <v>0.1191287056964871</v>
      </c>
      <c r="C130">
        <v>0.09749555812192234</v>
      </c>
      <c r="D130">
        <v>0.1815947503843544</v>
      </c>
      <c r="E130">
        <v>0.1543721594584456</v>
      </c>
      <c r="F130">
        <v>0.7982913120032504</v>
      </c>
      <c r="G130">
        <v>0.7687924107943521</v>
      </c>
      <c r="H130">
        <v>0.5151129732156218</v>
      </c>
      <c r="I130">
        <v>14</v>
      </c>
      <c r="J130">
        <v>13</v>
      </c>
      <c r="K130">
        <v>0.1812991822249653</v>
      </c>
      <c r="L130" t="s">
        <v>233</v>
      </c>
    </row>
    <row r="131" spans="1:12">
      <c r="A131" t="s">
        <v>140</v>
      </c>
      <c r="B131">
        <v>0.1182637099010184</v>
      </c>
      <c r="C131">
        <v>0.1003954051174347</v>
      </c>
      <c r="D131">
        <v>0.1510886543178689</v>
      </c>
      <c r="E131">
        <v>0.1775900209964328</v>
      </c>
      <c r="F131">
        <v>1.171828639164888</v>
      </c>
      <c r="G131">
        <v>1.068226591485305</v>
      </c>
      <c r="H131">
        <v>0.5692802633547808</v>
      </c>
      <c r="I131">
        <v>14</v>
      </c>
      <c r="J131">
        <v>15</v>
      </c>
      <c r="K131">
        <v>0.5891957616814313</v>
      </c>
      <c r="L131" t="s">
        <v>233</v>
      </c>
    </row>
    <row r="132" spans="1:12">
      <c r="A132" t="s">
        <v>141</v>
      </c>
      <c r="B132">
        <v>0.118045427587776</v>
      </c>
      <c r="C132">
        <v>0.1059738198010245</v>
      </c>
      <c r="D132">
        <v>0.1022623919742707</v>
      </c>
      <c r="E132">
        <v>0.05776609769282946</v>
      </c>
      <c r="F132">
        <v>0.000832210862785794</v>
      </c>
      <c r="G132">
        <v>0.0008093156389644203</v>
      </c>
      <c r="H132">
        <v>0</v>
      </c>
      <c r="I132">
        <v>162</v>
      </c>
      <c r="J132">
        <v>260</v>
      </c>
      <c r="K132">
        <v>0.0323956307047733</v>
      </c>
      <c r="L132" t="s">
        <v>233</v>
      </c>
    </row>
    <row r="133" spans="1:12">
      <c r="A133" t="s">
        <v>142</v>
      </c>
      <c r="B133">
        <v>0.1156499171319834</v>
      </c>
      <c r="C133">
        <v>0.1094110095270548</v>
      </c>
      <c r="D133">
        <v>0.05394649438277135</v>
      </c>
      <c r="E133">
        <v>0.1612260765755288</v>
      </c>
      <c r="F133">
        <v>0.8270464336080948</v>
      </c>
      <c r="G133">
        <v>0.753076001056038</v>
      </c>
      <c r="H133">
        <v>0.407227293131827</v>
      </c>
      <c r="I133">
        <v>18</v>
      </c>
      <c r="J133">
        <v>15</v>
      </c>
      <c r="K133">
        <v>0.6088602801968951</v>
      </c>
      <c r="L133" t="s">
        <v>233</v>
      </c>
    </row>
    <row r="134" spans="1:12">
      <c r="A134" t="s">
        <v>143</v>
      </c>
      <c r="B134">
        <v>0.1126330001620475</v>
      </c>
      <c r="C134">
        <v>0.135876375446108</v>
      </c>
      <c r="D134">
        <v>0.2063638121209572</v>
      </c>
      <c r="E134">
        <v>0.03318309203720039</v>
      </c>
      <c r="F134">
        <v>0.1885442075094487</v>
      </c>
      <c r="G134">
        <v>0.106952617524595</v>
      </c>
      <c r="H134">
        <v>0.1972168187939548</v>
      </c>
      <c r="I134">
        <v>25</v>
      </c>
      <c r="J134">
        <v>14</v>
      </c>
      <c r="K134">
        <v>0.2068965517241379</v>
      </c>
      <c r="L134" t="s">
        <v>233</v>
      </c>
    </row>
    <row r="135" spans="1:12">
      <c r="A135" t="s">
        <v>144</v>
      </c>
      <c r="B135">
        <v>0.1097856683712737</v>
      </c>
      <c r="C135">
        <v>0.09059039856109674</v>
      </c>
      <c r="D135">
        <v>0.1748431292986466</v>
      </c>
      <c r="E135">
        <v>0.09757530281040469</v>
      </c>
      <c r="F135">
        <v>0.8796740501530446</v>
      </c>
      <c r="G135">
        <v>0.8744425846102649</v>
      </c>
      <c r="H135">
        <v>0.463564267544516</v>
      </c>
      <c r="I135">
        <v>14</v>
      </c>
      <c r="J135">
        <v>13</v>
      </c>
      <c r="K135">
        <v>0.194281729428173</v>
      </c>
      <c r="L135" t="s">
        <v>233</v>
      </c>
    </row>
    <row r="136" spans="1:12">
      <c r="A136" t="s">
        <v>145</v>
      </c>
      <c r="B136">
        <v>0.1073838635518736</v>
      </c>
      <c r="C136">
        <v>0.0818315084045409</v>
      </c>
      <c r="D136">
        <v>0.2379533972996714</v>
      </c>
      <c r="E136">
        <v>0.5583254851208528</v>
      </c>
      <c r="F136">
        <v>0.09328829166925312</v>
      </c>
      <c r="G136">
        <v>0.02184849892370429</v>
      </c>
      <c r="H136">
        <v>0.1437228789465809</v>
      </c>
      <c r="I136">
        <v>7</v>
      </c>
      <c r="J136">
        <v>3</v>
      </c>
      <c r="K136">
        <v>0.2386194844910441</v>
      </c>
      <c r="L136" t="s">
        <v>233</v>
      </c>
    </row>
    <row r="137" spans="1:12">
      <c r="A137" t="s">
        <v>146</v>
      </c>
      <c r="B137">
        <v>0.1066673422098883</v>
      </c>
      <c r="C137">
        <v>0.08949581367246617</v>
      </c>
      <c r="D137">
        <v>0.1609820605038968</v>
      </c>
      <c r="E137">
        <v>0.07322399569306037</v>
      </c>
      <c r="F137">
        <v>1.092902673164804</v>
      </c>
      <c r="G137">
        <v>1.027214657855307</v>
      </c>
      <c r="H137">
        <v>0.463564267544516</v>
      </c>
      <c r="I137">
        <v>52</v>
      </c>
      <c r="J137">
        <v>14.66666666666667</v>
      </c>
      <c r="K137">
        <v>0.08451882845188284</v>
      </c>
      <c r="L137" t="s">
        <v>233</v>
      </c>
    </row>
    <row r="138" spans="1:12">
      <c r="A138" t="s">
        <v>147</v>
      </c>
      <c r="B138">
        <v>0.1049018638776262</v>
      </c>
      <c r="C138">
        <v>0.06178149683727119</v>
      </c>
      <c r="D138">
        <v>0.4110543459042569</v>
      </c>
      <c r="E138">
        <v>0.5521867103514889</v>
      </c>
      <c r="F138">
        <v>0.08453052803210023</v>
      </c>
      <c r="G138">
        <v>0.02123598981522455</v>
      </c>
      <c r="H138">
        <v>0.1437228789465809</v>
      </c>
      <c r="I138">
        <v>144</v>
      </c>
      <c r="J138">
        <v>0.5416666666666666</v>
      </c>
      <c r="K138">
        <v>0.05766710353866317</v>
      </c>
      <c r="L138" t="s">
        <v>233</v>
      </c>
    </row>
    <row r="139" spans="1:12">
      <c r="A139" t="s">
        <v>148</v>
      </c>
      <c r="B139">
        <v>0.1038969674326</v>
      </c>
      <c r="C139">
        <v>0.08975724094785509</v>
      </c>
      <c r="D139">
        <v>0.1360937362673039</v>
      </c>
      <c r="E139">
        <v>0.1059430020872815</v>
      </c>
      <c r="F139">
        <v>0.8816533625976988</v>
      </c>
      <c r="G139">
        <v>1.109772447069676</v>
      </c>
      <c r="H139">
        <v>0.6274128385455634</v>
      </c>
      <c r="I139">
        <v>23</v>
      </c>
      <c r="J139">
        <v>15</v>
      </c>
      <c r="K139">
        <v>0.5152610441767068</v>
      </c>
      <c r="L139" t="s">
        <v>233</v>
      </c>
    </row>
    <row r="140" spans="1:12">
      <c r="A140" t="s">
        <v>149</v>
      </c>
      <c r="B140">
        <v>0.102527464147512</v>
      </c>
      <c r="C140">
        <v>0.1102078012272942</v>
      </c>
      <c r="D140">
        <v>0.07491004623631466</v>
      </c>
      <c r="E140">
        <v>0.0506708080022704</v>
      </c>
      <c r="F140">
        <v>0.0004782785750241266</v>
      </c>
      <c r="G140">
        <v>0.0005603447725704225</v>
      </c>
      <c r="H140">
        <v>0</v>
      </c>
      <c r="I140">
        <v>16</v>
      </c>
      <c r="J140" t="s">
        <v>221</v>
      </c>
      <c r="K140">
        <v>0.2623821636989376</v>
      </c>
      <c r="L140" t="s">
        <v>234</v>
      </c>
    </row>
    <row r="141" spans="1:12">
      <c r="A141" t="s">
        <v>150</v>
      </c>
      <c r="B141">
        <v>0.1022851700027312</v>
      </c>
      <c r="C141">
        <v>0.1074873981928994</v>
      </c>
      <c r="D141">
        <v>0.05086004344549007</v>
      </c>
      <c r="E141">
        <v>0.04322899360155516</v>
      </c>
      <c r="F141">
        <v>0.6512364653242518</v>
      </c>
      <c r="G141">
        <v>0.6801236971110602</v>
      </c>
      <c r="H141">
        <v>0.3770761633996708</v>
      </c>
      <c r="I141">
        <v>66</v>
      </c>
      <c r="J141">
        <v>14.66666666666667</v>
      </c>
      <c r="K141">
        <v>0.06197453759308191</v>
      </c>
      <c r="L141" t="s">
        <v>233</v>
      </c>
    </row>
    <row r="142" spans="1:12">
      <c r="A142" t="s">
        <v>151</v>
      </c>
      <c r="B142">
        <v>0.1020962872890532</v>
      </c>
      <c r="C142">
        <v>0.07470122929586753</v>
      </c>
      <c r="D142">
        <v>0.2683257023404313</v>
      </c>
      <c r="E142">
        <v>0.3445906533212513</v>
      </c>
      <c r="F142">
        <v>0.03663222852532978</v>
      </c>
      <c r="G142">
        <v>0.005686375614709274</v>
      </c>
      <c r="H142">
        <v>0.124120903785725</v>
      </c>
      <c r="I142">
        <v>9</v>
      </c>
      <c r="J142">
        <v>0</v>
      </c>
      <c r="K142">
        <v>0.5735884513538908</v>
      </c>
      <c r="L142" t="s">
        <v>233</v>
      </c>
    </row>
    <row r="143" spans="1:12">
      <c r="A143" t="s">
        <v>152</v>
      </c>
      <c r="B143">
        <v>0.1005546344544448</v>
      </c>
      <c r="C143">
        <v>0.08387090880569459</v>
      </c>
      <c r="D143">
        <v>0.16591702350933</v>
      </c>
      <c r="E143">
        <v>0.1011249903543082</v>
      </c>
      <c r="F143">
        <v>1.127836396156872</v>
      </c>
      <c r="G143">
        <v>1.056475132072459</v>
      </c>
      <c r="H143">
        <v>0.5692802633547808</v>
      </c>
      <c r="I143">
        <v>72</v>
      </c>
      <c r="J143">
        <v>14.83333333333333</v>
      </c>
      <c r="K143">
        <v>0.05523710265763419</v>
      </c>
      <c r="L143" t="s">
        <v>233</v>
      </c>
    </row>
    <row r="144" spans="1:12">
      <c r="A144" t="s">
        <v>153</v>
      </c>
      <c r="B144">
        <v>0.0986032781252888</v>
      </c>
      <c r="C144">
        <v>0.07968847969769643</v>
      </c>
      <c r="D144">
        <v>0.1918272778269963</v>
      </c>
      <c r="E144">
        <v>0.210587666931111</v>
      </c>
      <c r="F144">
        <v>1.37941957090066</v>
      </c>
      <c r="G144">
        <v>1.31852770595366</v>
      </c>
      <c r="H144">
        <v>0.5692802633547808</v>
      </c>
      <c r="I144">
        <v>14</v>
      </c>
      <c r="J144">
        <v>13</v>
      </c>
      <c r="K144">
        <v>0.1648428000694806</v>
      </c>
      <c r="L144" t="s">
        <v>233</v>
      </c>
    </row>
    <row r="145" spans="1:12">
      <c r="A145" t="s">
        <v>154</v>
      </c>
      <c r="B145">
        <v>0.09819062171941928</v>
      </c>
      <c r="C145">
        <v>0.09084065422801157</v>
      </c>
      <c r="D145">
        <v>0.07485406816559644</v>
      </c>
      <c r="E145">
        <v>0.1074699137022121</v>
      </c>
      <c r="F145">
        <v>1.174064079773036</v>
      </c>
      <c r="G145">
        <v>1.436036203893198</v>
      </c>
      <c r="H145">
        <v>0.7005087535537932</v>
      </c>
      <c r="I145">
        <v>17</v>
      </c>
      <c r="J145">
        <v>15</v>
      </c>
      <c r="K145">
        <v>0.5313514863852111</v>
      </c>
      <c r="L145" t="s">
        <v>233</v>
      </c>
    </row>
    <row r="146" spans="1:12">
      <c r="A146" t="s">
        <v>155</v>
      </c>
      <c r="B146">
        <v>0.09678156496425627</v>
      </c>
      <c r="C146">
        <v>0.0597327285769278</v>
      </c>
      <c r="D146">
        <v>0.382808816958183</v>
      </c>
      <c r="E146">
        <v>0.6177145816993078</v>
      </c>
      <c r="F146">
        <v>0.1004596776772892</v>
      </c>
      <c r="G146">
        <v>0.02316437956659382</v>
      </c>
      <c r="H146">
        <v>0.1574891515786324</v>
      </c>
      <c r="I146">
        <v>9</v>
      </c>
      <c r="J146">
        <v>0</v>
      </c>
      <c r="K146">
        <v>0.4859248734570642</v>
      </c>
      <c r="L146" t="s">
        <v>233</v>
      </c>
    </row>
    <row r="147" spans="1:12">
      <c r="A147" t="s">
        <v>156</v>
      </c>
      <c r="B147">
        <v>0.09399777257236497</v>
      </c>
      <c r="C147">
        <v>0.1160529962486668</v>
      </c>
      <c r="D147">
        <v>0.2346355990438227</v>
      </c>
      <c r="E147">
        <v>0.1314590414740966</v>
      </c>
      <c r="F147">
        <v>0.1310109845612457</v>
      </c>
      <c r="G147">
        <v>0.03049868762612118</v>
      </c>
      <c r="H147">
        <v>0.1349693251533742</v>
      </c>
      <c r="I147">
        <v>300</v>
      </c>
      <c r="J147">
        <v>14</v>
      </c>
      <c r="K147">
        <v>0.03719079743988929</v>
      </c>
      <c r="L147" t="s">
        <v>233</v>
      </c>
    </row>
    <row r="148" spans="1:12">
      <c r="A148" t="s">
        <v>157</v>
      </c>
      <c r="B148">
        <v>0.09298663356919312</v>
      </c>
      <c r="C148">
        <v>0.1053098655077984</v>
      </c>
      <c r="D148">
        <v>0.1325269177471119</v>
      </c>
      <c r="E148">
        <v>0.0450730369693633</v>
      </c>
      <c r="F148">
        <v>1.918226829212315</v>
      </c>
      <c r="G148">
        <v>1.929931346083473</v>
      </c>
      <c r="H148">
        <v>0.7035762382163699</v>
      </c>
      <c r="I148">
        <v>9</v>
      </c>
      <c r="J148">
        <v>0</v>
      </c>
      <c r="K148">
        <v>0.6807168096920747</v>
      </c>
      <c r="L148" t="s">
        <v>233</v>
      </c>
    </row>
    <row r="149" spans="1:12">
      <c r="A149" t="s">
        <v>158</v>
      </c>
      <c r="B149">
        <v>0.09268489265701096</v>
      </c>
      <c r="C149">
        <v>0.1088281075807276</v>
      </c>
      <c r="D149">
        <v>0.1741730983436112</v>
      </c>
      <c r="E149">
        <v>0.04343519662975056</v>
      </c>
      <c r="F149">
        <v>1.882198306171675</v>
      </c>
      <c r="G149">
        <v>1.892443648025923</v>
      </c>
      <c r="H149">
        <v>0.7035762382163699</v>
      </c>
      <c r="I149">
        <v>40</v>
      </c>
      <c r="J149">
        <v>0</v>
      </c>
      <c r="K149">
        <v>0.6807168096920747</v>
      </c>
      <c r="L149" t="s">
        <v>233</v>
      </c>
    </row>
    <row r="150" spans="1:12">
      <c r="A150" t="s">
        <v>159</v>
      </c>
      <c r="B150">
        <v>0.0924300615904774</v>
      </c>
      <c r="C150">
        <v>0.07468057345728218</v>
      </c>
      <c r="D150">
        <v>0.192031551507955</v>
      </c>
      <c r="E150">
        <v>0.06412789424092903</v>
      </c>
      <c r="F150">
        <v>1.110212926919277</v>
      </c>
      <c r="G150">
        <v>1.075249559379734</v>
      </c>
      <c r="H150">
        <v>0.5151129732156218</v>
      </c>
      <c r="I150">
        <v>65</v>
      </c>
      <c r="J150">
        <v>14.66666666666667</v>
      </c>
      <c r="K150">
        <v>0.06573059713007252</v>
      </c>
      <c r="L150" t="s">
        <v>233</v>
      </c>
    </row>
    <row r="151" spans="1:12">
      <c r="A151" t="s">
        <v>160</v>
      </c>
      <c r="B151">
        <v>0.08884113461421306</v>
      </c>
      <c r="C151">
        <v>0.08628432534889163</v>
      </c>
      <c r="D151">
        <v>0.02877956564179651</v>
      </c>
      <c r="E151">
        <v>0.03015220810948994</v>
      </c>
      <c r="F151">
        <v>0.0007020624280949279</v>
      </c>
      <c r="G151">
        <v>0.001062461545362553</v>
      </c>
      <c r="H151">
        <v>0</v>
      </c>
      <c r="I151">
        <v>16</v>
      </c>
      <c r="J151" t="s">
        <v>222</v>
      </c>
      <c r="K151">
        <v>0.1742480921741733</v>
      </c>
      <c r="L151" t="s">
        <v>234</v>
      </c>
    </row>
    <row r="152" spans="1:12">
      <c r="A152" t="s">
        <v>161</v>
      </c>
      <c r="B152">
        <v>0.08851527825956862</v>
      </c>
      <c r="C152">
        <v>0.07229019835656336</v>
      </c>
      <c r="D152">
        <v>0.1833025916206878</v>
      </c>
      <c r="E152">
        <v>0.1491128995343337</v>
      </c>
      <c r="F152">
        <v>0.03282687892412092</v>
      </c>
      <c r="G152">
        <v>0.0099556122049711</v>
      </c>
      <c r="H152">
        <v>0.07578931617537034</v>
      </c>
      <c r="I152">
        <v>207</v>
      </c>
      <c r="J152">
        <v>25</v>
      </c>
      <c r="K152">
        <v>0.01068566340160285</v>
      </c>
      <c r="L152" t="s">
        <v>233</v>
      </c>
    </row>
    <row r="153" spans="1:12">
      <c r="A153" t="s">
        <v>162</v>
      </c>
      <c r="B153">
        <v>0.08709264847341736</v>
      </c>
      <c r="C153">
        <v>0.08259082866802303</v>
      </c>
      <c r="D153">
        <v>0.05169000925225488</v>
      </c>
      <c r="E153">
        <v>0.0545359445753324</v>
      </c>
      <c r="F153">
        <v>0.7481027188928058</v>
      </c>
      <c r="G153">
        <v>0.7457648126172051</v>
      </c>
      <c r="H153">
        <v>0.407227293131827</v>
      </c>
      <c r="I153">
        <v>16</v>
      </c>
      <c r="J153">
        <v>14</v>
      </c>
      <c r="K153">
        <v>0.2175943455761706</v>
      </c>
      <c r="L153" t="s">
        <v>233</v>
      </c>
    </row>
    <row r="154" spans="1:12">
      <c r="A154" t="s">
        <v>163</v>
      </c>
      <c r="B154">
        <v>0.08655843055146306</v>
      </c>
      <c r="C154">
        <v>0.09133656891043773</v>
      </c>
      <c r="D154">
        <v>0.05520130539028018</v>
      </c>
      <c r="E154">
        <v>0.02562205847093683</v>
      </c>
      <c r="F154">
        <v>0.0003164037642994341</v>
      </c>
      <c r="G154">
        <v>0.0004240081548803975</v>
      </c>
      <c r="H154">
        <v>0</v>
      </c>
      <c r="I154">
        <v>8</v>
      </c>
      <c r="J154" t="s">
        <v>223</v>
      </c>
      <c r="K154">
        <v>0.4348346550950172</v>
      </c>
      <c r="L154" t="s">
        <v>234</v>
      </c>
    </row>
    <row r="155" spans="1:12">
      <c r="A155" t="s">
        <v>164</v>
      </c>
      <c r="B155">
        <v>0.08485066350363235</v>
      </c>
      <c r="C155">
        <v>0.1036182977913263</v>
      </c>
      <c r="D155">
        <v>0.2211842961827928</v>
      </c>
      <c r="E155">
        <v>0.03232760729595548</v>
      </c>
      <c r="F155">
        <v>1.911799439559214</v>
      </c>
      <c r="G155">
        <v>1.952713012592446</v>
      </c>
      <c r="H155">
        <v>0.7035762382163699</v>
      </c>
      <c r="I155">
        <v>7</v>
      </c>
      <c r="J155">
        <v>0</v>
      </c>
      <c r="K155">
        <v>0.8397274103987885</v>
      </c>
      <c r="L155" t="s">
        <v>233</v>
      </c>
    </row>
    <row r="156" spans="1:12">
      <c r="A156" t="s">
        <v>165</v>
      </c>
      <c r="B156">
        <v>0.08337366388533529</v>
      </c>
      <c r="C156">
        <v>0.09719561207148164</v>
      </c>
      <c r="D156">
        <v>0.1657831447248837</v>
      </c>
      <c r="E156">
        <v>0.0270351550658923</v>
      </c>
      <c r="F156">
        <v>0.0007594690321261285</v>
      </c>
      <c r="G156">
        <v>0.0005877638477237164</v>
      </c>
      <c r="H156">
        <v>0</v>
      </c>
      <c r="I156">
        <v>8</v>
      </c>
      <c r="J156" t="s">
        <v>223</v>
      </c>
      <c r="K156">
        <v>0.4301960197516085</v>
      </c>
      <c r="L156" t="s">
        <v>234</v>
      </c>
    </row>
    <row r="157" spans="1:12">
      <c r="A157" t="s">
        <v>166</v>
      </c>
      <c r="B157">
        <v>0.08223223414576708</v>
      </c>
      <c r="C157">
        <v>0.09155138963172327</v>
      </c>
      <c r="D157">
        <v>0.1133272807526645</v>
      </c>
      <c r="E157">
        <v>0.02528762365949716</v>
      </c>
      <c r="F157">
        <v>0.0007635750056981878</v>
      </c>
      <c r="G157">
        <v>0.001207537340257419</v>
      </c>
      <c r="H157">
        <v>0</v>
      </c>
      <c r="I157">
        <v>8</v>
      </c>
      <c r="J157" t="s">
        <v>224</v>
      </c>
      <c r="K157">
        <v>0.3903935358371989</v>
      </c>
      <c r="L157" t="s">
        <v>234</v>
      </c>
    </row>
    <row r="158" spans="1:12">
      <c r="A158" t="s">
        <v>167</v>
      </c>
      <c r="B158">
        <v>0.08114983672990683</v>
      </c>
      <c r="C158">
        <v>0.0852826626411638</v>
      </c>
      <c r="D158">
        <v>0.05092833304165922</v>
      </c>
      <c r="E158">
        <v>0.01198367470284908</v>
      </c>
      <c r="F158">
        <v>0.01836011471203349</v>
      </c>
      <c r="G158">
        <v>0.02720665844169472</v>
      </c>
      <c r="H158">
        <v>0.0558880742181655</v>
      </c>
      <c r="I158">
        <v>26</v>
      </c>
      <c r="J158">
        <v>14</v>
      </c>
      <c r="K158">
        <v>0.2124574054996434</v>
      </c>
      <c r="L158" t="s">
        <v>233</v>
      </c>
    </row>
    <row r="159" spans="1:12">
      <c r="A159" t="s">
        <v>168</v>
      </c>
      <c r="B159">
        <v>0.08062261254529357</v>
      </c>
      <c r="C159">
        <v>0.06426514323165766</v>
      </c>
      <c r="D159">
        <v>0.2028893482513522</v>
      </c>
      <c r="E159">
        <v>0.02139389365452033</v>
      </c>
      <c r="F159">
        <v>0.0006344963898602926</v>
      </c>
      <c r="G159">
        <v>0.001595963875397407</v>
      </c>
      <c r="H159">
        <v>0.005835702528804429</v>
      </c>
      <c r="I159">
        <v>25</v>
      </c>
      <c r="J159">
        <v>13</v>
      </c>
      <c r="K159">
        <v>0.1811408789885611</v>
      </c>
      <c r="L159" t="s">
        <v>233</v>
      </c>
    </row>
    <row r="160" spans="1:12">
      <c r="A160" t="s">
        <v>169</v>
      </c>
      <c r="B160">
        <v>0.07616094485702329</v>
      </c>
      <c r="C160">
        <v>0.07804020196406181</v>
      </c>
      <c r="D160">
        <v>0.02467481345677152</v>
      </c>
      <c r="E160">
        <v>0.03428647225394055</v>
      </c>
      <c r="F160">
        <v>0.0007355988345468975</v>
      </c>
      <c r="G160">
        <v>0.0002229148656710803</v>
      </c>
      <c r="H160">
        <v>0</v>
      </c>
      <c r="I160">
        <v>16</v>
      </c>
      <c r="J160" t="s">
        <v>225</v>
      </c>
      <c r="K160">
        <v>0.2358222355229687</v>
      </c>
      <c r="L160" t="s">
        <v>234</v>
      </c>
    </row>
    <row r="161" spans="1:12">
      <c r="A161" t="s">
        <v>170</v>
      </c>
      <c r="B161">
        <v>0.07539823894585407</v>
      </c>
      <c r="C161">
        <v>0.08514842878309081</v>
      </c>
      <c r="D161">
        <v>0.1293158828847272</v>
      </c>
      <c r="E161">
        <v>0.05170649206331927</v>
      </c>
      <c r="F161">
        <v>0.0006042006486589166</v>
      </c>
      <c r="G161">
        <v>0.0004139940425715664</v>
      </c>
      <c r="H161">
        <v>0</v>
      </c>
      <c r="I161">
        <v>8</v>
      </c>
      <c r="J161" t="s">
        <v>226</v>
      </c>
      <c r="K161">
        <v>0.6357174921442466</v>
      </c>
      <c r="L161" t="s">
        <v>234</v>
      </c>
    </row>
    <row r="162" spans="1:12">
      <c r="A162" t="s">
        <v>171</v>
      </c>
      <c r="B162">
        <v>0.07367948914012445</v>
      </c>
      <c r="C162">
        <v>0.07468470462499921</v>
      </c>
      <c r="D162">
        <v>0.01364308434553646</v>
      </c>
      <c r="E162">
        <v>0.02745558380812391</v>
      </c>
      <c r="F162">
        <v>2.531736371585362</v>
      </c>
      <c r="G162">
        <v>2.713274605291532</v>
      </c>
      <c r="H162">
        <v>0.7714349842884932</v>
      </c>
      <c r="I162">
        <v>38</v>
      </c>
      <c r="J162">
        <v>12.66666666666667</v>
      </c>
      <c r="K162">
        <v>0.0795417348608838</v>
      </c>
      <c r="L162" t="s">
        <v>233</v>
      </c>
    </row>
    <row r="163" spans="1:12">
      <c r="A163" t="s">
        <v>172</v>
      </c>
      <c r="B163">
        <v>0.07216490465930026</v>
      </c>
      <c r="C163">
        <v>0.08721197615047793</v>
      </c>
      <c r="D163">
        <v>0.2085095457718239</v>
      </c>
      <c r="E163">
        <v>0.03367942072654372</v>
      </c>
      <c r="F163">
        <v>2.110812573511101</v>
      </c>
      <c r="G163">
        <v>2.095146221613565</v>
      </c>
      <c r="H163">
        <v>0.7339518180457878</v>
      </c>
      <c r="I163">
        <v>9</v>
      </c>
      <c r="J163">
        <v>0</v>
      </c>
      <c r="K163">
        <v>0.6496062992125984</v>
      </c>
      <c r="L163" t="s">
        <v>233</v>
      </c>
    </row>
    <row r="164" spans="1:12">
      <c r="A164" t="s">
        <v>173</v>
      </c>
      <c r="B164">
        <v>0.06860221714943138</v>
      </c>
      <c r="C164">
        <v>0.07520505720096282</v>
      </c>
      <c r="D164">
        <v>0.09624820196625633</v>
      </c>
      <c r="E164">
        <v>0.023628144584291</v>
      </c>
      <c r="F164">
        <v>0.0006633897731377062</v>
      </c>
      <c r="G164">
        <v>0.001404270326606273</v>
      </c>
      <c r="H164">
        <v>0</v>
      </c>
      <c r="I164">
        <v>16</v>
      </c>
      <c r="J164">
        <v>1</v>
      </c>
      <c r="K164">
        <v>0.2721083345802783</v>
      </c>
      <c r="L164" t="s">
        <v>233</v>
      </c>
    </row>
    <row r="165" spans="1:12">
      <c r="A165" t="s">
        <v>174</v>
      </c>
      <c r="B165">
        <v>0.06833914901447358</v>
      </c>
      <c r="C165">
        <v>0.07256617199715309</v>
      </c>
      <c r="D165">
        <v>0.06185360870947157</v>
      </c>
      <c r="E165">
        <v>0.04646013258892571</v>
      </c>
      <c r="F165">
        <v>0.0008109233875249496</v>
      </c>
      <c r="G165">
        <v>0.0006438868204636857</v>
      </c>
      <c r="H165">
        <v>0</v>
      </c>
      <c r="I165">
        <v>8</v>
      </c>
      <c r="J165" t="s">
        <v>227</v>
      </c>
      <c r="K165">
        <v>0.5323956307047734</v>
      </c>
      <c r="L165" t="s">
        <v>234</v>
      </c>
    </row>
    <row r="166" spans="1:12">
      <c r="A166" t="s">
        <v>175</v>
      </c>
      <c r="B166">
        <v>0.0636245670617559</v>
      </c>
      <c r="C166">
        <v>0.02973661071087275</v>
      </c>
      <c r="D166">
        <v>0.5326237633647156</v>
      </c>
      <c r="E166">
        <v>0.3852964951022957</v>
      </c>
      <c r="F166">
        <v>0.06471157652874601</v>
      </c>
      <c r="G166">
        <v>0.01021881847370643</v>
      </c>
      <c r="H166">
        <v>0.1349693251533742</v>
      </c>
      <c r="I166">
        <v>17</v>
      </c>
      <c r="J166">
        <v>15</v>
      </c>
      <c r="K166">
        <v>0.5258605777547137</v>
      </c>
      <c r="L166" t="s">
        <v>233</v>
      </c>
    </row>
    <row r="167" spans="1:12">
      <c r="A167" t="s">
        <v>176</v>
      </c>
      <c r="B167">
        <v>0.06300971393852905</v>
      </c>
      <c r="C167">
        <v>0.06636441647197833</v>
      </c>
      <c r="D167">
        <v>0.05324103735373325</v>
      </c>
      <c r="E167">
        <v>0.05049272260337888</v>
      </c>
      <c r="F167">
        <v>0.0007676770159287208</v>
      </c>
      <c r="G167">
        <v>0.0008084969903037835</v>
      </c>
      <c r="H167">
        <v>0</v>
      </c>
      <c r="I167">
        <v>8</v>
      </c>
      <c r="J167" t="s">
        <v>226</v>
      </c>
      <c r="K167">
        <v>0.6101301810564118</v>
      </c>
      <c r="L167" t="s">
        <v>234</v>
      </c>
    </row>
    <row r="168" spans="1:12">
      <c r="A168" t="s">
        <v>177</v>
      </c>
      <c r="B168">
        <v>0.06256623328289557</v>
      </c>
      <c r="C168">
        <v>0.07737863327472905</v>
      </c>
      <c r="D168">
        <v>0.23674751083158</v>
      </c>
      <c r="E168">
        <v>0.03042412682868904</v>
      </c>
      <c r="F168">
        <v>3.260275382067568</v>
      </c>
      <c r="G168">
        <v>3.252740017561426</v>
      </c>
      <c r="H168">
        <v>0.7339518180457878</v>
      </c>
      <c r="I168">
        <v>54</v>
      </c>
      <c r="J168">
        <v>0</v>
      </c>
      <c r="K168">
        <v>0.6496062992125984</v>
      </c>
      <c r="L168" t="s">
        <v>233</v>
      </c>
    </row>
    <row r="169" spans="1:12">
      <c r="A169" t="s">
        <v>178</v>
      </c>
      <c r="B169">
        <v>0.06145713015148324</v>
      </c>
      <c r="C169">
        <v>0.09088627162928131</v>
      </c>
      <c r="D169">
        <v>0.4788564224404776</v>
      </c>
      <c r="E169">
        <v>0.1619661008251732</v>
      </c>
      <c r="F169">
        <v>0.1141205759688937</v>
      </c>
      <c r="G169">
        <v>0.02659996010800611</v>
      </c>
      <c r="H169">
        <v>0.1404309441867425</v>
      </c>
      <c r="I169">
        <v>218</v>
      </c>
      <c r="J169">
        <v>15</v>
      </c>
      <c r="K169">
        <v>0.04787187744799373</v>
      </c>
      <c r="L169" t="s">
        <v>233</v>
      </c>
    </row>
    <row r="170" spans="1:12">
      <c r="A170" t="s">
        <v>179</v>
      </c>
      <c r="B170">
        <v>0.06053074488379617</v>
      </c>
      <c r="C170">
        <v>0.06565100453706951</v>
      </c>
      <c r="D170">
        <v>0.08458940432837812</v>
      </c>
      <c r="E170">
        <v>0.02784147935927289</v>
      </c>
      <c r="F170">
        <v>1.936378486208531</v>
      </c>
      <c r="G170">
        <v>2.106281809888576</v>
      </c>
      <c r="H170">
        <v>0.7714349842884932</v>
      </c>
      <c r="I170">
        <v>15</v>
      </c>
      <c r="J170">
        <v>10</v>
      </c>
      <c r="K170">
        <v>0.1996726677577741</v>
      </c>
      <c r="L170" t="s">
        <v>233</v>
      </c>
    </row>
    <row r="171" spans="1:12">
      <c r="A171" t="s">
        <v>180</v>
      </c>
      <c r="B171">
        <v>0.06025576149262735</v>
      </c>
      <c r="C171">
        <v>0.07694212594778294</v>
      </c>
      <c r="D171">
        <v>0.2769256257295373</v>
      </c>
      <c r="E171">
        <v>0.0175250334497865</v>
      </c>
      <c r="F171">
        <v>2.382243099225416</v>
      </c>
      <c r="G171">
        <v>2.407771061306736</v>
      </c>
      <c r="H171">
        <v>0.7339518180457878</v>
      </c>
      <c r="I171">
        <v>6</v>
      </c>
      <c r="J171">
        <v>0</v>
      </c>
      <c r="K171">
        <v>0.8920134983127109</v>
      </c>
      <c r="L171" t="s">
        <v>233</v>
      </c>
    </row>
    <row r="172" spans="1:12">
      <c r="A172" t="s">
        <v>181</v>
      </c>
      <c r="B172">
        <v>0.05997339582315364</v>
      </c>
      <c r="C172">
        <v>0.06488993870976301</v>
      </c>
      <c r="D172">
        <v>0.08197873105446631</v>
      </c>
      <c r="E172">
        <v>0.01835832909520323</v>
      </c>
      <c r="F172">
        <v>0.0005955841901258824</v>
      </c>
      <c r="G172">
        <v>0.0003890837480607206</v>
      </c>
      <c r="H172">
        <v>0</v>
      </c>
      <c r="I172">
        <v>8</v>
      </c>
      <c r="J172" t="s">
        <v>228</v>
      </c>
      <c r="K172">
        <v>0.3101900344156816</v>
      </c>
      <c r="L172" t="s">
        <v>234</v>
      </c>
    </row>
    <row r="173" spans="1:12">
      <c r="A173" t="s">
        <v>182</v>
      </c>
      <c r="B173">
        <v>0.05742021544441001</v>
      </c>
      <c r="C173">
        <v>0.08646190737526316</v>
      </c>
      <c r="D173">
        <v>0.5057746946102835</v>
      </c>
      <c r="E173">
        <v>0.1515355915262028</v>
      </c>
      <c r="F173">
        <v>0.1195531323285379</v>
      </c>
      <c r="G173">
        <v>0.0291683299358864</v>
      </c>
      <c r="H173">
        <v>0.1437228789465809</v>
      </c>
      <c r="I173">
        <v>6062</v>
      </c>
      <c r="J173">
        <v>1.239477503628447</v>
      </c>
      <c r="K173">
        <v>0.002621231979030144</v>
      </c>
      <c r="L173" t="s">
        <v>233</v>
      </c>
    </row>
    <row r="174" spans="1:12">
      <c r="A174" t="s">
        <v>183</v>
      </c>
      <c r="B174">
        <v>0.05420475404217306</v>
      </c>
      <c r="C174">
        <v>0.01026874467893979</v>
      </c>
      <c r="D174">
        <v>0.8105563827307404</v>
      </c>
      <c r="E174">
        <v>0.8643667454318718</v>
      </c>
      <c r="F174">
        <v>0.3080232908684865</v>
      </c>
      <c r="G174">
        <v>0.1087964950800547</v>
      </c>
      <c r="H174">
        <v>0.1951219512195122</v>
      </c>
      <c r="I174">
        <v>9</v>
      </c>
      <c r="J174">
        <v>7</v>
      </c>
      <c r="K174">
        <v>0.50920245398773</v>
      </c>
      <c r="L174" t="s">
        <v>233</v>
      </c>
    </row>
    <row r="175" spans="1:12">
      <c r="A175" t="s">
        <v>184</v>
      </c>
      <c r="B175">
        <v>0.05420379564112987</v>
      </c>
      <c r="C175">
        <v>0.06677840602559315</v>
      </c>
      <c r="D175">
        <v>0.2319876354732926</v>
      </c>
      <c r="E175">
        <v>0.01841689723053853</v>
      </c>
      <c r="F175">
        <v>2.471596079705865</v>
      </c>
      <c r="G175">
        <v>2.604966371003615</v>
      </c>
      <c r="H175">
        <v>0.80210983091426</v>
      </c>
      <c r="I175">
        <v>45</v>
      </c>
      <c r="J175">
        <v>13</v>
      </c>
      <c r="K175">
        <v>0.05671077504725898</v>
      </c>
      <c r="L175" t="s">
        <v>233</v>
      </c>
    </row>
    <row r="176" spans="1:12">
      <c r="A176" t="s">
        <v>185</v>
      </c>
      <c r="B176">
        <v>0.05224736237671856</v>
      </c>
      <c r="C176">
        <v>0.02226350286714673</v>
      </c>
      <c r="D176">
        <v>0.5738827405942437</v>
      </c>
      <c r="E176">
        <v>0.4047209836894577</v>
      </c>
      <c r="F176">
        <v>0.08182693651458592</v>
      </c>
      <c r="G176">
        <v>0.0156807245796701</v>
      </c>
      <c r="H176">
        <v>0.1404309441867425</v>
      </c>
      <c r="I176">
        <v>18</v>
      </c>
      <c r="J176">
        <v>15</v>
      </c>
      <c r="K176">
        <v>0.5575768126033598</v>
      </c>
      <c r="L176" t="s">
        <v>233</v>
      </c>
    </row>
    <row r="177" spans="1:12">
      <c r="A177" t="s">
        <v>186</v>
      </c>
      <c r="B177">
        <v>0.05183058743663671</v>
      </c>
      <c r="C177">
        <v>0.06650499254527875</v>
      </c>
      <c r="D177">
        <v>0.2831224926127186</v>
      </c>
      <c r="E177">
        <v>0.02460070412446123</v>
      </c>
      <c r="F177">
        <v>2.267799554362571</v>
      </c>
      <c r="G177">
        <v>2.227025495629297</v>
      </c>
      <c r="H177">
        <v>0.7582672452491396</v>
      </c>
      <c r="I177">
        <v>9</v>
      </c>
      <c r="J177">
        <v>0</v>
      </c>
      <c r="K177">
        <v>0.6137418755803157</v>
      </c>
      <c r="L177" t="s">
        <v>233</v>
      </c>
    </row>
    <row r="178" spans="1:12">
      <c r="A178" t="s">
        <v>187</v>
      </c>
      <c r="B178">
        <v>0.0503007203445851</v>
      </c>
      <c r="C178">
        <v>0.04531029840762679</v>
      </c>
      <c r="D178">
        <v>0.09921173897255196</v>
      </c>
      <c r="E178">
        <v>0.01231079655740792</v>
      </c>
      <c r="F178">
        <v>0.0001694770180940049</v>
      </c>
      <c r="G178">
        <v>0.0002039904567822196</v>
      </c>
      <c r="H178">
        <v>0</v>
      </c>
      <c r="I178">
        <v>8</v>
      </c>
      <c r="J178" t="s">
        <v>229</v>
      </c>
      <c r="K178">
        <v>0.2958252281909322</v>
      </c>
      <c r="L178" t="s">
        <v>234</v>
      </c>
    </row>
    <row r="179" spans="1:12">
      <c r="A179" t="s">
        <v>188</v>
      </c>
      <c r="B179">
        <v>0.04940847487621602</v>
      </c>
      <c r="C179">
        <v>0.04686838867701626</v>
      </c>
      <c r="D179">
        <v>0.05140992927961226</v>
      </c>
      <c r="E179">
        <v>0.008219505323418131</v>
      </c>
      <c r="F179">
        <v>0.0009712576307634492</v>
      </c>
      <c r="G179">
        <v>0.00115486589902827</v>
      </c>
      <c r="H179">
        <v>0</v>
      </c>
      <c r="I179">
        <v>19</v>
      </c>
      <c r="J179">
        <v>1</v>
      </c>
      <c r="K179">
        <v>0.2602124794254078</v>
      </c>
      <c r="L179" t="s">
        <v>233</v>
      </c>
    </row>
    <row r="180" spans="1:12">
      <c r="A180" t="s">
        <v>189</v>
      </c>
      <c r="B180">
        <v>0.04934876908150576</v>
      </c>
      <c r="C180">
        <v>0.08722355505717783</v>
      </c>
      <c r="D180">
        <v>0.7674920100462292</v>
      </c>
      <c r="E180">
        <v>0.01062775141031328</v>
      </c>
      <c r="F180">
        <v>0.0008260836259249701</v>
      </c>
      <c r="G180">
        <v>0.001443775053813738</v>
      </c>
      <c r="H180">
        <v>0</v>
      </c>
      <c r="I180">
        <v>65</v>
      </c>
      <c r="J180">
        <v>64</v>
      </c>
      <c r="K180">
        <v>0.03808169983540326</v>
      </c>
      <c r="L180" t="s">
        <v>233</v>
      </c>
    </row>
    <row r="181" spans="1:12">
      <c r="A181" t="s">
        <v>190</v>
      </c>
      <c r="B181">
        <v>0.04645558945704975</v>
      </c>
      <c r="C181">
        <v>0.05865856678503922</v>
      </c>
      <c r="D181">
        <v>0.2626804970211747</v>
      </c>
      <c r="E181">
        <v>0.01761166015392638</v>
      </c>
      <c r="F181">
        <v>0.004026327287200863</v>
      </c>
      <c r="G181">
        <v>0.00472618290370546</v>
      </c>
      <c r="H181">
        <v>0</v>
      </c>
      <c r="I181">
        <v>4</v>
      </c>
      <c r="J181" t="s">
        <v>230</v>
      </c>
      <c r="K181">
        <v>0.69572048481221</v>
      </c>
      <c r="L181" t="s">
        <v>234</v>
      </c>
    </row>
    <row r="182" spans="1:12">
      <c r="A182" t="s">
        <v>191</v>
      </c>
      <c r="B182">
        <v>0.04574746059987422</v>
      </c>
      <c r="C182">
        <v>0.05787160842767536</v>
      </c>
      <c r="D182">
        <v>0.2650234060824453</v>
      </c>
      <c r="E182">
        <v>0.0162556534283133</v>
      </c>
      <c r="F182">
        <v>4.863271124776769</v>
      </c>
      <c r="G182">
        <v>4.731010057065688</v>
      </c>
      <c r="H182">
        <v>0.8268741583121353</v>
      </c>
      <c r="I182">
        <v>11</v>
      </c>
      <c r="J182">
        <v>15</v>
      </c>
      <c r="K182">
        <v>0.949438202247191</v>
      </c>
      <c r="L182" t="s">
        <v>233</v>
      </c>
    </row>
    <row r="183" spans="1:12">
      <c r="A183" t="s">
        <v>192</v>
      </c>
      <c r="B183">
        <v>0.04525808030509682</v>
      </c>
      <c r="C183">
        <v>0.04638894047999731</v>
      </c>
      <c r="D183">
        <v>0.0249869231588495</v>
      </c>
      <c r="E183">
        <v>0.006657955646027412</v>
      </c>
      <c r="F183">
        <v>0.006352410381866566</v>
      </c>
      <c r="G183">
        <v>0.008429683819001312</v>
      </c>
      <c r="H183">
        <v>0</v>
      </c>
      <c r="I183">
        <v>8</v>
      </c>
      <c r="J183" t="s">
        <v>231</v>
      </c>
      <c r="K183">
        <v>0.2659733652551249</v>
      </c>
      <c r="L183" t="s">
        <v>234</v>
      </c>
    </row>
    <row r="184" spans="1:12">
      <c r="A184" t="s">
        <v>193</v>
      </c>
      <c r="B184">
        <v>0.04457010377255666</v>
      </c>
      <c r="C184">
        <v>0.06599057488631721</v>
      </c>
      <c r="D184">
        <v>0.4806017778883852</v>
      </c>
      <c r="E184">
        <v>0.1940742000387016</v>
      </c>
      <c r="F184">
        <v>0.1202429982862196</v>
      </c>
      <c r="G184">
        <v>0.03046247699547791</v>
      </c>
      <c r="H184">
        <v>0.1471644471045938</v>
      </c>
      <c r="I184">
        <v>123</v>
      </c>
      <c r="J184">
        <v>15</v>
      </c>
      <c r="K184">
        <v>0.07781384331958943</v>
      </c>
      <c r="L184" t="s">
        <v>233</v>
      </c>
    </row>
    <row r="185" spans="1:12">
      <c r="A185" t="s">
        <v>194</v>
      </c>
      <c r="B185">
        <v>0.04434467230558758</v>
      </c>
      <c r="C185">
        <v>0.03715828260724852</v>
      </c>
      <c r="D185">
        <v>0.1620575668891245</v>
      </c>
      <c r="E185">
        <v>0.01828458092926147</v>
      </c>
      <c r="F185">
        <v>0.290073689845553</v>
      </c>
      <c r="G185">
        <v>0.2968211361015022</v>
      </c>
      <c r="H185">
        <v>0.407227293131827</v>
      </c>
      <c r="I185">
        <v>38</v>
      </c>
      <c r="J185">
        <v>14.33333333333333</v>
      </c>
      <c r="K185">
        <v>0.1255837435314906</v>
      </c>
      <c r="L185" t="s">
        <v>233</v>
      </c>
    </row>
    <row r="186" spans="1:12">
      <c r="A186" t="s">
        <v>195</v>
      </c>
      <c r="B186">
        <v>0.04433252392479847</v>
      </c>
      <c r="C186">
        <v>0.001047803778144951</v>
      </c>
      <c r="D186">
        <v>0.9763648967985141</v>
      </c>
      <c r="E186">
        <v>0.840698319714004</v>
      </c>
      <c r="F186">
        <v>0.264871324710619</v>
      </c>
      <c r="G186">
        <v>0.09376414642504743</v>
      </c>
      <c r="H186">
        <v>0.1951219512195122</v>
      </c>
      <c r="I186">
        <v>84</v>
      </c>
      <c r="J186">
        <v>0</v>
      </c>
      <c r="K186">
        <v>0.04378137200223089</v>
      </c>
      <c r="L186" t="s">
        <v>233</v>
      </c>
    </row>
    <row r="187" spans="1:12">
      <c r="A187" t="s">
        <v>196</v>
      </c>
      <c r="B187">
        <v>0.04199291156227458</v>
      </c>
      <c r="C187">
        <v>0.04292271620902643</v>
      </c>
      <c r="D187">
        <v>0.022141942822254</v>
      </c>
      <c r="E187">
        <v>0.01459905333697059</v>
      </c>
      <c r="F187">
        <v>2.283062673570271</v>
      </c>
      <c r="G187">
        <v>2.34167583781176</v>
      </c>
      <c r="H187">
        <v>0.8268741583121353</v>
      </c>
      <c r="I187">
        <v>14</v>
      </c>
      <c r="J187">
        <v>9</v>
      </c>
      <c r="K187">
        <v>0.1944684528954192</v>
      </c>
      <c r="L187" t="s">
        <v>233</v>
      </c>
    </row>
    <row r="188" spans="1:12">
      <c r="A188" t="s">
        <v>197</v>
      </c>
      <c r="B188">
        <v>0.04092792078157448</v>
      </c>
      <c r="C188">
        <v>0.04959740315961025</v>
      </c>
      <c r="D188">
        <v>0.211823181155558</v>
      </c>
      <c r="E188">
        <v>0.01196571317471709</v>
      </c>
      <c r="F188">
        <v>0.0004851724767713023</v>
      </c>
      <c r="G188">
        <v>0.000332893890452348</v>
      </c>
      <c r="H188">
        <v>0</v>
      </c>
      <c r="I188">
        <v>4</v>
      </c>
      <c r="J188" t="s">
        <v>232</v>
      </c>
      <c r="K188">
        <v>0.7784677540026934</v>
      </c>
      <c r="L188" t="s">
        <v>234</v>
      </c>
    </row>
    <row r="189" spans="1:12">
      <c r="A189" t="s">
        <v>198</v>
      </c>
      <c r="B189">
        <v>0.04060157227504302</v>
      </c>
      <c r="C189">
        <v>0.05510308601719593</v>
      </c>
      <c r="D189">
        <v>0.3571663098147238</v>
      </c>
      <c r="E189">
        <v>0.01907141080011783</v>
      </c>
      <c r="F189">
        <v>3.498136215844884</v>
      </c>
      <c r="G189">
        <v>3.485150462896634</v>
      </c>
      <c r="H189">
        <v>0.7582672452491396</v>
      </c>
      <c r="I189">
        <v>67</v>
      </c>
      <c r="J189">
        <v>0</v>
      </c>
      <c r="K189">
        <v>0.6137418755803157</v>
      </c>
      <c r="L189" t="s">
        <v>233</v>
      </c>
    </row>
    <row r="190" spans="1:12">
      <c r="A190" t="s">
        <v>199</v>
      </c>
      <c r="B190">
        <v>0.03928990978804103</v>
      </c>
      <c r="C190">
        <v>0.05809090942944262</v>
      </c>
      <c r="D190">
        <v>0.4785197966304363</v>
      </c>
      <c r="E190">
        <v>0.2044371952691268</v>
      </c>
      <c r="F190">
        <v>0.113157359758002</v>
      </c>
      <c r="G190">
        <v>0.03088196637231749</v>
      </c>
      <c r="H190">
        <v>0.1349693251533742</v>
      </c>
      <c r="I190">
        <v>24</v>
      </c>
      <c r="J190">
        <v>11</v>
      </c>
      <c r="K190">
        <v>0.1490226604393703</v>
      </c>
      <c r="L190" t="s">
        <v>233</v>
      </c>
    </row>
    <row r="191" spans="1:12">
      <c r="A191" t="s">
        <v>200</v>
      </c>
      <c r="B191">
        <v>0.03879799102563641</v>
      </c>
      <c r="C191">
        <v>0.04781413515691213</v>
      </c>
      <c r="D191">
        <v>0.232386881200064</v>
      </c>
      <c r="E191">
        <v>0.01779852232478046</v>
      </c>
      <c r="F191">
        <v>1.913122892770198</v>
      </c>
      <c r="G191">
        <v>2.051688763938539</v>
      </c>
      <c r="H191">
        <v>0.80210983091426</v>
      </c>
      <c r="I191">
        <v>14</v>
      </c>
      <c r="J191">
        <v>10</v>
      </c>
      <c r="K191">
        <v>0.1943289224952741</v>
      </c>
      <c r="L191" t="s">
        <v>233</v>
      </c>
    </row>
    <row r="192" spans="1:12">
      <c r="A192" t="s">
        <v>201</v>
      </c>
      <c r="B192">
        <v>0.03730070956904896</v>
      </c>
      <c r="C192">
        <v>0.05388543887896624</v>
      </c>
      <c r="D192">
        <v>0.4446223544143729</v>
      </c>
      <c r="E192">
        <v>0.007653184696593603</v>
      </c>
      <c r="F192">
        <v>2.929731800924074</v>
      </c>
      <c r="G192">
        <v>2.934029803080867</v>
      </c>
      <c r="H192">
        <v>0.7582672452491396</v>
      </c>
      <c r="I192">
        <v>6</v>
      </c>
      <c r="J192">
        <v>0</v>
      </c>
      <c r="K192">
        <v>0.9350046425255338</v>
      </c>
      <c r="L192" t="s">
        <v>233</v>
      </c>
    </row>
    <row r="193" spans="1:12">
      <c r="A193" t="s">
        <v>202</v>
      </c>
      <c r="B193">
        <v>0.03704533454516667</v>
      </c>
      <c r="C193">
        <v>0.04961171678296772</v>
      </c>
      <c r="D193">
        <v>0.3392163248648699</v>
      </c>
      <c r="E193">
        <v>0.006596064562694186</v>
      </c>
      <c r="F193">
        <v>0.004012293324879411</v>
      </c>
      <c r="G193">
        <v>0.005296490296708521</v>
      </c>
      <c r="H193">
        <v>0</v>
      </c>
      <c r="I193">
        <v>4</v>
      </c>
      <c r="J193" t="s">
        <v>230</v>
      </c>
      <c r="K193">
        <v>0.6684872063444561</v>
      </c>
      <c r="L193" t="s">
        <v>234</v>
      </c>
    </row>
    <row r="194" spans="1:12">
      <c r="A194" t="s">
        <v>203</v>
      </c>
      <c r="B194">
        <v>0.03385155372868764</v>
      </c>
      <c r="C194">
        <v>0.02642545069294233</v>
      </c>
      <c r="D194">
        <v>0.2193725905541532</v>
      </c>
      <c r="E194">
        <v>0.07927529517385798</v>
      </c>
      <c r="F194">
        <v>0.06724525943044983</v>
      </c>
      <c r="G194">
        <v>0.01745915569446812</v>
      </c>
      <c r="H194">
        <v>0.07578931617537034</v>
      </c>
      <c r="I194">
        <v>46</v>
      </c>
      <c r="J194">
        <v>0</v>
      </c>
      <c r="K194">
        <v>0.2214846595968591</v>
      </c>
      <c r="L194" t="s">
        <v>233</v>
      </c>
    </row>
    <row r="195" spans="1:12">
      <c r="A195" t="s">
        <v>204</v>
      </c>
      <c r="B195">
        <v>0.03196772581897189</v>
      </c>
      <c r="C195">
        <v>0.04062247038709166</v>
      </c>
      <c r="D195">
        <v>0.2707338212649282</v>
      </c>
      <c r="E195">
        <v>0.01204231180538155</v>
      </c>
      <c r="F195">
        <v>2.142426698123865</v>
      </c>
      <c r="G195">
        <v>2.245131238690228</v>
      </c>
      <c r="H195">
        <v>0.8268741583121353</v>
      </c>
      <c r="I195">
        <v>54</v>
      </c>
      <c r="J195">
        <v>12.58333333333333</v>
      </c>
      <c r="K195">
        <v>0.05531547104580813</v>
      </c>
      <c r="L195" t="s">
        <v>233</v>
      </c>
    </row>
    <row r="196" spans="1:12">
      <c r="A196" t="s">
        <v>205</v>
      </c>
      <c r="B196">
        <v>0.02995503182305903</v>
      </c>
      <c r="C196">
        <v>0.01090575910381353</v>
      </c>
      <c r="D196">
        <v>0.6359289761989703</v>
      </c>
      <c r="E196">
        <v>0.3961288419575171</v>
      </c>
      <c r="F196">
        <v>0.1148642632212262</v>
      </c>
      <c r="G196">
        <v>0.03036582593713746</v>
      </c>
      <c r="H196">
        <v>0.1951219512195122</v>
      </c>
      <c r="I196">
        <v>8</v>
      </c>
      <c r="J196">
        <v>0</v>
      </c>
      <c r="K196">
        <v>0.5588399330730619</v>
      </c>
      <c r="L196" t="s">
        <v>233</v>
      </c>
    </row>
    <row r="197" spans="1:12">
      <c r="A197" t="s">
        <v>206</v>
      </c>
      <c r="B197">
        <v>0.02264800095156283</v>
      </c>
      <c r="C197">
        <v>0.03258705825016306</v>
      </c>
      <c r="D197">
        <v>0.4388492088046465</v>
      </c>
      <c r="E197">
        <v>0.003990093870096342</v>
      </c>
      <c r="F197">
        <v>0.0002997052087431117</v>
      </c>
      <c r="G197">
        <v>0.0001823748493480854</v>
      </c>
      <c r="H197">
        <v>0</v>
      </c>
      <c r="I197">
        <v>18</v>
      </c>
      <c r="J197">
        <v>0</v>
      </c>
      <c r="K197">
        <v>0.7843782732305851</v>
      </c>
      <c r="L197" t="s">
        <v>233</v>
      </c>
    </row>
    <row r="198" spans="1:12">
      <c r="A198" t="s">
        <v>207</v>
      </c>
      <c r="B198">
        <v>0.02000846086801911</v>
      </c>
      <c r="C198">
        <v>0.01463730907604743</v>
      </c>
      <c r="D198">
        <v>0.2684440261248057</v>
      </c>
      <c r="E198">
        <v>0.02749866621208228</v>
      </c>
      <c r="F198">
        <v>1.263642052690534</v>
      </c>
      <c r="G198">
        <v>1.393392386011139</v>
      </c>
      <c r="H198">
        <v>0.7714349842884932</v>
      </c>
      <c r="I198">
        <v>13</v>
      </c>
      <c r="J198">
        <v>15</v>
      </c>
      <c r="K198">
        <v>0.7993453355155483</v>
      </c>
      <c r="L198" t="s">
        <v>233</v>
      </c>
    </row>
    <row r="199" spans="1:12">
      <c r="A199" t="s">
        <v>208</v>
      </c>
      <c r="B199">
        <v>0.01763432016521382</v>
      </c>
      <c r="C199">
        <v>0.007104444764076456</v>
      </c>
      <c r="D199">
        <v>0.5971239777028109</v>
      </c>
      <c r="E199">
        <v>0.3708453560000186</v>
      </c>
      <c r="F199">
        <v>0.1118746816318081</v>
      </c>
      <c r="G199">
        <v>0.0267973647134799</v>
      </c>
      <c r="H199">
        <v>0.1471644471045938</v>
      </c>
      <c r="I199">
        <v>18</v>
      </c>
      <c r="J199">
        <v>15</v>
      </c>
      <c r="K199">
        <v>0.6014562680936925</v>
      </c>
      <c r="L199" t="s">
        <v>233</v>
      </c>
    </row>
    <row r="200" spans="1:12">
      <c r="A200" t="s">
        <v>209</v>
      </c>
      <c r="B200">
        <v>0.01731136491642937</v>
      </c>
      <c r="C200">
        <v>0.01181025209200004</v>
      </c>
      <c r="D200">
        <v>0.3177746440552758</v>
      </c>
      <c r="E200">
        <v>0.2483240768328191</v>
      </c>
      <c r="F200">
        <v>0.2280670306174231</v>
      </c>
      <c r="G200">
        <v>0.1181440710968352</v>
      </c>
      <c r="H200">
        <v>0.1972168187939548</v>
      </c>
      <c r="I200">
        <v>22</v>
      </c>
      <c r="J200">
        <v>15</v>
      </c>
      <c r="K200">
        <v>0.5353215284249767</v>
      </c>
      <c r="L200" t="s">
        <v>233</v>
      </c>
    </row>
    <row r="201" spans="1:12">
      <c r="A201" t="s">
        <v>210</v>
      </c>
      <c r="B201">
        <v>0.01498726828971098</v>
      </c>
      <c r="C201">
        <v>0.05322119365843647</v>
      </c>
      <c r="D201">
        <v>2.551093676956044</v>
      </c>
      <c r="E201">
        <v>0.2725157052522506</v>
      </c>
      <c r="F201">
        <v>0.184264204344602</v>
      </c>
      <c r="G201">
        <v>0.0451414274427302</v>
      </c>
      <c r="H201">
        <v>0.1437228789465809</v>
      </c>
      <c r="I201">
        <v>26</v>
      </c>
      <c r="J201">
        <v>1</v>
      </c>
      <c r="K201">
        <v>0.1428571428571428</v>
      </c>
      <c r="L201" t="s">
        <v>233</v>
      </c>
    </row>
    <row r="202" spans="1:12">
      <c r="A202" t="s">
        <v>211</v>
      </c>
      <c r="B202">
        <v>0.005532616097075893</v>
      </c>
      <c r="C202">
        <v>0.001665849742797043</v>
      </c>
      <c r="D202">
        <v>0.69890378917173</v>
      </c>
      <c r="E202">
        <v>0.01757528286090649</v>
      </c>
      <c r="F202">
        <v>1.357036938535884</v>
      </c>
      <c r="G202">
        <v>1.470405779825812</v>
      </c>
      <c r="H202">
        <v>0.80210983091426</v>
      </c>
      <c r="I202">
        <v>11</v>
      </c>
      <c r="J202">
        <v>15</v>
      </c>
      <c r="K202">
        <v>0.9001890359168242</v>
      </c>
      <c r="L202" t="s">
        <v>233</v>
      </c>
    </row>
    <row r="203" spans="1:12">
      <c r="A203" t="s">
        <v>212</v>
      </c>
      <c r="B203">
        <v>0.002334146886305177</v>
      </c>
      <c r="C203">
        <v>0.02455001692033199</v>
      </c>
      <c r="D203">
        <v>9.517768639313559</v>
      </c>
      <c r="E203">
        <v>0.1937073201756305</v>
      </c>
      <c r="F203">
        <v>0.2144150882874332</v>
      </c>
      <c r="G203">
        <v>0.1056314453955821</v>
      </c>
      <c r="H203">
        <v>0.1972168187939548</v>
      </c>
      <c r="I203">
        <v>63</v>
      </c>
      <c r="J203">
        <v>15</v>
      </c>
      <c r="K203">
        <v>0.1183597390493942</v>
      </c>
      <c r="L203" t="s">
        <v>233</v>
      </c>
    </row>
    <row r="204" spans="1:12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1</v>
      </c>
      <c r="L204" t="s">
        <v>233</v>
      </c>
    </row>
    <row r="205" spans="1:12">
      <c r="A205" t="s">
        <v>214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</v>
      </c>
      <c r="J205">
        <v>0</v>
      </c>
      <c r="K205">
        <v>0.8163250037408349</v>
      </c>
      <c r="L205" t="s">
        <v>233</v>
      </c>
    </row>
    <row r="206" spans="1:12">
      <c r="A206" t="s">
        <v>215</v>
      </c>
      <c r="B206">
        <v>0</v>
      </c>
      <c r="C206">
        <v>0</v>
      </c>
      <c r="D206">
        <v>0</v>
      </c>
      <c r="E206">
        <v>0.09556494274999426</v>
      </c>
      <c r="F206">
        <v>0.6088167383656599</v>
      </c>
      <c r="G206">
        <v>0.7931047684712823</v>
      </c>
      <c r="H206">
        <v>0.6234475534939399</v>
      </c>
      <c r="I206">
        <v>49</v>
      </c>
      <c r="J206">
        <v>0</v>
      </c>
      <c r="K206">
        <v>0.7760778859527121</v>
      </c>
      <c r="L206" t="s">
        <v>233</v>
      </c>
    </row>
    <row r="207" spans="1:12">
      <c r="A207" t="s">
        <v>216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215</v>
      </c>
      <c r="J207">
        <v>60</v>
      </c>
      <c r="K207">
        <v>0.008603920395032171</v>
      </c>
      <c r="L207" t="s">
        <v>233</v>
      </c>
    </row>
    <row r="208" spans="1:12">
      <c r="A208" t="s">
        <v>217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</v>
      </c>
      <c r="J208">
        <v>0</v>
      </c>
      <c r="K208">
        <v>0.6687864731408051</v>
      </c>
      <c r="L208" t="s">
        <v>233</v>
      </c>
    </row>
    <row r="209" spans="1:12">
      <c r="A209" t="s">
        <v>218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208</v>
      </c>
      <c r="K209">
        <v>1</v>
      </c>
      <c r="L209" t="s">
        <v>233</v>
      </c>
    </row>
    <row r="210" spans="1:12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24</v>
      </c>
      <c r="K210">
        <v>1</v>
      </c>
      <c r="L210" t="s">
        <v>233</v>
      </c>
    </row>
    <row r="211" spans="1:12">
      <c r="A211" t="s">
        <v>220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5000</v>
      </c>
      <c r="K211">
        <v>1</v>
      </c>
      <c r="L211" t="s">
        <v>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306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301</v>
      </c>
      <c r="C4" s="2">
        <v>0.8802125261632587</v>
      </c>
      <c r="D4" s="2">
        <v>0.4646865180308245</v>
      </c>
      <c r="E4">
        <v>6211</v>
      </c>
      <c r="F4">
        <v>5467</v>
      </c>
      <c r="G4">
        <v>744</v>
      </c>
      <c r="I4">
        <v>0</v>
      </c>
      <c r="J4" t="s">
        <v>248</v>
      </c>
      <c r="K4">
        <v>749</v>
      </c>
      <c r="L4">
        <v>837</v>
      </c>
      <c r="M4">
        <v>88</v>
      </c>
      <c r="N4" s="2">
        <v>0.8948626045400239</v>
      </c>
      <c r="O4" s="2">
        <v>0.484375</v>
      </c>
    </row>
    <row r="5" spans="1:15">
      <c r="A5">
        <v>1</v>
      </c>
      <c r="B5" t="s">
        <v>302</v>
      </c>
      <c r="C5" s="2">
        <v>0.8050108932461874</v>
      </c>
      <c r="D5" s="2">
        <v>0.1373634595241658</v>
      </c>
      <c r="E5">
        <v>1836</v>
      </c>
      <c r="F5">
        <v>1478</v>
      </c>
      <c r="G5">
        <v>358</v>
      </c>
      <c r="I5">
        <v>0</v>
      </c>
      <c r="J5" t="s">
        <v>249</v>
      </c>
      <c r="K5">
        <v>734</v>
      </c>
      <c r="L5">
        <v>852</v>
      </c>
      <c r="M5">
        <v>118</v>
      </c>
      <c r="N5" s="2">
        <v>0.8615023474178404</v>
      </c>
      <c r="O5" s="2">
        <v>0.4816280384397965</v>
      </c>
    </row>
    <row r="6" spans="1:15">
      <c r="A6">
        <v>2</v>
      </c>
      <c r="B6" t="s">
        <v>303</v>
      </c>
      <c r="C6" s="2">
        <v>0.6555290373906125</v>
      </c>
      <c r="D6" s="2">
        <v>0.09404459075265599</v>
      </c>
      <c r="E6">
        <v>1257</v>
      </c>
      <c r="F6">
        <v>824</v>
      </c>
      <c r="G6">
        <v>433</v>
      </c>
      <c r="I6">
        <v>0</v>
      </c>
      <c r="J6" t="s">
        <v>250</v>
      </c>
      <c r="K6">
        <v>766</v>
      </c>
      <c r="L6">
        <v>868</v>
      </c>
      <c r="M6">
        <v>102</v>
      </c>
      <c r="N6" s="2">
        <v>0.8824884792626728</v>
      </c>
      <c r="O6" s="2">
        <v>0.484375</v>
      </c>
    </row>
    <row r="7" spans="1:15">
      <c r="A7">
        <v>3</v>
      </c>
      <c r="B7" t="s">
        <v>304</v>
      </c>
      <c r="C7" s="2">
        <v>0.4898819561551433</v>
      </c>
      <c r="D7" s="2">
        <v>0.08873260511746221</v>
      </c>
      <c r="E7">
        <v>1186</v>
      </c>
      <c r="F7">
        <v>581</v>
      </c>
      <c r="G7">
        <v>605</v>
      </c>
      <c r="I7">
        <v>0</v>
      </c>
      <c r="J7" t="s">
        <v>251</v>
      </c>
      <c r="K7">
        <v>788</v>
      </c>
      <c r="L7">
        <v>868</v>
      </c>
      <c r="M7">
        <v>80</v>
      </c>
      <c r="N7" s="2">
        <v>0.9078341013824884</v>
      </c>
      <c r="O7" s="2">
        <v>0.4790286975717439</v>
      </c>
    </row>
    <row r="8" spans="1:15">
      <c r="A8">
        <v>4</v>
      </c>
      <c r="B8" t="s">
        <v>305</v>
      </c>
      <c r="C8" s="2">
        <v>0.2760778859527121</v>
      </c>
      <c r="D8" s="2">
        <v>0.2151728265748915</v>
      </c>
      <c r="E8">
        <v>2876</v>
      </c>
      <c r="F8">
        <v>794</v>
      </c>
      <c r="G8">
        <v>2082</v>
      </c>
      <c r="I8">
        <v>0</v>
      </c>
      <c r="J8" t="s">
        <v>252</v>
      </c>
      <c r="K8">
        <v>741</v>
      </c>
      <c r="L8">
        <v>829</v>
      </c>
      <c r="M8">
        <v>88</v>
      </c>
      <c r="N8" s="2">
        <v>0.893848009650181</v>
      </c>
      <c r="O8" s="2">
        <v>0.4764367816091954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758</v>
      </c>
      <c r="L9">
        <v>844</v>
      </c>
      <c r="M9">
        <v>86</v>
      </c>
      <c r="N9" s="2">
        <v>0.8981042654028436</v>
      </c>
      <c r="O9" s="2">
        <v>0.4781869688385269</v>
      </c>
    </row>
    <row r="10" spans="1:15">
      <c r="I10">
        <v>0</v>
      </c>
      <c r="J10" t="s">
        <v>254</v>
      </c>
      <c r="K10">
        <v>725</v>
      </c>
      <c r="L10">
        <v>808</v>
      </c>
      <c r="M10">
        <v>83</v>
      </c>
      <c r="N10" s="2">
        <v>0.8972772277227723</v>
      </c>
      <c r="O10" s="2">
        <v>0.471411901983664</v>
      </c>
    </row>
    <row r="11" spans="1:15">
      <c r="I11">
        <v>0</v>
      </c>
      <c r="J11" t="s">
        <v>255</v>
      </c>
      <c r="K11">
        <v>661</v>
      </c>
      <c r="L11">
        <v>749</v>
      </c>
      <c r="M11">
        <v>88</v>
      </c>
      <c r="N11" s="2">
        <v>0.8825100133511349</v>
      </c>
      <c r="O11" s="2">
        <v>0.4509331727874774</v>
      </c>
    </row>
    <row r="12" spans="1:15">
      <c r="I12">
        <v>0</v>
      </c>
      <c r="J12" t="s">
        <v>256</v>
      </c>
      <c r="K12">
        <v>653</v>
      </c>
      <c r="L12">
        <v>745</v>
      </c>
      <c r="M12">
        <v>92</v>
      </c>
      <c r="N12" s="2">
        <v>0.876510067114094</v>
      </c>
      <c r="O12" s="2">
        <v>0.4504232164449818</v>
      </c>
    </row>
    <row r="13" spans="1:15">
      <c r="I13">
        <v>0</v>
      </c>
      <c r="J13" t="s">
        <v>257</v>
      </c>
      <c r="K13">
        <v>619</v>
      </c>
      <c r="L13">
        <v>727</v>
      </c>
      <c r="M13">
        <v>108</v>
      </c>
      <c r="N13" s="2">
        <v>0.8514442916093535</v>
      </c>
      <c r="O13" s="2">
        <v>0.439540507859734</v>
      </c>
    </row>
    <row r="14" spans="1:15">
      <c r="I14">
        <v>0</v>
      </c>
      <c r="J14" t="s">
        <v>258</v>
      </c>
      <c r="K14">
        <v>622</v>
      </c>
      <c r="L14">
        <v>727</v>
      </c>
      <c r="M14">
        <v>105</v>
      </c>
      <c r="N14" s="2">
        <v>0.8555708390646493</v>
      </c>
      <c r="O14" s="2">
        <v>0.4424832623250152</v>
      </c>
    </row>
    <row r="15" spans="1:15">
      <c r="I15">
        <v>0</v>
      </c>
      <c r="J15" t="s">
        <v>259</v>
      </c>
      <c r="K15">
        <v>628</v>
      </c>
      <c r="L15">
        <v>732</v>
      </c>
      <c r="M15">
        <v>104</v>
      </c>
      <c r="N15" s="2">
        <v>0.8579234972677595</v>
      </c>
      <c r="O15" s="2">
        <v>0.4420289855072464</v>
      </c>
    </row>
    <row r="16" spans="1:15">
      <c r="I16">
        <v>0</v>
      </c>
      <c r="J16" t="s">
        <v>260</v>
      </c>
      <c r="K16">
        <v>597</v>
      </c>
      <c r="L16">
        <v>709</v>
      </c>
      <c r="M16">
        <v>112</v>
      </c>
      <c r="N16" s="2">
        <v>0.842031029619182</v>
      </c>
      <c r="O16" s="2">
        <v>0.4197750148016578</v>
      </c>
    </row>
    <row r="17" spans="9:15">
      <c r="I17">
        <v>1</v>
      </c>
      <c r="J17" t="s">
        <v>248</v>
      </c>
      <c r="K17">
        <v>203</v>
      </c>
      <c r="L17">
        <v>252</v>
      </c>
      <c r="M17">
        <v>49</v>
      </c>
      <c r="N17" s="2">
        <v>0.8055555555555556</v>
      </c>
      <c r="O17" s="2">
        <v>0.1458333333333333</v>
      </c>
    </row>
    <row r="18" spans="9:15">
      <c r="I18">
        <v>1</v>
      </c>
      <c r="J18" t="s">
        <v>249</v>
      </c>
      <c r="K18">
        <v>229</v>
      </c>
      <c r="L18">
        <v>279</v>
      </c>
      <c r="M18">
        <v>50</v>
      </c>
      <c r="N18" s="2">
        <v>0.8207885304659498</v>
      </c>
      <c r="O18" s="2">
        <v>0.1577162238552855</v>
      </c>
    </row>
    <row r="19" spans="9:15">
      <c r="I19">
        <v>1</v>
      </c>
      <c r="J19" t="s">
        <v>250</v>
      </c>
      <c r="K19">
        <v>217</v>
      </c>
      <c r="L19">
        <v>272</v>
      </c>
      <c r="M19">
        <v>55</v>
      </c>
      <c r="N19" s="2">
        <v>0.7977941176470589</v>
      </c>
      <c r="O19" s="2">
        <v>0.1517857142857143</v>
      </c>
    </row>
    <row r="20" spans="9:15">
      <c r="I20">
        <v>1</v>
      </c>
      <c r="J20" t="s">
        <v>251</v>
      </c>
      <c r="K20">
        <v>223</v>
      </c>
      <c r="L20">
        <v>275</v>
      </c>
      <c r="M20">
        <v>52</v>
      </c>
      <c r="N20" s="2">
        <v>0.8109090909090909</v>
      </c>
      <c r="O20" s="2">
        <v>0.151766004415011</v>
      </c>
    </row>
    <row r="21" spans="9:15">
      <c r="I21">
        <v>1</v>
      </c>
      <c r="J21" t="s">
        <v>252</v>
      </c>
      <c r="K21">
        <v>215</v>
      </c>
      <c r="L21">
        <v>246</v>
      </c>
      <c r="M21">
        <v>31</v>
      </c>
      <c r="N21" s="2">
        <v>0.8739837398373984</v>
      </c>
      <c r="O21" s="2">
        <v>0.1413793103448276</v>
      </c>
    </row>
    <row r="22" spans="9:15">
      <c r="I22">
        <v>1</v>
      </c>
      <c r="J22" t="s">
        <v>253</v>
      </c>
      <c r="K22">
        <v>188</v>
      </c>
      <c r="L22">
        <v>241</v>
      </c>
      <c r="M22">
        <v>53</v>
      </c>
      <c r="N22" s="2">
        <v>0.7800829875518672</v>
      </c>
      <c r="O22" s="2">
        <v>0.1365439093484419</v>
      </c>
    </row>
    <row r="23" spans="9:15">
      <c r="I23">
        <v>1</v>
      </c>
      <c r="J23" t="s">
        <v>254</v>
      </c>
      <c r="K23">
        <v>182</v>
      </c>
      <c r="L23">
        <v>230</v>
      </c>
      <c r="M23">
        <v>48</v>
      </c>
      <c r="N23" s="2">
        <v>0.7913043478260869</v>
      </c>
      <c r="O23" s="2">
        <v>0.1341890315052509</v>
      </c>
    </row>
    <row r="24" spans="9:15">
      <c r="I24">
        <v>1</v>
      </c>
      <c r="J24" t="s">
        <v>255</v>
      </c>
      <c r="K24">
        <v>190</v>
      </c>
      <c r="L24">
        <v>228</v>
      </c>
      <c r="M24">
        <v>38</v>
      </c>
      <c r="N24" s="2">
        <v>0.8333333333333334</v>
      </c>
      <c r="O24" s="2">
        <v>0.1372667068031306</v>
      </c>
    </row>
    <row r="25" spans="9:15">
      <c r="I25">
        <v>1</v>
      </c>
      <c r="J25" t="s">
        <v>256</v>
      </c>
      <c r="K25">
        <v>182</v>
      </c>
      <c r="L25">
        <v>227</v>
      </c>
      <c r="M25">
        <v>45</v>
      </c>
      <c r="N25" s="2">
        <v>0.8017621145374449</v>
      </c>
      <c r="O25" s="2">
        <v>0.1372430471584039</v>
      </c>
    </row>
    <row r="26" spans="9:15">
      <c r="I26">
        <v>1</v>
      </c>
      <c r="J26" t="s">
        <v>257</v>
      </c>
      <c r="K26">
        <v>179</v>
      </c>
      <c r="L26">
        <v>219</v>
      </c>
      <c r="M26">
        <v>40</v>
      </c>
      <c r="N26" s="2">
        <v>0.817351598173516</v>
      </c>
      <c r="O26" s="2">
        <v>0.1324062877871826</v>
      </c>
    </row>
    <row r="27" spans="9:15">
      <c r="I27">
        <v>1</v>
      </c>
      <c r="J27" t="s">
        <v>258</v>
      </c>
      <c r="K27">
        <v>155</v>
      </c>
      <c r="L27">
        <v>193</v>
      </c>
      <c r="M27">
        <v>38</v>
      </c>
      <c r="N27" s="2">
        <v>0.8031088082901554</v>
      </c>
      <c r="O27" s="2">
        <v>0.1174680462568472</v>
      </c>
    </row>
    <row r="28" spans="9:15">
      <c r="I28">
        <v>1</v>
      </c>
      <c r="J28" t="s">
        <v>259</v>
      </c>
      <c r="K28">
        <v>183</v>
      </c>
      <c r="L28">
        <v>229</v>
      </c>
      <c r="M28">
        <v>46</v>
      </c>
      <c r="N28" s="2">
        <v>0.7991266375545851</v>
      </c>
      <c r="O28" s="2">
        <v>0.1382850241545894</v>
      </c>
    </row>
    <row r="29" spans="9:15">
      <c r="I29">
        <v>1</v>
      </c>
      <c r="J29" t="s">
        <v>260</v>
      </c>
      <c r="K29">
        <v>163</v>
      </c>
      <c r="L29">
        <v>216</v>
      </c>
      <c r="M29">
        <v>53</v>
      </c>
      <c r="N29" s="2">
        <v>0.7546296296296297</v>
      </c>
      <c r="O29" s="2">
        <v>0.127886323268206</v>
      </c>
    </row>
    <row r="30" spans="9:15">
      <c r="I30">
        <v>2</v>
      </c>
      <c r="J30" t="s">
        <v>248</v>
      </c>
      <c r="K30">
        <v>132</v>
      </c>
      <c r="L30">
        <v>200</v>
      </c>
      <c r="M30">
        <v>68</v>
      </c>
      <c r="N30" s="2">
        <v>0.66</v>
      </c>
      <c r="O30" s="2">
        <v>0.1157407407407407</v>
      </c>
    </row>
    <row r="31" spans="9:15">
      <c r="I31">
        <v>2</v>
      </c>
      <c r="J31" t="s">
        <v>249</v>
      </c>
      <c r="K31">
        <v>103</v>
      </c>
      <c r="L31">
        <v>148</v>
      </c>
      <c r="M31">
        <v>45</v>
      </c>
      <c r="N31" s="2">
        <v>0.6959459459459459</v>
      </c>
      <c r="O31" s="2">
        <v>0.08366308648954211</v>
      </c>
    </row>
    <row r="32" spans="9:15">
      <c r="I32">
        <v>2</v>
      </c>
      <c r="J32" t="s">
        <v>250</v>
      </c>
      <c r="K32">
        <v>106</v>
      </c>
      <c r="L32">
        <v>157</v>
      </c>
      <c r="M32">
        <v>51</v>
      </c>
      <c r="N32" s="2">
        <v>0.6751592356687898</v>
      </c>
      <c r="O32" s="2">
        <v>0.08761160714285714</v>
      </c>
    </row>
    <row r="33" spans="9:15">
      <c r="I33">
        <v>2</v>
      </c>
      <c r="J33" t="s">
        <v>251</v>
      </c>
      <c r="K33">
        <v>99</v>
      </c>
      <c r="L33">
        <v>145</v>
      </c>
      <c r="M33">
        <v>46</v>
      </c>
      <c r="N33" s="2">
        <v>0.6827586206896552</v>
      </c>
      <c r="O33" s="2">
        <v>0.08002207505518764</v>
      </c>
    </row>
    <row r="34" spans="9:15">
      <c r="I34">
        <v>2</v>
      </c>
      <c r="J34" t="s">
        <v>252</v>
      </c>
      <c r="K34">
        <v>99</v>
      </c>
      <c r="L34">
        <v>155</v>
      </c>
      <c r="M34">
        <v>56</v>
      </c>
      <c r="N34" s="2">
        <v>0.6387096774193548</v>
      </c>
      <c r="O34" s="2">
        <v>0.08908045977011494</v>
      </c>
    </row>
    <row r="35" spans="9:15">
      <c r="I35">
        <v>2</v>
      </c>
      <c r="J35" t="s">
        <v>253</v>
      </c>
      <c r="K35">
        <v>131</v>
      </c>
      <c r="L35">
        <v>181</v>
      </c>
      <c r="M35">
        <v>50</v>
      </c>
      <c r="N35" s="2">
        <v>0.7237569060773481</v>
      </c>
      <c r="O35" s="2">
        <v>0.1025495750708215</v>
      </c>
    </row>
    <row r="36" spans="9:15">
      <c r="I36">
        <v>2</v>
      </c>
      <c r="J36" t="s">
        <v>254</v>
      </c>
      <c r="K36">
        <v>97</v>
      </c>
      <c r="L36">
        <v>140</v>
      </c>
      <c r="M36">
        <v>43</v>
      </c>
      <c r="N36" s="2">
        <v>0.6928571428571428</v>
      </c>
      <c r="O36" s="2">
        <v>0.08168028004667445</v>
      </c>
    </row>
    <row r="37" spans="9:15">
      <c r="I37">
        <v>2</v>
      </c>
      <c r="J37" t="s">
        <v>255</v>
      </c>
      <c r="K37">
        <v>109</v>
      </c>
      <c r="L37">
        <v>161</v>
      </c>
      <c r="M37">
        <v>52</v>
      </c>
      <c r="N37" s="2">
        <v>0.6770186335403726</v>
      </c>
      <c r="O37" s="2">
        <v>0.09692956050571945</v>
      </c>
    </row>
    <row r="38" spans="9:15">
      <c r="I38">
        <v>2</v>
      </c>
      <c r="J38" t="s">
        <v>256</v>
      </c>
      <c r="K38">
        <v>98</v>
      </c>
      <c r="L38">
        <v>147</v>
      </c>
      <c r="M38">
        <v>49</v>
      </c>
      <c r="N38" s="2">
        <v>0.6666666666666666</v>
      </c>
      <c r="O38" s="2">
        <v>0.08887545344619105</v>
      </c>
    </row>
    <row r="39" spans="9:15">
      <c r="I39">
        <v>2</v>
      </c>
      <c r="J39" t="s">
        <v>257</v>
      </c>
      <c r="K39">
        <v>110</v>
      </c>
      <c r="L39">
        <v>162</v>
      </c>
      <c r="M39">
        <v>52</v>
      </c>
      <c r="N39" s="2">
        <v>0.6790123456790124</v>
      </c>
      <c r="O39" s="2">
        <v>0.09794437726723096</v>
      </c>
    </row>
    <row r="40" spans="9:15">
      <c r="I40">
        <v>2</v>
      </c>
      <c r="J40" t="s">
        <v>258</v>
      </c>
      <c r="K40">
        <v>103</v>
      </c>
      <c r="L40">
        <v>156</v>
      </c>
      <c r="M40">
        <v>53</v>
      </c>
      <c r="N40" s="2">
        <v>0.6602564102564102</v>
      </c>
      <c r="O40" s="2">
        <v>0.09494826536822885</v>
      </c>
    </row>
    <row r="41" spans="9:15">
      <c r="I41">
        <v>2</v>
      </c>
      <c r="J41" t="s">
        <v>259</v>
      </c>
      <c r="K41">
        <v>87</v>
      </c>
      <c r="L41">
        <v>148</v>
      </c>
      <c r="M41">
        <v>61</v>
      </c>
      <c r="N41" s="2">
        <v>0.5878378378378378</v>
      </c>
      <c r="O41" s="2">
        <v>0.0893719806763285</v>
      </c>
    </row>
    <row r="42" spans="9:15">
      <c r="I42">
        <v>2</v>
      </c>
      <c r="J42" t="s">
        <v>260</v>
      </c>
      <c r="K42">
        <v>97</v>
      </c>
      <c r="L42">
        <v>166</v>
      </c>
      <c r="M42">
        <v>69</v>
      </c>
      <c r="N42" s="2">
        <v>0.5843373493975904</v>
      </c>
      <c r="O42" s="2">
        <v>0.09828300769686205</v>
      </c>
    </row>
    <row r="43" spans="9:15">
      <c r="I43">
        <v>3</v>
      </c>
      <c r="J43" t="s">
        <v>248</v>
      </c>
      <c r="K43">
        <v>67</v>
      </c>
      <c r="L43">
        <v>149</v>
      </c>
      <c r="M43">
        <v>82</v>
      </c>
      <c r="N43" s="2">
        <v>0.4496644295302014</v>
      </c>
      <c r="O43" s="2">
        <v>0.08622685185185185</v>
      </c>
    </row>
    <row r="44" spans="9:15">
      <c r="I44">
        <v>3</v>
      </c>
      <c r="J44" t="s">
        <v>249</v>
      </c>
      <c r="K44">
        <v>81</v>
      </c>
      <c r="L44">
        <v>146</v>
      </c>
      <c r="M44">
        <v>65</v>
      </c>
      <c r="N44" s="2">
        <v>0.5547945205479452</v>
      </c>
      <c r="O44" s="2">
        <v>0.08253250423968343</v>
      </c>
    </row>
    <row r="45" spans="9:15">
      <c r="I45">
        <v>3</v>
      </c>
      <c r="J45" t="s">
        <v>250</v>
      </c>
      <c r="K45">
        <v>99</v>
      </c>
      <c r="L45">
        <v>185</v>
      </c>
      <c r="M45">
        <v>86</v>
      </c>
      <c r="N45" s="2">
        <v>0.5351351351351351</v>
      </c>
      <c r="O45" s="2">
        <v>0.1032366071428571</v>
      </c>
    </row>
    <row r="46" spans="9:15">
      <c r="I46">
        <v>3</v>
      </c>
      <c r="J46" t="s">
        <v>251</v>
      </c>
      <c r="K46">
        <v>87</v>
      </c>
      <c r="L46">
        <v>159</v>
      </c>
      <c r="M46">
        <v>72</v>
      </c>
      <c r="N46" s="2">
        <v>0.5471698113207547</v>
      </c>
      <c r="O46" s="2">
        <v>0.08774834437086093</v>
      </c>
    </row>
    <row r="47" spans="9:15">
      <c r="I47">
        <v>3</v>
      </c>
      <c r="J47" t="s">
        <v>252</v>
      </c>
      <c r="K47">
        <v>74</v>
      </c>
      <c r="L47">
        <v>142</v>
      </c>
      <c r="M47">
        <v>68</v>
      </c>
      <c r="N47" s="2">
        <v>0.5211267605633803</v>
      </c>
      <c r="O47" s="2">
        <v>0.08160919540229886</v>
      </c>
    </row>
    <row r="48" spans="9:15">
      <c r="I48">
        <v>3</v>
      </c>
      <c r="J48" t="s">
        <v>253</v>
      </c>
      <c r="K48">
        <v>74</v>
      </c>
      <c r="L48">
        <v>140</v>
      </c>
      <c r="M48">
        <v>66</v>
      </c>
      <c r="N48" s="2">
        <v>0.5285714285714286</v>
      </c>
      <c r="O48" s="2">
        <v>0.07932011331444759</v>
      </c>
    </row>
    <row r="49" spans="9:15">
      <c r="I49">
        <v>3</v>
      </c>
      <c r="J49" t="s">
        <v>254</v>
      </c>
      <c r="K49">
        <v>77</v>
      </c>
      <c r="L49">
        <v>146</v>
      </c>
      <c r="M49">
        <v>69</v>
      </c>
      <c r="N49" s="2">
        <v>0.5273972602739726</v>
      </c>
      <c r="O49" s="2">
        <v>0.08518086347724621</v>
      </c>
    </row>
    <row r="50" spans="9:15">
      <c r="I50">
        <v>3</v>
      </c>
      <c r="J50" t="s">
        <v>255</v>
      </c>
      <c r="K50">
        <v>82</v>
      </c>
      <c r="L50">
        <v>150</v>
      </c>
      <c r="M50">
        <v>68</v>
      </c>
      <c r="N50" s="2">
        <v>0.5466666666666666</v>
      </c>
      <c r="O50" s="2">
        <v>0.09030704394942805</v>
      </c>
    </row>
    <row r="51" spans="9:15">
      <c r="I51">
        <v>3</v>
      </c>
      <c r="J51" t="s">
        <v>256</v>
      </c>
      <c r="K51">
        <v>62</v>
      </c>
      <c r="L51">
        <v>134</v>
      </c>
      <c r="M51">
        <v>72</v>
      </c>
      <c r="N51" s="2">
        <v>0.4626865671641791</v>
      </c>
      <c r="O51" s="2">
        <v>0.08101571946795647</v>
      </c>
    </row>
    <row r="52" spans="9:15">
      <c r="I52">
        <v>3</v>
      </c>
      <c r="J52" t="s">
        <v>257</v>
      </c>
      <c r="K52">
        <v>82</v>
      </c>
      <c r="L52">
        <v>173</v>
      </c>
      <c r="M52">
        <v>91</v>
      </c>
      <c r="N52" s="2">
        <v>0.4739884393063584</v>
      </c>
      <c r="O52" s="2">
        <v>0.1045949214026602</v>
      </c>
    </row>
    <row r="53" spans="9:15">
      <c r="I53">
        <v>3</v>
      </c>
      <c r="J53" t="s">
        <v>258</v>
      </c>
      <c r="K53">
        <v>80</v>
      </c>
      <c r="L53">
        <v>166</v>
      </c>
      <c r="M53">
        <v>86</v>
      </c>
      <c r="N53" s="2">
        <v>0.4819277108433735</v>
      </c>
      <c r="O53" s="2">
        <v>0.101034692635423</v>
      </c>
    </row>
    <row r="54" spans="9:15">
      <c r="I54">
        <v>3</v>
      </c>
      <c r="J54" t="s">
        <v>259</v>
      </c>
      <c r="K54">
        <v>65</v>
      </c>
      <c r="L54">
        <v>152</v>
      </c>
      <c r="M54">
        <v>87</v>
      </c>
      <c r="N54" s="2">
        <v>0.4276315789473684</v>
      </c>
      <c r="O54" s="2">
        <v>0.09178743961352658</v>
      </c>
    </row>
    <row r="55" spans="9:15">
      <c r="I55">
        <v>3</v>
      </c>
      <c r="J55" t="s">
        <v>260</v>
      </c>
      <c r="K55">
        <v>65</v>
      </c>
      <c r="L55">
        <v>148</v>
      </c>
      <c r="M55">
        <v>83</v>
      </c>
      <c r="N55" s="2">
        <v>0.4391891891891892</v>
      </c>
      <c r="O55" s="2">
        <v>0.08762581409117821</v>
      </c>
    </row>
    <row r="56" spans="9:15">
      <c r="I56">
        <v>4</v>
      </c>
      <c r="J56" t="s">
        <v>248</v>
      </c>
      <c r="K56">
        <v>98</v>
      </c>
      <c r="L56">
        <v>290</v>
      </c>
      <c r="M56">
        <v>192</v>
      </c>
      <c r="N56" s="2">
        <v>0.3379310344827586</v>
      </c>
      <c r="O56" s="2">
        <v>0.1678240740740741</v>
      </c>
    </row>
    <row r="57" spans="9:15">
      <c r="I57">
        <v>4</v>
      </c>
      <c r="J57" t="s">
        <v>249</v>
      </c>
      <c r="K57">
        <v>98</v>
      </c>
      <c r="L57">
        <v>344</v>
      </c>
      <c r="M57">
        <v>246</v>
      </c>
      <c r="N57" s="2">
        <v>0.2848837209302326</v>
      </c>
      <c r="O57" s="2">
        <v>0.1944601469756925</v>
      </c>
    </row>
    <row r="58" spans="9:15">
      <c r="I58">
        <v>4</v>
      </c>
      <c r="J58" t="s">
        <v>250</v>
      </c>
      <c r="K58">
        <v>98</v>
      </c>
      <c r="L58">
        <v>310</v>
      </c>
      <c r="M58">
        <v>212</v>
      </c>
      <c r="N58" s="2">
        <v>0.3161290322580645</v>
      </c>
      <c r="O58" s="2">
        <v>0.1729910714285714</v>
      </c>
    </row>
    <row r="59" spans="9:15">
      <c r="I59">
        <v>4</v>
      </c>
      <c r="J59" t="s">
        <v>251</v>
      </c>
      <c r="K59">
        <v>97</v>
      </c>
      <c r="L59">
        <v>365</v>
      </c>
      <c r="M59">
        <v>268</v>
      </c>
      <c r="N59" s="2">
        <v>0.2657534246575343</v>
      </c>
      <c r="O59" s="2">
        <v>0.2014348785871965</v>
      </c>
    </row>
    <row r="60" spans="9:15">
      <c r="I60">
        <v>4</v>
      </c>
      <c r="J60" t="s">
        <v>252</v>
      </c>
      <c r="K60">
        <v>110</v>
      </c>
      <c r="L60">
        <v>368</v>
      </c>
      <c r="M60">
        <v>258</v>
      </c>
      <c r="N60" s="2">
        <v>0.2989130434782609</v>
      </c>
      <c r="O60" s="2">
        <v>0.2114942528735632</v>
      </c>
    </row>
    <row r="61" spans="9:15">
      <c r="I61">
        <v>4</v>
      </c>
      <c r="J61" t="s">
        <v>253</v>
      </c>
      <c r="K61">
        <v>103</v>
      </c>
      <c r="L61">
        <v>359</v>
      </c>
      <c r="M61">
        <v>256</v>
      </c>
      <c r="N61" s="2">
        <v>0.286908077994429</v>
      </c>
      <c r="O61" s="2">
        <v>0.203399433427762</v>
      </c>
    </row>
    <row r="62" spans="9:15">
      <c r="I62">
        <v>4</v>
      </c>
      <c r="J62" t="s">
        <v>254</v>
      </c>
      <c r="K62">
        <v>114</v>
      </c>
      <c r="L62">
        <v>390</v>
      </c>
      <c r="M62">
        <v>276</v>
      </c>
      <c r="N62" s="2">
        <v>0.2923076923076923</v>
      </c>
      <c r="O62" s="2">
        <v>0.2275379229871645</v>
      </c>
    </row>
    <row r="63" spans="9:15">
      <c r="I63">
        <v>4</v>
      </c>
      <c r="J63" t="s">
        <v>255</v>
      </c>
      <c r="K63">
        <v>100</v>
      </c>
      <c r="L63">
        <v>373</v>
      </c>
      <c r="M63">
        <v>273</v>
      </c>
      <c r="N63" s="2">
        <v>0.2680965147453083</v>
      </c>
      <c r="O63" s="2">
        <v>0.2245635159542444</v>
      </c>
    </row>
    <row r="64" spans="9:15">
      <c r="I64">
        <v>4</v>
      </c>
      <c r="J64" t="s">
        <v>256</v>
      </c>
      <c r="K64">
        <v>108</v>
      </c>
      <c r="L64">
        <v>401</v>
      </c>
      <c r="M64">
        <v>293</v>
      </c>
      <c r="N64" s="2">
        <v>0.2693266832917706</v>
      </c>
      <c r="O64" s="2">
        <v>0.2424425634824668</v>
      </c>
    </row>
    <row r="65" spans="9:15">
      <c r="I65">
        <v>4</v>
      </c>
      <c r="J65" t="s">
        <v>257</v>
      </c>
      <c r="K65">
        <v>100</v>
      </c>
      <c r="L65">
        <v>373</v>
      </c>
      <c r="M65">
        <v>273</v>
      </c>
      <c r="N65" s="2">
        <v>0.2680965147453083</v>
      </c>
      <c r="O65" s="2">
        <v>0.2255139056831923</v>
      </c>
    </row>
    <row r="66" spans="9:15">
      <c r="I66">
        <v>4</v>
      </c>
      <c r="J66" t="s">
        <v>258</v>
      </c>
      <c r="K66">
        <v>98</v>
      </c>
      <c r="L66">
        <v>401</v>
      </c>
      <c r="M66">
        <v>303</v>
      </c>
      <c r="N66" s="2">
        <v>0.2443890274314214</v>
      </c>
      <c r="O66" s="2">
        <v>0.2440657334144857</v>
      </c>
    </row>
    <row r="67" spans="9:15">
      <c r="I67">
        <v>4</v>
      </c>
      <c r="J67" t="s">
        <v>259</v>
      </c>
      <c r="K67">
        <v>88</v>
      </c>
      <c r="L67">
        <v>395</v>
      </c>
      <c r="M67">
        <v>307</v>
      </c>
      <c r="N67" s="2">
        <v>0.2227848101265823</v>
      </c>
      <c r="O67" s="2">
        <v>0.2385265700483092</v>
      </c>
    </row>
    <row r="68" spans="9:15">
      <c r="I68">
        <v>4</v>
      </c>
      <c r="J68" t="s">
        <v>260</v>
      </c>
      <c r="K68">
        <v>104</v>
      </c>
      <c r="L68">
        <v>450</v>
      </c>
      <c r="M68">
        <v>346</v>
      </c>
      <c r="N68" s="2">
        <v>0.2311111111111111</v>
      </c>
      <c r="O68" s="2">
        <v>0.2664298401420959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312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307</v>
      </c>
      <c r="C4" s="2">
        <v>0.8652482269503546</v>
      </c>
      <c r="D4" s="2">
        <v>0.569654346850217</v>
      </c>
      <c r="E4">
        <v>7614</v>
      </c>
      <c r="F4">
        <v>6588</v>
      </c>
      <c r="G4">
        <v>1026</v>
      </c>
      <c r="I4">
        <v>0</v>
      </c>
      <c r="J4" t="s">
        <v>248</v>
      </c>
      <c r="K4">
        <v>923</v>
      </c>
      <c r="L4">
        <v>1060</v>
      </c>
      <c r="M4">
        <v>137</v>
      </c>
      <c r="N4" s="2">
        <v>0.870754716981132</v>
      </c>
      <c r="O4" s="2">
        <v>0.6134259259259259</v>
      </c>
    </row>
    <row r="5" spans="1:15">
      <c r="A5">
        <v>1</v>
      </c>
      <c r="B5" t="s">
        <v>308</v>
      </c>
      <c r="C5" s="2">
        <v>0.7566037735849057</v>
      </c>
      <c r="D5" s="2">
        <v>0.07930570103247045</v>
      </c>
      <c r="E5">
        <v>1060</v>
      </c>
      <c r="F5">
        <v>802</v>
      </c>
      <c r="G5">
        <v>258</v>
      </c>
      <c r="I5">
        <v>0</v>
      </c>
      <c r="J5" t="s">
        <v>249</v>
      </c>
      <c r="K5">
        <v>915</v>
      </c>
      <c r="L5">
        <v>1074</v>
      </c>
      <c r="M5">
        <v>159</v>
      </c>
      <c r="N5" s="2">
        <v>0.8519553072625698</v>
      </c>
      <c r="O5" s="2">
        <v>0.6071226681741096</v>
      </c>
    </row>
    <row r="6" spans="1:15">
      <c r="A6">
        <v>2</v>
      </c>
      <c r="B6" t="s">
        <v>309</v>
      </c>
      <c r="C6" s="2">
        <v>0.5983754512635379</v>
      </c>
      <c r="D6" s="2">
        <v>0.08289690258865778</v>
      </c>
      <c r="E6">
        <v>1108</v>
      </c>
      <c r="F6">
        <v>663</v>
      </c>
      <c r="G6">
        <v>445</v>
      </c>
      <c r="I6">
        <v>0</v>
      </c>
      <c r="J6" t="s">
        <v>250</v>
      </c>
      <c r="K6">
        <v>950</v>
      </c>
      <c r="L6">
        <v>1096</v>
      </c>
      <c r="M6">
        <v>146</v>
      </c>
      <c r="N6" s="2">
        <v>0.8667883211678832</v>
      </c>
      <c r="O6" s="2">
        <v>0.6116071428571429</v>
      </c>
    </row>
    <row r="7" spans="1:15">
      <c r="A7">
        <v>3</v>
      </c>
      <c r="B7" t="s">
        <v>310</v>
      </c>
      <c r="C7" s="2">
        <v>0.4341637010676156</v>
      </c>
      <c r="D7" s="2">
        <v>0.06307047733054018</v>
      </c>
      <c r="E7">
        <v>843</v>
      </c>
      <c r="F7">
        <v>366</v>
      </c>
      <c r="G7">
        <v>477</v>
      </c>
      <c r="I7">
        <v>0</v>
      </c>
      <c r="J7" t="s">
        <v>251</v>
      </c>
      <c r="K7">
        <v>949</v>
      </c>
      <c r="L7">
        <v>1067</v>
      </c>
      <c r="M7">
        <v>118</v>
      </c>
      <c r="N7" s="2">
        <v>0.8894095595126523</v>
      </c>
      <c r="O7" s="2">
        <v>0.5888520971302428</v>
      </c>
    </row>
    <row r="8" spans="1:15">
      <c r="A8">
        <v>4</v>
      </c>
      <c r="B8" t="s">
        <v>311</v>
      </c>
      <c r="C8" s="2">
        <v>0.2645020065669464</v>
      </c>
      <c r="D8" s="2">
        <v>0.2050725721981146</v>
      </c>
      <c r="E8">
        <v>2741</v>
      </c>
      <c r="F8">
        <v>725</v>
      </c>
      <c r="G8">
        <v>2016</v>
      </c>
      <c r="I8">
        <v>0</v>
      </c>
      <c r="J8" t="s">
        <v>252</v>
      </c>
      <c r="K8">
        <v>899</v>
      </c>
      <c r="L8">
        <v>1017</v>
      </c>
      <c r="M8">
        <v>118</v>
      </c>
      <c r="N8" s="2">
        <v>0.8839724680432645</v>
      </c>
      <c r="O8" s="2">
        <v>0.5844827586206897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926</v>
      </c>
      <c r="L9">
        <v>1052</v>
      </c>
      <c r="M9">
        <v>126</v>
      </c>
      <c r="N9" s="2">
        <v>0.8802281368821293</v>
      </c>
      <c r="O9" s="2">
        <v>0.5960339943342776</v>
      </c>
    </row>
    <row r="10" spans="1:15">
      <c r="I10">
        <v>0</v>
      </c>
      <c r="J10" t="s">
        <v>254</v>
      </c>
      <c r="K10">
        <v>851</v>
      </c>
      <c r="L10">
        <v>964</v>
      </c>
      <c r="M10">
        <v>113</v>
      </c>
      <c r="N10" s="2">
        <v>0.8827800829875518</v>
      </c>
      <c r="O10" s="2">
        <v>0.5624270711785297</v>
      </c>
    </row>
    <row r="11" spans="1:15">
      <c r="I11">
        <v>0</v>
      </c>
      <c r="J11" t="s">
        <v>255</v>
      </c>
      <c r="K11">
        <v>811</v>
      </c>
      <c r="L11">
        <v>939</v>
      </c>
      <c r="M11">
        <v>128</v>
      </c>
      <c r="N11" s="2">
        <v>0.8636847710330139</v>
      </c>
      <c r="O11" s="2">
        <v>0.5653220951234196</v>
      </c>
    </row>
    <row r="12" spans="1:15">
      <c r="I12">
        <v>0</v>
      </c>
      <c r="J12" t="s">
        <v>256</v>
      </c>
      <c r="K12">
        <v>775</v>
      </c>
      <c r="L12">
        <v>898</v>
      </c>
      <c r="M12">
        <v>123</v>
      </c>
      <c r="N12" s="2">
        <v>0.8630289532293987</v>
      </c>
      <c r="O12" s="2">
        <v>0.5429262394195888</v>
      </c>
    </row>
    <row r="13" spans="1:15">
      <c r="I13">
        <v>0</v>
      </c>
      <c r="J13" t="s">
        <v>257</v>
      </c>
      <c r="K13">
        <v>750</v>
      </c>
      <c r="L13">
        <v>884</v>
      </c>
      <c r="M13">
        <v>134</v>
      </c>
      <c r="N13" s="2">
        <v>0.8484162895927602</v>
      </c>
      <c r="O13" s="2">
        <v>0.5344619105199516</v>
      </c>
    </row>
    <row r="14" spans="1:15">
      <c r="I14">
        <v>0</v>
      </c>
      <c r="J14" t="s">
        <v>258</v>
      </c>
      <c r="K14">
        <v>747</v>
      </c>
      <c r="L14">
        <v>883</v>
      </c>
      <c r="M14">
        <v>136</v>
      </c>
      <c r="N14" s="2">
        <v>0.8459796149490374</v>
      </c>
      <c r="O14" s="2">
        <v>0.5374315276932441</v>
      </c>
    </row>
    <row r="15" spans="1:15">
      <c r="I15">
        <v>0</v>
      </c>
      <c r="J15" t="s">
        <v>259</v>
      </c>
      <c r="K15">
        <v>744</v>
      </c>
      <c r="L15">
        <v>887</v>
      </c>
      <c r="M15">
        <v>143</v>
      </c>
      <c r="N15" s="2">
        <v>0.8387824126268321</v>
      </c>
      <c r="O15" s="2">
        <v>0.5356280193236715</v>
      </c>
    </row>
    <row r="16" spans="1:15">
      <c r="I16">
        <v>0</v>
      </c>
      <c r="J16" t="s">
        <v>260</v>
      </c>
      <c r="K16">
        <v>714</v>
      </c>
      <c r="L16">
        <v>865</v>
      </c>
      <c r="M16">
        <v>151</v>
      </c>
      <c r="N16" s="2">
        <v>0.8254335260115607</v>
      </c>
      <c r="O16" s="2">
        <v>0.5121373593842511</v>
      </c>
    </row>
    <row r="17" spans="9:15">
      <c r="I17">
        <v>1</v>
      </c>
      <c r="J17" t="s">
        <v>248</v>
      </c>
      <c r="K17">
        <v>123</v>
      </c>
      <c r="L17">
        <v>159</v>
      </c>
      <c r="M17">
        <v>36</v>
      </c>
      <c r="N17" s="2">
        <v>0.7735849056603774</v>
      </c>
      <c r="O17" s="2">
        <v>0.0920138888888889</v>
      </c>
    </row>
    <row r="18" spans="9:15">
      <c r="I18">
        <v>1</v>
      </c>
      <c r="J18" t="s">
        <v>249</v>
      </c>
      <c r="K18">
        <v>98</v>
      </c>
      <c r="L18">
        <v>133</v>
      </c>
      <c r="M18">
        <v>35</v>
      </c>
      <c r="N18" s="2">
        <v>0.7368421052631579</v>
      </c>
      <c r="O18" s="2">
        <v>0.07518371961560204</v>
      </c>
    </row>
    <row r="19" spans="9:15">
      <c r="I19">
        <v>1</v>
      </c>
      <c r="J19" t="s">
        <v>250</v>
      </c>
      <c r="K19">
        <v>110</v>
      </c>
      <c r="L19">
        <v>151</v>
      </c>
      <c r="M19">
        <v>41</v>
      </c>
      <c r="N19" s="2">
        <v>0.7284768211920529</v>
      </c>
      <c r="O19" s="2">
        <v>0.08426339285714286</v>
      </c>
    </row>
    <row r="20" spans="9:15">
      <c r="I20">
        <v>1</v>
      </c>
      <c r="J20" t="s">
        <v>251</v>
      </c>
      <c r="K20">
        <v>117</v>
      </c>
      <c r="L20">
        <v>152</v>
      </c>
      <c r="M20">
        <v>35</v>
      </c>
      <c r="N20" s="2">
        <v>0.7697368421052632</v>
      </c>
      <c r="O20" s="2">
        <v>0.08388520971302428</v>
      </c>
    </row>
    <row r="21" spans="9:15">
      <c r="I21">
        <v>1</v>
      </c>
      <c r="J21" t="s">
        <v>252</v>
      </c>
      <c r="K21">
        <v>112</v>
      </c>
      <c r="L21">
        <v>136</v>
      </c>
      <c r="M21">
        <v>24</v>
      </c>
      <c r="N21" s="2">
        <v>0.8235294117647058</v>
      </c>
      <c r="O21" s="2">
        <v>0.07816091954022988</v>
      </c>
    </row>
    <row r="22" spans="9:15">
      <c r="I22">
        <v>1</v>
      </c>
      <c r="J22" t="s">
        <v>253</v>
      </c>
      <c r="K22">
        <v>100</v>
      </c>
      <c r="L22">
        <v>130</v>
      </c>
      <c r="M22">
        <v>30</v>
      </c>
      <c r="N22" s="2">
        <v>0.7692307692307693</v>
      </c>
      <c r="O22" s="2">
        <v>0.07365439093484419</v>
      </c>
    </row>
    <row r="23" spans="9:15">
      <c r="I23">
        <v>1</v>
      </c>
      <c r="J23" t="s">
        <v>254</v>
      </c>
      <c r="K23">
        <v>108</v>
      </c>
      <c r="L23">
        <v>144</v>
      </c>
      <c r="M23">
        <v>36</v>
      </c>
      <c r="N23" s="2">
        <v>0.75</v>
      </c>
      <c r="O23" s="2">
        <v>0.08401400233372229</v>
      </c>
    </row>
    <row r="24" spans="9:15">
      <c r="I24">
        <v>1</v>
      </c>
      <c r="J24" t="s">
        <v>255</v>
      </c>
      <c r="K24">
        <v>99</v>
      </c>
      <c r="L24">
        <v>129</v>
      </c>
      <c r="M24">
        <v>30</v>
      </c>
      <c r="N24" s="2">
        <v>0.7674418604651163</v>
      </c>
      <c r="O24" s="2">
        <v>0.07766405779650813</v>
      </c>
    </row>
    <row r="25" spans="9:15">
      <c r="I25">
        <v>1</v>
      </c>
      <c r="J25" t="s">
        <v>256</v>
      </c>
      <c r="K25">
        <v>108</v>
      </c>
      <c r="L25">
        <v>134</v>
      </c>
      <c r="M25">
        <v>26</v>
      </c>
      <c r="N25" s="2">
        <v>0.8059701492537313</v>
      </c>
      <c r="O25" s="2">
        <v>0.08101571946795647</v>
      </c>
    </row>
    <row r="26" spans="9:15">
      <c r="I26">
        <v>1</v>
      </c>
      <c r="J26" t="s">
        <v>257</v>
      </c>
      <c r="K26">
        <v>97</v>
      </c>
      <c r="L26">
        <v>135</v>
      </c>
      <c r="M26">
        <v>38</v>
      </c>
      <c r="N26" s="2">
        <v>0.7185185185185186</v>
      </c>
      <c r="O26" s="2">
        <v>0.08162031438935913</v>
      </c>
    </row>
    <row r="27" spans="9:15">
      <c r="I27">
        <v>1</v>
      </c>
      <c r="J27" t="s">
        <v>258</v>
      </c>
      <c r="K27">
        <v>88</v>
      </c>
      <c r="L27">
        <v>109</v>
      </c>
      <c r="M27">
        <v>21</v>
      </c>
      <c r="N27" s="2">
        <v>0.8073394495412844</v>
      </c>
      <c r="O27" s="2">
        <v>0.06634205721241632</v>
      </c>
    </row>
    <row r="28" spans="9:15">
      <c r="I28">
        <v>1</v>
      </c>
      <c r="J28" t="s">
        <v>259</v>
      </c>
      <c r="K28">
        <v>114</v>
      </c>
      <c r="L28">
        <v>142</v>
      </c>
      <c r="M28">
        <v>28</v>
      </c>
      <c r="N28" s="2">
        <v>0.8028169014084507</v>
      </c>
      <c r="O28" s="2">
        <v>0.08574879227053141</v>
      </c>
    </row>
    <row r="29" spans="9:15">
      <c r="I29">
        <v>1</v>
      </c>
      <c r="J29" t="s">
        <v>260</v>
      </c>
      <c r="K29">
        <v>98</v>
      </c>
      <c r="L29">
        <v>137</v>
      </c>
      <c r="M29">
        <v>39</v>
      </c>
      <c r="N29" s="2">
        <v>0.7153284671532847</v>
      </c>
      <c r="O29" s="2">
        <v>0.08111308466548253</v>
      </c>
    </row>
    <row r="30" spans="9:15">
      <c r="I30">
        <v>2</v>
      </c>
      <c r="J30" t="s">
        <v>248</v>
      </c>
      <c r="K30">
        <v>74</v>
      </c>
      <c r="L30">
        <v>134</v>
      </c>
      <c r="M30">
        <v>60</v>
      </c>
      <c r="N30" s="2">
        <v>0.5522388059701493</v>
      </c>
      <c r="O30" s="2">
        <v>0.07754629629629629</v>
      </c>
    </row>
    <row r="31" spans="9:15">
      <c r="I31">
        <v>2</v>
      </c>
      <c r="J31" t="s">
        <v>249</v>
      </c>
      <c r="K31">
        <v>97</v>
      </c>
      <c r="L31">
        <v>151</v>
      </c>
      <c r="M31">
        <v>54</v>
      </c>
      <c r="N31" s="2">
        <v>0.6423841059602649</v>
      </c>
      <c r="O31" s="2">
        <v>0.08535895986433013</v>
      </c>
    </row>
    <row r="32" spans="9:15">
      <c r="I32">
        <v>2</v>
      </c>
      <c r="J32" t="s">
        <v>250</v>
      </c>
      <c r="K32">
        <v>85</v>
      </c>
      <c r="L32">
        <v>137</v>
      </c>
      <c r="M32">
        <v>52</v>
      </c>
      <c r="N32" s="2">
        <v>0.6204379562043796</v>
      </c>
      <c r="O32" s="2">
        <v>0.07645089285714286</v>
      </c>
    </row>
    <row r="33" spans="9:15">
      <c r="I33">
        <v>2</v>
      </c>
      <c r="J33" t="s">
        <v>251</v>
      </c>
      <c r="K33">
        <v>87</v>
      </c>
      <c r="L33">
        <v>137</v>
      </c>
      <c r="M33">
        <v>50</v>
      </c>
      <c r="N33" s="2">
        <v>0.635036496350365</v>
      </c>
      <c r="O33" s="2">
        <v>0.07560706401766004</v>
      </c>
    </row>
    <row r="34" spans="9:15">
      <c r="I34">
        <v>2</v>
      </c>
      <c r="J34" t="s">
        <v>252</v>
      </c>
      <c r="K34">
        <v>87</v>
      </c>
      <c r="L34">
        <v>147</v>
      </c>
      <c r="M34">
        <v>60</v>
      </c>
      <c r="N34" s="2">
        <v>0.5918367346938775</v>
      </c>
      <c r="O34" s="2">
        <v>0.08448275862068966</v>
      </c>
    </row>
    <row r="35" spans="9:15">
      <c r="I35">
        <v>2</v>
      </c>
      <c r="J35" t="s">
        <v>253</v>
      </c>
      <c r="K35">
        <v>96</v>
      </c>
      <c r="L35">
        <v>156</v>
      </c>
      <c r="M35">
        <v>60</v>
      </c>
      <c r="N35" s="2">
        <v>0.6153846153846154</v>
      </c>
      <c r="O35" s="2">
        <v>0.08838526912181303</v>
      </c>
    </row>
    <row r="36" spans="9:15">
      <c r="I36">
        <v>2</v>
      </c>
      <c r="J36" t="s">
        <v>254</v>
      </c>
      <c r="K36">
        <v>80</v>
      </c>
      <c r="L36">
        <v>129</v>
      </c>
      <c r="M36">
        <v>49</v>
      </c>
      <c r="N36" s="2">
        <v>0.6201550387596899</v>
      </c>
      <c r="O36" s="2">
        <v>0.07526254375729288</v>
      </c>
    </row>
    <row r="37" spans="9:15">
      <c r="I37">
        <v>2</v>
      </c>
      <c r="J37" t="s">
        <v>255</v>
      </c>
      <c r="K37">
        <v>89</v>
      </c>
      <c r="L37">
        <v>137</v>
      </c>
      <c r="M37">
        <v>48</v>
      </c>
      <c r="N37" s="2">
        <v>0.6496350364963503</v>
      </c>
      <c r="O37" s="2">
        <v>0.08248043347381095</v>
      </c>
    </row>
    <row r="38" spans="9:15">
      <c r="I38">
        <v>2</v>
      </c>
      <c r="J38" t="s">
        <v>256</v>
      </c>
      <c r="K38">
        <v>79</v>
      </c>
      <c r="L38">
        <v>141</v>
      </c>
      <c r="M38">
        <v>62</v>
      </c>
      <c r="N38" s="2">
        <v>0.5602836879432624</v>
      </c>
      <c r="O38" s="2">
        <v>0.08524788391777509</v>
      </c>
    </row>
    <row r="39" spans="9:15">
      <c r="I39">
        <v>2</v>
      </c>
      <c r="J39" t="s">
        <v>257</v>
      </c>
      <c r="K39">
        <v>91</v>
      </c>
      <c r="L39">
        <v>147</v>
      </c>
      <c r="M39">
        <v>56</v>
      </c>
      <c r="N39" s="2">
        <v>0.6190476190476191</v>
      </c>
      <c r="O39" s="2">
        <v>0.08887545344619105</v>
      </c>
    </row>
    <row r="40" spans="9:15">
      <c r="I40">
        <v>2</v>
      </c>
      <c r="J40" t="s">
        <v>258</v>
      </c>
      <c r="K40">
        <v>89</v>
      </c>
      <c r="L40">
        <v>155</v>
      </c>
      <c r="M40">
        <v>66</v>
      </c>
      <c r="N40" s="2">
        <v>0.5741935483870968</v>
      </c>
      <c r="O40" s="2">
        <v>0.09433962264150944</v>
      </c>
    </row>
    <row r="41" spans="9:15">
      <c r="I41">
        <v>2</v>
      </c>
      <c r="J41" t="s">
        <v>259</v>
      </c>
      <c r="K41">
        <v>71</v>
      </c>
      <c r="L41">
        <v>125</v>
      </c>
      <c r="M41">
        <v>54</v>
      </c>
      <c r="N41" s="2">
        <v>0.5679999999999999</v>
      </c>
      <c r="O41" s="2">
        <v>0.07548309178743962</v>
      </c>
    </row>
    <row r="42" spans="9:15">
      <c r="I42">
        <v>2</v>
      </c>
      <c r="J42" t="s">
        <v>260</v>
      </c>
      <c r="K42">
        <v>72</v>
      </c>
      <c r="L42">
        <v>141</v>
      </c>
      <c r="M42">
        <v>69</v>
      </c>
      <c r="N42" s="2">
        <v>0.5106382978723404</v>
      </c>
      <c r="O42" s="2">
        <v>0.08348134991119005</v>
      </c>
    </row>
    <row r="43" spans="9:15">
      <c r="I43">
        <v>3</v>
      </c>
      <c r="J43" t="s">
        <v>248</v>
      </c>
      <c r="K43">
        <v>42</v>
      </c>
      <c r="L43">
        <v>102</v>
      </c>
      <c r="M43">
        <v>60</v>
      </c>
      <c r="N43" s="2">
        <v>0.4117647058823529</v>
      </c>
      <c r="O43" s="2">
        <v>0.05902777777777778</v>
      </c>
    </row>
    <row r="44" spans="9:15">
      <c r="I44">
        <v>3</v>
      </c>
      <c r="J44" t="s">
        <v>249</v>
      </c>
      <c r="K44">
        <v>39</v>
      </c>
      <c r="L44">
        <v>85</v>
      </c>
      <c r="M44">
        <v>46</v>
      </c>
      <c r="N44" s="2">
        <v>0.4588235294117647</v>
      </c>
      <c r="O44" s="2">
        <v>0.04804974561899378</v>
      </c>
    </row>
    <row r="45" spans="9:15">
      <c r="I45">
        <v>3</v>
      </c>
      <c r="J45" t="s">
        <v>250</v>
      </c>
      <c r="K45">
        <v>50</v>
      </c>
      <c r="L45">
        <v>117</v>
      </c>
      <c r="M45">
        <v>67</v>
      </c>
      <c r="N45" s="2">
        <v>0.4273504273504273</v>
      </c>
      <c r="O45" s="2">
        <v>0.06529017857142858</v>
      </c>
    </row>
    <row r="46" spans="9:15">
      <c r="I46">
        <v>3</v>
      </c>
      <c r="J46" t="s">
        <v>251</v>
      </c>
      <c r="K46">
        <v>52</v>
      </c>
      <c r="L46">
        <v>106</v>
      </c>
      <c r="M46">
        <v>54</v>
      </c>
      <c r="N46" s="2">
        <v>0.4905660377358491</v>
      </c>
      <c r="O46" s="2">
        <v>0.05849889624724062</v>
      </c>
    </row>
    <row r="47" spans="9:15">
      <c r="I47">
        <v>3</v>
      </c>
      <c r="J47" t="s">
        <v>252</v>
      </c>
      <c r="K47">
        <v>41</v>
      </c>
      <c r="L47">
        <v>100</v>
      </c>
      <c r="M47">
        <v>59</v>
      </c>
      <c r="N47" s="2">
        <v>0.41</v>
      </c>
      <c r="O47" s="2">
        <v>0.05747126436781609</v>
      </c>
    </row>
    <row r="48" spans="9:15">
      <c r="I48">
        <v>3</v>
      </c>
      <c r="J48" t="s">
        <v>253</v>
      </c>
      <c r="K48">
        <v>41</v>
      </c>
      <c r="L48">
        <v>86</v>
      </c>
      <c r="M48">
        <v>45</v>
      </c>
      <c r="N48" s="2">
        <v>0.4767441860465116</v>
      </c>
      <c r="O48" s="2">
        <v>0.04872521246458923</v>
      </c>
    </row>
    <row r="49" spans="9:15">
      <c r="I49">
        <v>3</v>
      </c>
      <c r="J49" t="s">
        <v>254</v>
      </c>
      <c r="K49">
        <v>54</v>
      </c>
      <c r="L49">
        <v>107</v>
      </c>
      <c r="M49">
        <v>53</v>
      </c>
      <c r="N49" s="2">
        <v>0.5046728971962616</v>
      </c>
      <c r="O49" s="2">
        <v>0.06242707117852975</v>
      </c>
    </row>
    <row r="50" spans="9:15">
      <c r="I50">
        <v>3</v>
      </c>
      <c r="J50" t="s">
        <v>255</v>
      </c>
      <c r="K50">
        <v>53</v>
      </c>
      <c r="L50">
        <v>102</v>
      </c>
      <c r="M50">
        <v>49</v>
      </c>
      <c r="N50" s="2">
        <v>0.5196078431372549</v>
      </c>
      <c r="O50" s="2">
        <v>0.06140878988561108</v>
      </c>
    </row>
    <row r="51" spans="9:15">
      <c r="I51">
        <v>3</v>
      </c>
      <c r="J51" t="s">
        <v>256</v>
      </c>
      <c r="K51">
        <v>41</v>
      </c>
      <c r="L51">
        <v>96</v>
      </c>
      <c r="M51">
        <v>55</v>
      </c>
      <c r="N51" s="2">
        <v>0.4270833333333333</v>
      </c>
      <c r="O51" s="2">
        <v>0.05804111245465538</v>
      </c>
    </row>
    <row r="52" spans="9:15">
      <c r="I52">
        <v>3</v>
      </c>
      <c r="J52" t="s">
        <v>257</v>
      </c>
      <c r="K52">
        <v>58</v>
      </c>
      <c r="L52">
        <v>125</v>
      </c>
      <c r="M52">
        <v>67</v>
      </c>
      <c r="N52" s="2">
        <v>0.464</v>
      </c>
      <c r="O52" s="2">
        <v>0.07557436517533253</v>
      </c>
    </row>
    <row r="53" spans="9:15">
      <c r="I53">
        <v>3</v>
      </c>
      <c r="J53" t="s">
        <v>258</v>
      </c>
      <c r="K53">
        <v>45</v>
      </c>
      <c r="L53">
        <v>111</v>
      </c>
      <c r="M53">
        <v>66</v>
      </c>
      <c r="N53" s="2">
        <v>0.4054054054054054</v>
      </c>
      <c r="O53" s="2">
        <v>0.06755934266585514</v>
      </c>
    </row>
    <row r="54" spans="9:15">
      <c r="I54">
        <v>3</v>
      </c>
      <c r="J54" t="s">
        <v>259</v>
      </c>
      <c r="K54">
        <v>42</v>
      </c>
      <c r="L54">
        <v>122</v>
      </c>
      <c r="M54">
        <v>80</v>
      </c>
      <c r="N54" s="2">
        <v>0.3442622950819672</v>
      </c>
      <c r="O54" s="2">
        <v>0.07367149758454106</v>
      </c>
    </row>
    <row r="55" spans="9:15">
      <c r="I55">
        <v>3</v>
      </c>
      <c r="J55" t="s">
        <v>260</v>
      </c>
      <c r="K55">
        <v>45</v>
      </c>
      <c r="L55">
        <v>108</v>
      </c>
      <c r="M55">
        <v>63</v>
      </c>
      <c r="N55" s="2">
        <v>0.4166666666666667</v>
      </c>
      <c r="O55" s="2">
        <v>0.06394316163410302</v>
      </c>
    </row>
    <row r="56" spans="9:15">
      <c r="I56">
        <v>4</v>
      </c>
      <c r="J56" t="s">
        <v>248</v>
      </c>
      <c r="K56">
        <v>87</v>
      </c>
      <c r="L56">
        <v>273</v>
      </c>
      <c r="M56">
        <v>186</v>
      </c>
      <c r="N56" s="2">
        <v>0.3186813186813187</v>
      </c>
      <c r="O56" s="2">
        <v>0.1579861111111111</v>
      </c>
    </row>
    <row r="57" spans="9:15">
      <c r="I57">
        <v>4</v>
      </c>
      <c r="J57" t="s">
        <v>249</v>
      </c>
      <c r="K57">
        <v>96</v>
      </c>
      <c r="L57">
        <v>326</v>
      </c>
      <c r="M57">
        <v>230</v>
      </c>
      <c r="N57" s="2">
        <v>0.294478527607362</v>
      </c>
      <c r="O57" s="2">
        <v>0.1842849067269644</v>
      </c>
    </row>
    <row r="58" spans="9:15">
      <c r="I58">
        <v>4</v>
      </c>
      <c r="J58" t="s">
        <v>250</v>
      </c>
      <c r="K58">
        <v>91</v>
      </c>
      <c r="L58">
        <v>291</v>
      </c>
      <c r="M58">
        <v>200</v>
      </c>
      <c r="N58" s="2">
        <v>0.3127147766323024</v>
      </c>
      <c r="O58" s="2">
        <v>0.1623883928571428</v>
      </c>
    </row>
    <row r="59" spans="9:15">
      <c r="I59">
        <v>4</v>
      </c>
      <c r="J59" t="s">
        <v>251</v>
      </c>
      <c r="K59">
        <v>89</v>
      </c>
      <c r="L59">
        <v>350</v>
      </c>
      <c r="M59">
        <v>261</v>
      </c>
      <c r="N59" s="2">
        <v>0.2542857142857143</v>
      </c>
      <c r="O59" s="2">
        <v>0.1931567328918322</v>
      </c>
    </row>
    <row r="60" spans="9:15">
      <c r="I60">
        <v>4</v>
      </c>
      <c r="J60" t="s">
        <v>252</v>
      </c>
      <c r="K60">
        <v>100</v>
      </c>
      <c r="L60">
        <v>340</v>
      </c>
      <c r="M60">
        <v>240</v>
      </c>
      <c r="N60" s="2">
        <v>0.2941176470588235</v>
      </c>
      <c r="O60" s="2">
        <v>0.1954022988505747</v>
      </c>
    </row>
    <row r="61" spans="9:15">
      <c r="I61">
        <v>4</v>
      </c>
      <c r="J61" t="s">
        <v>253</v>
      </c>
      <c r="K61">
        <v>91</v>
      </c>
      <c r="L61">
        <v>341</v>
      </c>
      <c r="M61">
        <v>250</v>
      </c>
      <c r="N61" s="2">
        <v>0.2668621700879765</v>
      </c>
      <c r="O61" s="2">
        <v>0.1932011331444759</v>
      </c>
    </row>
    <row r="62" spans="9:15">
      <c r="I62">
        <v>4</v>
      </c>
      <c r="J62" t="s">
        <v>254</v>
      </c>
      <c r="K62">
        <v>102</v>
      </c>
      <c r="L62">
        <v>370</v>
      </c>
      <c r="M62">
        <v>268</v>
      </c>
      <c r="N62" s="2">
        <v>0.2756756756756757</v>
      </c>
      <c r="O62" s="2">
        <v>0.2158693115519253</v>
      </c>
    </row>
    <row r="63" spans="9:15">
      <c r="I63">
        <v>4</v>
      </c>
      <c r="J63" t="s">
        <v>255</v>
      </c>
      <c r="K63">
        <v>90</v>
      </c>
      <c r="L63">
        <v>354</v>
      </c>
      <c r="M63">
        <v>264</v>
      </c>
      <c r="N63" s="2">
        <v>0.2542372881355932</v>
      </c>
      <c r="O63" s="2">
        <v>0.2131246237206502</v>
      </c>
    </row>
    <row r="64" spans="9:15">
      <c r="I64">
        <v>4</v>
      </c>
      <c r="J64" t="s">
        <v>256</v>
      </c>
      <c r="K64">
        <v>100</v>
      </c>
      <c r="L64">
        <v>385</v>
      </c>
      <c r="M64">
        <v>285</v>
      </c>
      <c r="N64" s="2">
        <v>0.2597402597402597</v>
      </c>
      <c r="O64" s="2">
        <v>0.2327690447400242</v>
      </c>
    </row>
    <row r="65" spans="9:15">
      <c r="I65">
        <v>4</v>
      </c>
      <c r="J65" t="s">
        <v>257</v>
      </c>
      <c r="K65">
        <v>94</v>
      </c>
      <c r="L65">
        <v>363</v>
      </c>
      <c r="M65">
        <v>269</v>
      </c>
      <c r="N65" s="2">
        <v>0.2589531680440771</v>
      </c>
      <c r="O65" s="2">
        <v>0.2194679564691657</v>
      </c>
    </row>
    <row r="66" spans="9:15">
      <c r="I66">
        <v>4</v>
      </c>
      <c r="J66" t="s">
        <v>258</v>
      </c>
      <c r="K66">
        <v>89</v>
      </c>
      <c r="L66">
        <v>385</v>
      </c>
      <c r="M66">
        <v>296</v>
      </c>
      <c r="N66" s="2">
        <v>0.2311688311688312</v>
      </c>
      <c r="O66" s="2">
        <v>0.234327449786975</v>
      </c>
    </row>
    <row r="67" spans="9:15">
      <c r="I67">
        <v>4</v>
      </c>
      <c r="J67" t="s">
        <v>259</v>
      </c>
      <c r="K67">
        <v>80</v>
      </c>
      <c r="L67">
        <v>380</v>
      </c>
      <c r="M67">
        <v>300</v>
      </c>
      <c r="N67" s="2">
        <v>0.2105263157894737</v>
      </c>
      <c r="O67" s="2">
        <v>0.2294685990338164</v>
      </c>
    </row>
    <row r="68" spans="9:15">
      <c r="I68">
        <v>4</v>
      </c>
      <c r="J68" t="s">
        <v>260</v>
      </c>
      <c r="K68">
        <v>97</v>
      </c>
      <c r="L68">
        <v>438</v>
      </c>
      <c r="M68">
        <v>341</v>
      </c>
      <c r="N68" s="2">
        <v>0.2214611872146119</v>
      </c>
      <c r="O68" s="2">
        <v>0.2593250444049733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318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313</v>
      </c>
      <c r="C4" s="2">
        <v>0.9076305220883534</v>
      </c>
      <c r="D4" s="2">
        <v>0.07451743229088732</v>
      </c>
      <c r="E4">
        <v>996</v>
      </c>
      <c r="F4">
        <v>904</v>
      </c>
      <c r="G4">
        <v>92</v>
      </c>
      <c r="I4">
        <v>0</v>
      </c>
      <c r="J4" t="s">
        <v>248</v>
      </c>
      <c r="K4">
        <v>130</v>
      </c>
      <c r="L4">
        <v>150</v>
      </c>
      <c r="M4">
        <v>20</v>
      </c>
      <c r="N4" s="2">
        <v>0.8666666666666667</v>
      </c>
      <c r="O4" s="2">
        <v>0.08680555555555555</v>
      </c>
    </row>
    <row r="5" spans="1:15">
      <c r="A5">
        <v>1</v>
      </c>
      <c r="B5" t="s">
        <v>314</v>
      </c>
      <c r="C5" s="2">
        <v>0.902627939142462</v>
      </c>
      <c r="D5" s="2">
        <v>0.2704623672003591</v>
      </c>
      <c r="E5">
        <v>3615</v>
      </c>
      <c r="F5">
        <v>3263</v>
      </c>
      <c r="G5">
        <v>352</v>
      </c>
      <c r="I5">
        <v>0</v>
      </c>
      <c r="J5" t="s">
        <v>249</v>
      </c>
      <c r="K5">
        <v>125</v>
      </c>
      <c r="L5">
        <v>146</v>
      </c>
      <c r="M5">
        <v>21</v>
      </c>
      <c r="N5" s="2">
        <v>0.8561643835616438</v>
      </c>
      <c r="O5" s="2">
        <v>0.08253250423968343</v>
      </c>
    </row>
    <row r="6" spans="1:15">
      <c r="A6">
        <v>2</v>
      </c>
      <c r="B6" t="s">
        <v>315</v>
      </c>
      <c r="C6" s="2">
        <v>0.881336405529954</v>
      </c>
      <c r="D6" s="2">
        <v>0.1298817896154422</v>
      </c>
      <c r="E6">
        <v>1736</v>
      </c>
      <c r="F6">
        <v>1530</v>
      </c>
      <c r="G6">
        <v>206</v>
      </c>
      <c r="I6">
        <v>0</v>
      </c>
      <c r="J6" t="s">
        <v>250</v>
      </c>
      <c r="K6">
        <v>130</v>
      </c>
      <c r="L6">
        <v>153</v>
      </c>
      <c r="M6">
        <v>23</v>
      </c>
      <c r="N6" s="2">
        <v>0.8496732026143791</v>
      </c>
      <c r="O6" s="2">
        <v>0.08537946428571429</v>
      </c>
    </row>
    <row r="7" spans="1:15">
      <c r="A7">
        <v>3</v>
      </c>
      <c r="B7" t="s">
        <v>316</v>
      </c>
      <c r="C7" s="2">
        <v>0.7556008146639511</v>
      </c>
      <c r="D7" s="2">
        <v>0.1836749962591651</v>
      </c>
      <c r="E7">
        <v>2455</v>
      </c>
      <c r="F7">
        <v>1855</v>
      </c>
      <c r="G7">
        <v>600</v>
      </c>
      <c r="I7">
        <v>0</v>
      </c>
      <c r="J7" t="s">
        <v>251</v>
      </c>
      <c r="K7">
        <v>141</v>
      </c>
      <c r="L7">
        <v>169</v>
      </c>
      <c r="M7">
        <v>28</v>
      </c>
      <c r="N7" s="2">
        <v>0.834319526627219</v>
      </c>
      <c r="O7" s="2">
        <v>0.09326710816777042</v>
      </c>
    </row>
    <row r="8" spans="1:15">
      <c r="A8">
        <v>4</v>
      </c>
      <c r="B8" t="s">
        <v>317</v>
      </c>
      <c r="C8" s="2">
        <v>0.3494138863841298</v>
      </c>
      <c r="D8" s="2">
        <v>0.3318868771509801</v>
      </c>
      <c r="E8">
        <v>4436</v>
      </c>
      <c r="F8">
        <v>1550</v>
      </c>
      <c r="G8">
        <v>2886</v>
      </c>
      <c r="I8">
        <v>0</v>
      </c>
      <c r="J8" t="s">
        <v>252</v>
      </c>
      <c r="K8">
        <v>125</v>
      </c>
      <c r="L8">
        <v>147</v>
      </c>
      <c r="M8">
        <v>22</v>
      </c>
      <c r="N8" s="2">
        <v>0.8503401360544217</v>
      </c>
      <c r="O8" s="2">
        <v>0.08448275862068966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142</v>
      </c>
      <c r="L9">
        <v>166</v>
      </c>
      <c r="M9">
        <v>24</v>
      </c>
      <c r="N9" s="2">
        <v>0.8554216867469879</v>
      </c>
      <c r="O9" s="2">
        <v>0.09405099150141644</v>
      </c>
    </row>
    <row r="10" spans="1:15">
      <c r="I10">
        <v>0</v>
      </c>
      <c r="J10" t="s">
        <v>254</v>
      </c>
      <c r="K10">
        <v>124</v>
      </c>
      <c r="L10">
        <v>147</v>
      </c>
      <c r="M10">
        <v>23</v>
      </c>
      <c r="N10" s="2">
        <v>0.8435374149659864</v>
      </c>
      <c r="O10" s="2">
        <v>0.08576429404900816</v>
      </c>
    </row>
    <row r="11" spans="1:15">
      <c r="I11">
        <v>0</v>
      </c>
      <c r="J11" t="s">
        <v>255</v>
      </c>
      <c r="K11">
        <v>136</v>
      </c>
      <c r="L11">
        <v>160</v>
      </c>
      <c r="M11">
        <v>24</v>
      </c>
      <c r="N11" s="2">
        <v>0.85</v>
      </c>
      <c r="O11" s="2">
        <v>0.09632751354605659</v>
      </c>
    </row>
    <row r="12" spans="1:15">
      <c r="I12">
        <v>0</v>
      </c>
      <c r="J12" t="s">
        <v>256</v>
      </c>
      <c r="K12">
        <v>117</v>
      </c>
      <c r="L12">
        <v>137</v>
      </c>
      <c r="M12">
        <v>20</v>
      </c>
      <c r="N12" s="2">
        <v>0.8540145985401459</v>
      </c>
      <c r="O12" s="2">
        <v>0.08282950423216445</v>
      </c>
    </row>
    <row r="13" spans="1:15">
      <c r="I13">
        <v>0</v>
      </c>
      <c r="J13" t="s">
        <v>257</v>
      </c>
      <c r="K13">
        <v>120</v>
      </c>
      <c r="L13">
        <v>140</v>
      </c>
      <c r="M13">
        <v>20</v>
      </c>
      <c r="N13" s="2">
        <v>0.8571428571428571</v>
      </c>
      <c r="O13" s="2">
        <v>0.08464328899637243</v>
      </c>
    </row>
    <row r="14" spans="1:15">
      <c r="I14">
        <v>0</v>
      </c>
      <c r="J14" t="s">
        <v>258</v>
      </c>
      <c r="K14">
        <v>102</v>
      </c>
      <c r="L14">
        <v>128</v>
      </c>
      <c r="M14">
        <v>26</v>
      </c>
      <c r="N14" s="2">
        <v>0.796875</v>
      </c>
      <c r="O14" s="2">
        <v>0.07790626902008521</v>
      </c>
    </row>
    <row r="15" spans="1:15">
      <c r="I15">
        <v>0</v>
      </c>
      <c r="J15" t="s">
        <v>259</v>
      </c>
      <c r="K15">
        <v>103</v>
      </c>
      <c r="L15">
        <v>128</v>
      </c>
      <c r="M15">
        <v>25</v>
      </c>
      <c r="N15" s="2">
        <v>0.8046875</v>
      </c>
      <c r="O15" s="2">
        <v>0.07729468599033816</v>
      </c>
    </row>
    <row r="16" spans="1:15">
      <c r="I16">
        <v>0</v>
      </c>
      <c r="J16" t="s">
        <v>260</v>
      </c>
      <c r="K16">
        <v>111</v>
      </c>
      <c r="L16">
        <v>146</v>
      </c>
      <c r="M16">
        <v>35</v>
      </c>
      <c r="N16" s="2">
        <v>0.7602739726027398</v>
      </c>
      <c r="O16" s="2">
        <v>0.08644168146832445</v>
      </c>
    </row>
    <row r="17" spans="9:15">
      <c r="I17">
        <v>1</v>
      </c>
      <c r="J17" t="s">
        <v>248</v>
      </c>
      <c r="K17">
        <v>460</v>
      </c>
      <c r="L17">
        <v>503</v>
      </c>
      <c r="M17">
        <v>43</v>
      </c>
      <c r="N17" s="2">
        <v>0.9145129224652088</v>
      </c>
      <c r="O17" s="2">
        <v>0.291087962962963</v>
      </c>
    </row>
    <row r="18" spans="9:15">
      <c r="I18">
        <v>1</v>
      </c>
      <c r="J18" t="s">
        <v>249</v>
      </c>
      <c r="K18">
        <v>445</v>
      </c>
      <c r="L18">
        <v>510</v>
      </c>
      <c r="M18">
        <v>65</v>
      </c>
      <c r="N18" s="2">
        <v>0.8725490196078431</v>
      </c>
      <c r="O18" s="2">
        <v>0.2882984737139627</v>
      </c>
    </row>
    <row r="19" spans="9:15">
      <c r="I19">
        <v>1</v>
      </c>
      <c r="J19" t="s">
        <v>250</v>
      </c>
      <c r="K19">
        <v>473</v>
      </c>
      <c r="L19">
        <v>522</v>
      </c>
      <c r="M19">
        <v>49</v>
      </c>
      <c r="N19" s="2">
        <v>0.9061302681992337</v>
      </c>
      <c r="O19" s="2">
        <v>0.2912946428571428</v>
      </c>
    </row>
    <row r="20" spans="9:15">
      <c r="I20">
        <v>1</v>
      </c>
      <c r="J20" t="s">
        <v>251</v>
      </c>
      <c r="K20">
        <v>478</v>
      </c>
      <c r="L20">
        <v>523</v>
      </c>
      <c r="M20">
        <v>45</v>
      </c>
      <c r="N20" s="2">
        <v>0.9139579349904398</v>
      </c>
      <c r="O20" s="2">
        <v>0.2886313465783664</v>
      </c>
    </row>
    <row r="21" spans="9:15">
      <c r="I21">
        <v>1</v>
      </c>
      <c r="J21" t="s">
        <v>252</v>
      </c>
      <c r="K21">
        <v>460</v>
      </c>
      <c r="L21">
        <v>507</v>
      </c>
      <c r="M21">
        <v>47</v>
      </c>
      <c r="N21" s="2">
        <v>0.9072978303747534</v>
      </c>
      <c r="O21" s="2">
        <v>0.2913793103448276</v>
      </c>
    </row>
    <row r="22" spans="9:15">
      <c r="I22">
        <v>1</v>
      </c>
      <c r="J22" t="s">
        <v>253</v>
      </c>
      <c r="K22">
        <v>438</v>
      </c>
      <c r="L22">
        <v>477</v>
      </c>
      <c r="M22">
        <v>39</v>
      </c>
      <c r="N22" s="2">
        <v>0.9182389937106918</v>
      </c>
      <c r="O22" s="2">
        <v>0.2702549575070822</v>
      </c>
    </row>
    <row r="23" spans="9:15">
      <c r="I23">
        <v>1</v>
      </c>
      <c r="J23" t="s">
        <v>254</v>
      </c>
      <c r="K23">
        <v>426</v>
      </c>
      <c r="L23">
        <v>468</v>
      </c>
      <c r="M23">
        <v>42</v>
      </c>
      <c r="N23" s="2">
        <v>0.9102564102564102</v>
      </c>
      <c r="O23" s="2">
        <v>0.2730455075845974</v>
      </c>
    </row>
    <row r="24" spans="9:15">
      <c r="I24">
        <v>1</v>
      </c>
      <c r="J24" t="s">
        <v>255</v>
      </c>
      <c r="K24">
        <v>388</v>
      </c>
      <c r="L24">
        <v>432</v>
      </c>
      <c r="M24">
        <v>44</v>
      </c>
      <c r="N24" s="2">
        <v>0.8981481481481481</v>
      </c>
      <c r="O24" s="2">
        <v>0.2600842865743528</v>
      </c>
    </row>
    <row r="25" spans="9:15">
      <c r="I25">
        <v>1</v>
      </c>
      <c r="J25" t="s">
        <v>256</v>
      </c>
      <c r="K25">
        <v>415</v>
      </c>
      <c r="L25">
        <v>463</v>
      </c>
      <c r="M25">
        <v>48</v>
      </c>
      <c r="N25" s="2">
        <v>0.896328293736501</v>
      </c>
      <c r="O25" s="2">
        <v>0.2799274486094317</v>
      </c>
    </row>
    <row r="26" spans="9:15">
      <c r="I26">
        <v>1</v>
      </c>
      <c r="J26" t="s">
        <v>257</v>
      </c>
      <c r="K26">
        <v>364</v>
      </c>
      <c r="L26">
        <v>417</v>
      </c>
      <c r="M26">
        <v>53</v>
      </c>
      <c r="N26" s="2">
        <v>0.8729016786570744</v>
      </c>
      <c r="O26" s="2">
        <v>0.2521160822249093</v>
      </c>
    </row>
    <row r="27" spans="9:15">
      <c r="I27">
        <v>1</v>
      </c>
      <c r="J27" t="s">
        <v>258</v>
      </c>
      <c r="K27">
        <v>390</v>
      </c>
      <c r="L27">
        <v>430</v>
      </c>
      <c r="M27">
        <v>40</v>
      </c>
      <c r="N27" s="2">
        <v>0.9069767441860465</v>
      </c>
      <c r="O27" s="2">
        <v>0.2617163724893488</v>
      </c>
    </row>
    <row r="28" spans="9:15">
      <c r="I28">
        <v>1</v>
      </c>
      <c r="J28" t="s">
        <v>259</v>
      </c>
      <c r="K28">
        <v>372</v>
      </c>
      <c r="L28">
        <v>415</v>
      </c>
      <c r="M28">
        <v>43</v>
      </c>
      <c r="N28" s="2">
        <v>0.8963855421686747</v>
      </c>
      <c r="O28" s="2">
        <v>0.2506038647342995</v>
      </c>
    </row>
    <row r="29" spans="9:15">
      <c r="I29">
        <v>1</v>
      </c>
      <c r="J29" t="s">
        <v>260</v>
      </c>
      <c r="K29">
        <v>352</v>
      </c>
      <c r="L29">
        <v>394</v>
      </c>
      <c r="M29">
        <v>42</v>
      </c>
      <c r="N29" s="2">
        <v>0.8934010152284264</v>
      </c>
      <c r="O29" s="2">
        <v>0.2332741267021906</v>
      </c>
    </row>
    <row r="30" spans="9:15">
      <c r="I30">
        <v>2</v>
      </c>
      <c r="J30" t="s">
        <v>248</v>
      </c>
      <c r="K30">
        <v>210</v>
      </c>
      <c r="L30">
        <v>237</v>
      </c>
      <c r="M30">
        <v>27</v>
      </c>
      <c r="N30" s="2">
        <v>0.8860759493670886</v>
      </c>
      <c r="O30" s="2">
        <v>0.1371527777777778</v>
      </c>
    </row>
    <row r="31" spans="9:15">
      <c r="I31">
        <v>2</v>
      </c>
      <c r="J31" t="s">
        <v>249</v>
      </c>
      <c r="K31">
        <v>203</v>
      </c>
      <c r="L31">
        <v>234</v>
      </c>
      <c r="M31">
        <v>31</v>
      </c>
      <c r="N31" s="2">
        <v>0.8675213675213675</v>
      </c>
      <c r="O31" s="2">
        <v>0.1322781232334652</v>
      </c>
    </row>
    <row r="32" spans="9:15">
      <c r="I32">
        <v>2</v>
      </c>
      <c r="J32" t="s">
        <v>250</v>
      </c>
      <c r="K32">
        <v>208</v>
      </c>
      <c r="L32">
        <v>235</v>
      </c>
      <c r="M32">
        <v>27</v>
      </c>
      <c r="N32" s="2">
        <v>0.8851063829787233</v>
      </c>
      <c r="O32" s="2">
        <v>0.1311383928571428</v>
      </c>
    </row>
    <row r="33" spans="9:15">
      <c r="I33">
        <v>2</v>
      </c>
      <c r="J33" t="s">
        <v>251</v>
      </c>
      <c r="K33">
        <v>220</v>
      </c>
      <c r="L33">
        <v>246</v>
      </c>
      <c r="M33">
        <v>26</v>
      </c>
      <c r="N33" s="2">
        <v>0.8943089430894309</v>
      </c>
      <c r="O33" s="2">
        <v>0.1357615894039735</v>
      </c>
    </row>
    <row r="34" spans="9:15">
      <c r="I34">
        <v>2</v>
      </c>
      <c r="J34" t="s">
        <v>252</v>
      </c>
      <c r="K34">
        <v>194</v>
      </c>
      <c r="L34">
        <v>217</v>
      </c>
      <c r="M34">
        <v>23</v>
      </c>
      <c r="N34" s="2">
        <v>0.8940092165898618</v>
      </c>
      <c r="O34" s="2">
        <v>0.1247126436781609</v>
      </c>
    </row>
    <row r="35" spans="9:15">
      <c r="I35">
        <v>2</v>
      </c>
      <c r="J35" t="s">
        <v>253</v>
      </c>
      <c r="K35">
        <v>231</v>
      </c>
      <c r="L35">
        <v>252</v>
      </c>
      <c r="M35">
        <v>21</v>
      </c>
      <c r="N35" s="2">
        <v>0.9166666666666666</v>
      </c>
      <c r="O35" s="2">
        <v>0.1427762039660057</v>
      </c>
    </row>
    <row r="36" spans="9:15">
      <c r="I36">
        <v>2</v>
      </c>
      <c r="J36" t="s">
        <v>254</v>
      </c>
      <c r="K36">
        <v>200</v>
      </c>
      <c r="L36">
        <v>220</v>
      </c>
      <c r="M36">
        <v>20</v>
      </c>
      <c r="N36" s="2">
        <v>0.9090909090909091</v>
      </c>
      <c r="O36" s="2">
        <v>0.1283547257876313</v>
      </c>
    </row>
    <row r="37" spans="9:15">
      <c r="I37">
        <v>2</v>
      </c>
      <c r="J37" t="s">
        <v>255</v>
      </c>
      <c r="K37">
        <v>209</v>
      </c>
      <c r="L37">
        <v>226</v>
      </c>
      <c r="M37">
        <v>17</v>
      </c>
      <c r="N37" s="2">
        <v>0.9247787610619469</v>
      </c>
      <c r="O37" s="2">
        <v>0.1360626128838049</v>
      </c>
    </row>
    <row r="38" spans="9:15">
      <c r="I38">
        <v>2</v>
      </c>
      <c r="J38" t="s">
        <v>256</v>
      </c>
      <c r="K38">
        <v>163</v>
      </c>
      <c r="L38">
        <v>186</v>
      </c>
      <c r="M38">
        <v>23</v>
      </c>
      <c r="N38" s="2">
        <v>0.8763440860215054</v>
      </c>
      <c r="O38" s="2">
        <v>0.1124546553808948</v>
      </c>
    </row>
    <row r="39" spans="9:15">
      <c r="I39">
        <v>2</v>
      </c>
      <c r="J39" t="s">
        <v>257</v>
      </c>
      <c r="K39">
        <v>171</v>
      </c>
      <c r="L39">
        <v>200</v>
      </c>
      <c r="M39">
        <v>29</v>
      </c>
      <c r="N39" s="2">
        <v>0.855</v>
      </c>
      <c r="O39" s="2">
        <v>0.120918984280532</v>
      </c>
    </row>
    <row r="40" spans="9:15">
      <c r="I40">
        <v>2</v>
      </c>
      <c r="J40" t="s">
        <v>258</v>
      </c>
      <c r="K40">
        <v>154</v>
      </c>
      <c r="L40">
        <v>190</v>
      </c>
      <c r="M40">
        <v>36</v>
      </c>
      <c r="N40" s="2">
        <v>0.8105263157894737</v>
      </c>
      <c r="O40" s="2">
        <v>0.115642118076689</v>
      </c>
    </row>
    <row r="41" spans="9:15">
      <c r="I41">
        <v>2</v>
      </c>
      <c r="J41" t="s">
        <v>259</v>
      </c>
      <c r="K41">
        <v>171</v>
      </c>
      <c r="L41">
        <v>202</v>
      </c>
      <c r="M41">
        <v>31</v>
      </c>
      <c r="N41" s="2">
        <v>0.8465346534653465</v>
      </c>
      <c r="O41" s="2">
        <v>0.1219806763285024</v>
      </c>
    </row>
    <row r="42" spans="9:15">
      <c r="I42">
        <v>2</v>
      </c>
      <c r="J42" t="s">
        <v>260</v>
      </c>
      <c r="K42">
        <v>164</v>
      </c>
      <c r="L42">
        <v>200</v>
      </c>
      <c r="M42">
        <v>36</v>
      </c>
      <c r="N42" s="2">
        <v>0.82</v>
      </c>
      <c r="O42" s="2">
        <v>0.118413262285376</v>
      </c>
    </row>
    <row r="43" spans="9:15">
      <c r="I43">
        <v>3</v>
      </c>
      <c r="J43" t="s">
        <v>248</v>
      </c>
      <c r="K43">
        <v>237</v>
      </c>
      <c r="L43">
        <v>314</v>
      </c>
      <c r="M43">
        <v>77</v>
      </c>
      <c r="N43" s="2">
        <v>0.7547770700636943</v>
      </c>
      <c r="O43" s="2">
        <v>0.181712962962963</v>
      </c>
    </row>
    <row r="44" spans="9:15">
      <c r="I44">
        <v>3</v>
      </c>
      <c r="J44" t="s">
        <v>249</v>
      </c>
      <c r="K44">
        <v>263</v>
      </c>
      <c r="L44">
        <v>344</v>
      </c>
      <c r="M44">
        <v>81</v>
      </c>
      <c r="N44" s="2">
        <v>0.7645348837209303</v>
      </c>
      <c r="O44" s="2">
        <v>0.1944601469756925</v>
      </c>
    </row>
    <row r="45" spans="9:15">
      <c r="I45">
        <v>3</v>
      </c>
      <c r="J45" t="s">
        <v>250</v>
      </c>
      <c r="K45">
        <v>271</v>
      </c>
      <c r="L45">
        <v>345</v>
      </c>
      <c r="M45">
        <v>74</v>
      </c>
      <c r="N45" s="2">
        <v>0.7855072463768116</v>
      </c>
      <c r="O45" s="2">
        <v>0.1925223214285714</v>
      </c>
    </row>
    <row r="46" spans="9:15">
      <c r="I46">
        <v>3</v>
      </c>
      <c r="J46" t="s">
        <v>251</v>
      </c>
      <c r="K46">
        <v>241</v>
      </c>
      <c r="L46">
        <v>311</v>
      </c>
      <c r="M46">
        <v>70</v>
      </c>
      <c r="N46" s="2">
        <v>0.77491961414791</v>
      </c>
      <c r="O46" s="2">
        <v>0.1716335540838852</v>
      </c>
    </row>
    <row r="47" spans="9:15">
      <c r="I47">
        <v>3</v>
      </c>
      <c r="J47" t="s">
        <v>252</v>
      </c>
      <c r="K47">
        <v>255</v>
      </c>
      <c r="L47">
        <v>314</v>
      </c>
      <c r="M47">
        <v>59</v>
      </c>
      <c r="N47" s="2">
        <v>0.8121019108280255</v>
      </c>
      <c r="O47" s="2">
        <v>0.1804597701149425</v>
      </c>
    </row>
    <row r="48" spans="9:15">
      <c r="I48">
        <v>3</v>
      </c>
      <c r="J48" t="s">
        <v>253</v>
      </c>
      <c r="K48">
        <v>237</v>
      </c>
      <c r="L48">
        <v>322</v>
      </c>
      <c r="M48">
        <v>85</v>
      </c>
      <c r="N48" s="2">
        <v>0.7360248447204969</v>
      </c>
      <c r="O48" s="2">
        <v>0.1824362606232295</v>
      </c>
    </row>
    <row r="49" spans="9:15">
      <c r="I49">
        <v>3</v>
      </c>
      <c r="J49" t="s">
        <v>254</v>
      </c>
      <c r="K49">
        <v>247</v>
      </c>
      <c r="L49">
        <v>316</v>
      </c>
      <c r="M49">
        <v>69</v>
      </c>
      <c r="N49" s="2">
        <v>0.7816455696202531</v>
      </c>
      <c r="O49" s="2">
        <v>0.1843640606767795</v>
      </c>
    </row>
    <row r="50" spans="9:15">
      <c r="I50">
        <v>3</v>
      </c>
      <c r="J50" t="s">
        <v>255</v>
      </c>
      <c r="K50">
        <v>227</v>
      </c>
      <c r="L50">
        <v>296</v>
      </c>
      <c r="M50">
        <v>69</v>
      </c>
      <c r="N50" s="2">
        <v>0.7668918918918919</v>
      </c>
      <c r="O50" s="2">
        <v>0.1782059000602047</v>
      </c>
    </row>
    <row r="51" spans="9:15">
      <c r="I51">
        <v>3</v>
      </c>
      <c r="J51" t="s">
        <v>256</v>
      </c>
      <c r="K51">
        <v>213</v>
      </c>
      <c r="L51">
        <v>287</v>
      </c>
      <c r="M51">
        <v>74</v>
      </c>
      <c r="N51" s="2">
        <v>0.7421602787456446</v>
      </c>
      <c r="O51" s="2">
        <v>0.1735187424425635</v>
      </c>
    </row>
    <row r="52" spans="9:15">
      <c r="I52">
        <v>3</v>
      </c>
      <c r="J52" t="s">
        <v>257</v>
      </c>
      <c r="K52">
        <v>241</v>
      </c>
      <c r="L52">
        <v>319</v>
      </c>
      <c r="M52">
        <v>78</v>
      </c>
      <c r="N52" s="2">
        <v>0.7554858934169278</v>
      </c>
      <c r="O52" s="2">
        <v>0.1928657799274486</v>
      </c>
    </row>
    <row r="53" spans="9:15">
      <c r="I53">
        <v>3</v>
      </c>
      <c r="J53" t="s">
        <v>258</v>
      </c>
      <c r="K53">
        <v>235</v>
      </c>
      <c r="L53">
        <v>313</v>
      </c>
      <c r="M53">
        <v>78</v>
      </c>
      <c r="N53" s="2">
        <v>0.7507987220447284</v>
      </c>
      <c r="O53" s="2">
        <v>0.1905051734631771</v>
      </c>
    </row>
    <row r="54" spans="9:15">
      <c r="I54">
        <v>3</v>
      </c>
      <c r="J54" t="s">
        <v>259</v>
      </c>
      <c r="K54">
        <v>235</v>
      </c>
      <c r="L54">
        <v>324</v>
      </c>
      <c r="M54">
        <v>89</v>
      </c>
      <c r="N54" s="2">
        <v>0.7253086419753086</v>
      </c>
      <c r="O54" s="2">
        <v>0.1956521739130435</v>
      </c>
    </row>
    <row r="55" spans="9:15">
      <c r="I55">
        <v>3</v>
      </c>
      <c r="J55" t="s">
        <v>260</v>
      </c>
      <c r="K55">
        <v>224</v>
      </c>
      <c r="L55">
        <v>320</v>
      </c>
      <c r="M55">
        <v>96</v>
      </c>
      <c r="N55" s="2">
        <v>0.7</v>
      </c>
      <c r="O55" s="2">
        <v>0.1894612196566015</v>
      </c>
    </row>
    <row r="56" spans="9:15">
      <c r="I56">
        <v>4</v>
      </c>
      <c r="J56" t="s">
        <v>248</v>
      </c>
      <c r="K56">
        <v>212</v>
      </c>
      <c r="L56">
        <v>524</v>
      </c>
      <c r="M56">
        <v>312</v>
      </c>
      <c r="N56" s="2">
        <v>0.4045801526717557</v>
      </c>
      <c r="O56" s="2">
        <v>0.3032407407407408</v>
      </c>
    </row>
    <row r="57" spans="9:15">
      <c r="I57">
        <v>4</v>
      </c>
      <c r="J57" t="s">
        <v>249</v>
      </c>
      <c r="K57">
        <v>209</v>
      </c>
      <c r="L57">
        <v>535</v>
      </c>
      <c r="M57">
        <v>326</v>
      </c>
      <c r="N57" s="2">
        <v>0.3906542056074767</v>
      </c>
      <c r="O57" s="2">
        <v>0.3024307518371961</v>
      </c>
    </row>
    <row r="58" spans="9:15">
      <c r="I58">
        <v>4</v>
      </c>
      <c r="J58" t="s">
        <v>250</v>
      </c>
      <c r="K58">
        <v>204</v>
      </c>
      <c r="L58">
        <v>537</v>
      </c>
      <c r="M58">
        <v>333</v>
      </c>
      <c r="N58" s="2">
        <v>0.3798882681564246</v>
      </c>
      <c r="O58" s="2">
        <v>0.2996651785714285</v>
      </c>
    </row>
    <row r="59" spans="9:15">
      <c r="I59">
        <v>4</v>
      </c>
      <c r="J59" t="s">
        <v>251</v>
      </c>
      <c r="K59">
        <v>214</v>
      </c>
      <c r="L59">
        <v>563</v>
      </c>
      <c r="M59">
        <v>349</v>
      </c>
      <c r="N59" s="2">
        <v>0.3801065719360568</v>
      </c>
      <c r="O59" s="2">
        <v>0.3107064017660044</v>
      </c>
    </row>
    <row r="60" spans="9:15">
      <c r="I60">
        <v>4</v>
      </c>
      <c r="J60" t="s">
        <v>252</v>
      </c>
      <c r="K60">
        <v>205</v>
      </c>
      <c r="L60">
        <v>555</v>
      </c>
      <c r="M60">
        <v>350</v>
      </c>
      <c r="N60" s="2">
        <v>0.3693693693693694</v>
      </c>
      <c r="O60" s="2">
        <v>0.3189655172413793</v>
      </c>
    </row>
    <row r="61" spans="9:15">
      <c r="I61">
        <v>4</v>
      </c>
      <c r="J61" t="s">
        <v>253</v>
      </c>
      <c r="K61">
        <v>206</v>
      </c>
      <c r="L61">
        <v>548</v>
      </c>
      <c r="M61">
        <v>342</v>
      </c>
      <c r="N61" s="2">
        <v>0.3759124087591241</v>
      </c>
      <c r="O61" s="2">
        <v>0.3104815864022663</v>
      </c>
    </row>
    <row r="62" spans="9:15">
      <c r="I62">
        <v>4</v>
      </c>
      <c r="J62" t="s">
        <v>254</v>
      </c>
      <c r="K62">
        <v>198</v>
      </c>
      <c r="L62">
        <v>563</v>
      </c>
      <c r="M62">
        <v>365</v>
      </c>
      <c r="N62" s="2">
        <v>0.3516873889875666</v>
      </c>
      <c r="O62" s="2">
        <v>0.3284714119019836</v>
      </c>
    </row>
    <row r="63" spans="9:15">
      <c r="I63">
        <v>4</v>
      </c>
      <c r="J63" t="s">
        <v>255</v>
      </c>
      <c r="K63">
        <v>182</v>
      </c>
      <c r="L63">
        <v>547</v>
      </c>
      <c r="M63">
        <v>365</v>
      </c>
      <c r="N63" s="2">
        <v>0.3327239488117002</v>
      </c>
      <c r="O63" s="2">
        <v>0.329319686935581</v>
      </c>
    </row>
    <row r="64" spans="9:15">
      <c r="I64">
        <v>4</v>
      </c>
      <c r="J64" t="s">
        <v>256</v>
      </c>
      <c r="K64">
        <v>195</v>
      </c>
      <c r="L64">
        <v>581</v>
      </c>
      <c r="M64">
        <v>386</v>
      </c>
      <c r="N64" s="2">
        <v>0.3356282271944923</v>
      </c>
      <c r="O64" s="2">
        <v>0.3512696493349456</v>
      </c>
    </row>
    <row r="65" spans="9:15">
      <c r="I65">
        <v>4</v>
      </c>
      <c r="J65" t="s">
        <v>257</v>
      </c>
      <c r="K65">
        <v>194</v>
      </c>
      <c r="L65">
        <v>578</v>
      </c>
      <c r="M65">
        <v>384</v>
      </c>
      <c r="N65" s="2">
        <v>0.3356401384083045</v>
      </c>
      <c r="O65" s="2">
        <v>0.3494558645707376</v>
      </c>
    </row>
    <row r="66" spans="9:15">
      <c r="I66">
        <v>4</v>
      </c>
      <c r="J66" t="s">
        <v>258</v>
      </c>
      <c r="K66">
        <v>177</v>
      </c>
      <c r="L66">
        <v>582</v>
      </c>
      <c r="M66">
        <v>405</v>
      </c>
      <c r="N66" s="2">
        <v>0.3041237113402062</v>
      </c>
      <c r="O66" s="2">
        <v>0.3542300669506999</v>
      </c>
    </row>
    <row r="67" spans="9:15">
      <c r="I67">
        <v>4</v>
      </c>
      <c r="J67" t="s">
        <v>259</v>
      </c>
      <c r="K67">
        <v>170</v>
      </c>
      <c r="L67">
        <v>587</v>
      </c>
      <c r="M67">
        <v>417</v>
      </c>
      <c r="N67" s="2">
        <v>0.2896081771720613</v>
      </c>
      <c r="O67" s="2">
        <v>0.3544685990338164</v>
      </c>
    </row>
    <row r="68" spans="9:15">
      <c r="I68">
        <v>4</v>
      </c>
      <c r="J68" t="s">
        <v>260</v>
      </c>
      <c r="K68">
        <v>175</v>
      </c>
      <c r="L68">
        <v>629</v>
      </c>
      <c r="M68">
        <v>454</v>
      </c>
      <c r="N68" s="2">
        <v>0.2782193958664547</v>
      </c>
      <c r="O68" s="2">
        <v>0.3724097098875074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323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319</v>
      </c>
      <c r="C4" s="2">
        <v>0.862649987235129</v>
      </c>
      <c r="D4" s="2">
        <v>0.586114020649409</v>
      </c>
      <c r="E4">
        <v>7834</v>
      </c>
      <c r="F4">
        <v>6758</v>
      </c>
      <c r="G4">
        <v>1076</v>
      </c>
      <c r="I4">
        <v>0</v>
      </c>
      <c r="J4" t="s">
        <v>248</v>
      </c>
      <c r="K4">
        <v>956</v>
      </c>
      <c r="L4">
        <v>1097</v>
      </c>
      <c r="M4">
        <v>141</v>
      </c>
      <c r="N4" s="2">
        <v>0.8714676390154968</v>
      </c>
      <c r="O4" s="2">
        <v>0.6348379629629629</v>
      </c>
    </row>
    <row r="5" spans="1:15">
      <c r="A5">
        <v>1</v>
      </c>
      <c r="B5" t="s">
        <v>320</v>
      </c>
      <c r="C5" s="2">
        <v>0.718772826880935</v>
      </c>
      <c r="D5" s="2">
        <v>0.1024240610504265</v>
      </c>
      <c r="E5">
        <v>1369</v>
      </c>
      <c r="F5">
        <v>984</v>
      </c>
      <c r="G5">
        <v>385</v>
      </c>
      <c r="I5">
        <v>0</v>
      </c>
      <c r="J5" t="s">
        <v>249</v>
      </c>
      <c r="K5">
        <v>937</v>
      </c>
      <c r="L5">
        <v>1105</v>
      </c>
      <c r="M5">
        <v>168</v>
      </c>
      <c r="N5" s="2">
        <v>0.8479638009049774</v>
      </c>
      <c r="O5" s="2">
        <v>0.6246466930469191</v>
      </c>
    </row>
    <row r="6" spans="1:15">
      <c r="A6">
        <v>2</v>
      </c>
      <c r="B6" t="s">
        <v>321</v>
      </c>
      <c r="C6" s="2">
        <v>0.4085391377145249</v>
      </c>
      <c r="D6" s="2">
        <v>0.1787370941194074</v>
      </c>
      <c r="E6">
        <v>2389</v>
      </c>
      <c r="F6">
        <v>976</v>
      </c>
      <c r="G6">
        <v>1413</v>
      </c>
      <c r="I6">
        <v>0</v>
      </c>
      <c r="J6" t="s">
        <v>250</v>
      </c>
      <c r="K6">
        <v>979</v>
      </c>
      <c r="L6">
        <v>1133</v>
      </c>
      <c r="M6">
        <v>154</v>
      </c>
      <c r="N6" s="2">
        <v>0.8640776699029126</v>
      </c>
      <c r="O6" s="2">
        <v>0.6322544642857143</v>
      </c>
    </row>
    <row r="7" spans="1:15">
      <c r="A7">
        <v>3</v>
      </c>
      <c r="B7" t="s">
        <v>322</v>
      </c>
      <c r="C7" s="2">
        <v>0.2401352874859076</v>
      </c>
      <c r="D7" s="2">
        <v>0.1327248241807572</v>
      </c>
      <c r="E7">
        <v>1774</v>
      </c>
      <c r="F7">
        <v>426</v>
      </c>
      <c r="G7">
        <v>1348</v>
      </c>
      <c r="I7">
        <v>0</v>
      </c>
      <c r="J7" t="s">
        <v>251</v>
      </c>
      <c r="K7">
        <v>987</v>
      </c>
      <c r="L7">
        <v>1110</v>
      </c>
      <c r="M7">
        <v>123</v>
      </c>
      <c r="N7" s="2">
        <v>0.8891891891891892</v>
      </c>
      <c r="O7" s="2">
        <v>0.6125827814569537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924</v>
      </c>
      <c r="L8">
        <v>1049</v>
      </c>
      <c r="M8">
        <v>125</v>
      </c>
      <c r="N8" s="2">
        <v>0.880838894184938</v>
      </c>
      <c r="O8" s="2">
        <v>0.6028735632183908</v>
      </c>
    </row>
    <row r="9" spans="1:15">
      <c r="I9">
        <v>0</v>
      </c>
      <c r="J9" t="s">
        <v>253</v>
      </c>
      <c r="K9">
        <v>950</v>
      </c>
      <c r="L9">
        <v>1081</v>
      </c>
      <c r="M9">
        <v>131</v>
      </c>
      <c r="N9" s="2">
        <v>0.8788159111933395</v>
      </c>
      <c r="O9" s="2">
        <v>0.6124645892351275</v>
      </c>
    </row>
    <row r="10" spans="1:15">
      <c r="I10">
        <v>0</v>
      </c>
      <c r="J10" t="s">
        <v>254</v>
      </c>
      <c r="K10">
        <v>877</v>
      </c>
      <c r="L10">
        <v>998</v>
      </c>
      <c r="M10">
        <v>121</v>
      </c>
      <c r="N10" s="2">
        <v>0.8787575150300602</v>
      </c>
      <c r="O10" s="2">
        <v>0.5822637106184364</v>
      </c>
    </row>
    <row r="11" spans="1:15">
      <c r="I11">
        <v>0</v>
      </c>
      <c r="J11" t="s">
        <v>255</v>
      </c>
      <c r="K11">
        <v>840</v>
      </c>
      <c r="L11">
        <v>973</v>
      </c>
      <c r="M11">
        <v>133</v>
      </c>
      <c r="N11" s="2">
        <v>0.8633093525179856</v>
      </c>
      <c r="O11" s="2">
        <v>0.5857916917519567</v>
      </c>
    </row>
    <row r="12" spans="1:15">
      <c r="I12">
        <v>0</v>
      </c>
      <c r="J12" t="s">
        <v>256</v>
      </c>
      <c r="K12">
        <v>808</v>
      </c>
      <c r="L12">
        <v>933</v>
      </c>
      <c r="M12">
        <v>125</v>
      </c>
      <c r="N12" s="2">
        <v>0.8660235798499464</v>
      </c>
      <c r="O12" s="2">
        <v>0.5640870616686819</v>
      </c>
    </row>
    <row r="13" spans="1:15">
      <c r="I13">
        <v>0</v>
      </c>
      <c r="J13" t="s">
        <v>257</v>
      </c>
      <c r="K13">
        <v>763</v>
      </c>
      <c r="L13">
        <v>912</v>
      </c>
      <c r="M13">
        <v>149</v>
      </c>
      <c r="N13" s="2">
        <v>0.8366228070175439</v>
      </c>
      <c r="O13" s="2">
        <v>0.5513905683192262</v>
      </c>
    </row>
    <row r="14" spans="1:15">
      <c r="I14">
        <v>0</v>
      </c>
      <c r="J14" t="s">
        <v>258</v>
      </c>
      <c r="K14">
        <v>776</v>
      </c>
      <c r="L14">
        <v>916</v>
      </c>
      <c r="M14">
        <v>140</v>
      </c>
      <c r="N14" s="2">
        <v>0.8471615720524017</v>
      </c>
      <c r="O14" s="2">
        <v>0.5575167376749848</v>
      </c>
    </row>
    <row r="15" spans="1:15">
      <c r="I15">
        <v>0</v>
      </c>
      <c r="J15" t="s">
        <v>259</v>
      </c>
      <c r="K15">
        <v>757</v>
      </c>
      <c r="L15">
        <v>903</v>
      </c>
      <c r="M15">
        <v>146</v>
      </c>
      <c r="N15" s="2">
        <v>0.8383167220376523</v>
      </c>
      <c r="O15" s="2">
        <v>0.5452898550724637</v>
      </c>
    </row>
    <row r="16" spans="1:15">
      <c r="I16">
        <v>0</v>
      </c>
      <c r="J16" t="s">
        <v>260</v>
      </c>
      <c r="K16">
        <v>729</v>
      </c>
      <c r="L16">
        <v>887</v>
      </c>
      <c r="M16">
        <v>158</v>
      </c>
      <c r="N16" s="2">
        <v>0.8218714768883878</v>
      </c>
      <c r="O16" s="2">
        <v>0.5251628182356424</v>
      </c>
    </row>
    <row r="17" spans="9:15">
      <c r="I17">
        <v>1</v>
      </c>
      <c r="J17" t="s">
        <v>248</v>
      </c>
      <c r="K17">
        <v>124</v>
      </c>
      <c r="L17">
        <v>176</v>
      </c>
      <c r="M17">
        <v>52</v>
      </c>
      <c r="N17" s="2">
        <v>0.7045454545454546</v>
      </c>
      <c r="O17" s="2">
        <v>0.1018518518518518</v>
      </c>
    </row>
    <row r="18" spans="9:15">
      <c r="I18">
        <v>1</v>
      </c>
      <c r="J18" t="s">
        <v>249</v>
      </c>
      <c r="K18">
        <v>120</v>
      </c>
      <c r="L18">
        <v>171</v>
      </c>
      <c r="M18">
        <v>51</v>
      </c>
      <c r="N18" s="2">
        <v>0.7017543859649122</v>
      </c>
      <c r="O18" s="2">
        <v>0.0966647823629169</v>
      </c>
    </row>
    <row r="19" spans="9:15">
      <c r="I19">
        <v>1</v>
      </c>
      <c r="J19" t="s">
        <v>250</v>
      </c>
      <c r="K19">
        <v>127</v>
      </c>
      <c r="L19">
        <v>177</v>
      </c>
      <c r="M19">
        <v>50</v>
      </c>
      <c r="N19" s="2">
        <v>0.7175141242937854</v>
      </c>
      <c r="O19" s="2">
        <v>0.09877232142857142</v>
      </c>
    </row>
    <row r="20" spans="9:15">
      <c r="I20">
        <v>1</v>
      </c>
      <c r="J20" t="s">
        <v>251</v>
      </c>
      <c r="K20">
        <v>118</v>
      </c>
      <c r="L20">
        <v>169</v>
      </c>
      <c r="M20">
        <v>51</v>
      </c>
      <c r="N20" s="2">
        <v>0.6982248520710059</v>
      </c>
      <c r="O20" s="2">
        <v>0.09326710816777042</v>
      </c>
    </row>
    <row r="21" spans="9:15">
      <c r="I21">
        <v>1</v>
      </c>
      <c r="J21" t="s">
        <v>252</v>
      </c>
      <c r="K21">
        <v>132</v>
      </c>
      <c r="L21">
        <v>175</v>
      </c>
      <c r="M21">
        <v>43</v>
      </c>
      <c r="N21" s="2">
        <v>0.7542857142857143</v>
      </c>
      <c r="O21" s="2">
        <v>0.1005747126436782</v>
      </c>
    </row>
    <row r="22" spans="9:15">
      <c r="I22">
        <v>1</v>
      </c>
      <c r="J22" t="s">
        <v>253</v>
      </c>
      <c r="K22">
        <v>131</v>
      </c>
      <c r="L22">
        <v>179</v>
      </c>
      <c r="M22">
        <v>48</v>
      </c>
      <c r="N22" s="2">
        <v>0.7318435754189944</v>
      </c>
      <c r="O22" s="2">
        <v>0.1014164305949009</v>
      </c>
    </row>
    <row r="23" spans="9:15">
      <c r="I23">
        <v>1</v>
      </c>
      <c r="J23" t="s">
        <v>254</v>
      </c>
      <c r="K23">
        <v>117</v>
      </c>
      <c r="L23">
        <v>154</v>
      </c>
      <c r="M23">
        <v>37</v>
      </c>
      <c r="N23" s="2">
        <v>0.7597402597402597</v>
      </c>
      <c r="O23" s="2">
        <v>0.08984830805134189</v>
      </c>
    </row>
    <row r="24" spans="9:15">
      <c r="I24">
        <v>1</v>
      </c>
      <c r="J24" t="s">
        <v>255</v>
      </c>
      <c r="K24">
        <v>114</v>
      </c>
      <c r="L24">
        <v>164</v>
      </c>
      <c r="M24">
        <v>50</v>
      </c>
      <c r="N24" s="2">
        <v>0.6951219512195121</v>
      </c>
      <c r="O24" s="2">
        <v>0.09873570138470801</v>
      </c>
    </row>
    <row r="25" spans="9:15">
      <c r="I25">
        <v>1</v>
      </c>
      <c r="J25" t="s">
        <v>256</v>
      </c>
      <c r="K25">
        <v>118</v>
      </c>
      <c r="L25">
        <v>161</v>
      </c>
      <c r="M25">
        <v>43</v>
      </c>
      <c r="N25" s="2">
        <v>0.7329192546583851</v>
      </c>
      <c r="O25" s="2">
        <v>0.0973397823458283</v>
      </c>
    </row>
    <row r="26" spans="9:15">
      <c r="I26">
        <v>1</v>
      </c>
      <c r="J26" t="s">
        <v>257</v>
      </c>
      <c r="K26">
        <v>126</v>
      </c>
      <c r="L26">
        <v>180</v>
      </c>
      <c r="M26">
        <v>54</v>
      </c>
      <c r="N26" s="2">
        <v>0.7</v>
      </c>
      <c r="O26" s="2">
        <v>0.1088270858524788</v>
      </c>
    </row>
    <row r="27" spans="9:15">
      <c r="I27">
        <v>1</v>
      </c>
      <c r="J27" t="s">
        <v>258</v>
      </c>
      <c r="K27">
        <v>116</v>
      </c>
      <c r="L27">
        <v>158</v>
      </c>
      <c r="M27">
        <v>42</v>
      </c>
      <c r="N27" s="2">
        <v>0.7341772151898734</v>
      </c>
      <c r="O27" s="2">
        <v>0.09616555082166768</v>
      </c>
    </row>
    <row r="28" spans="9:15">
      <c r="I28">
        <v>1</v>
      </c>
      <c r="J28" t="s">
        <v>259</v>
      </c>
      <c r="K28">
        <v>135</v>
      </c>
      <c r="L28">
        <v>190</v>
      </c>
      <c r="M28">
        <v>55</v>
      </c>
      <c r="N28" s="2">
        <v>0.7105263157894737</v>
      </c>
      <c r="O28" s="2">
        <v>0.1147342995169082</v>
      </c>
    </row>
    <row r="29" spans="9:15">
      <c r="I29">
        <v>1</v>
      </c>
      <c r="J29" t="s">
        <v>260</v>
      </c>
      <c r="K29">
        <v>124</v>
      </c>
      <c r="L29">
        <v>190</v>
      </c>
      <c r="M29">
        <v>66</v>
      </c>
      <c r="N29" s="2">
        <v>0.6526315789473685</v>
      </c>
      <c r="O29" s="2">
        <v>0.1124925991711072</v>
      </c>
    </row>
    <row r="30" spans="9:15">
      <c r="I30">
        <v>2</v>
      </c>
      <c r="J30" t="s">
        <v>248</v>
      </c>
      <c r="K30">
        <v>120</v>
      </c>
      <c r="L30">
        <v>294</v>
      </c>
      <c r="M30">
        <v>174</v>
      </c>
      <c r="N30" s="2">
        <v>0.4081632653061225</v>
      </c>
      <c r="O30" s="2">
        <v>0.1701388888888889</v>
      </c>
    </row>
    <row r="31" spans="9:15">
      <c r="I31">
        <v>2</v>
      </c>
      <c r="J31" t="s">
        <v>249</v>
      </c>
      <c r="K31">
        <v>132</v>
      </c>
      <c r="L31">
        <v>277</v>
      </c>
      <c r="M31">
        <v>145</v>
      </c>
      <c r="N31" s="2">
        <v>0.4765342960288809</v>
      </c>
      <c r="O31" s="2">
        <v>0.1565856416054268</v>
      </c>
    </row>
    <row r="32" spans="9:15">
      <c r="I32">
        <v>2</v>
      </c>
      <c r="J32" t="s">
        <v>250</v>
      </c>
      <c r="K32">
        <v>127</v>
      </c>
      <c r="L32">
        <v>293</v>
      </c>
      <c r="M32">
        <v>166</v>
      </c>
      <c r="N32" s="2">
        <v>0.4334470989761092</v>
      </c>
      <c r="O32" s="2">
        <v>0.1635044642857143</v>
      </c>
    </row>
    <row r="33" spans="9:15">
      <c r="I33">
        <v>2</v>
      </c>
      <c r="J33" t="s">
        <v>251</v>
      </c>
      <c r="K33">
        <v>145</v>
      </c>
      <c r="L33">
        <v>311</v>
      </c>
      <c r="M33">
        <v>166</v>
      </c>
      <c r="N33" s="2">
        <v>0.4662379421221865</v>
      </c>
      <c r="O33" s="2">
        <v>0.1716335540838852</v>
      </c>
    </row>
    <row r="34" spans="9:15">
      <c r="I34">
        <v>2</v>
      </c>
      <c r="J34" t="s">
        <v>252</v>
      </c>
      <c r="K34">
        <v>126</v>
      </c>
      <c r="L34">
        <v>298</v>
      </c>
      <c r="M34">
        <v>172</v>
      </c>
      <c r="N34" s="2">
        <v>0.4228187919463087</v>
      </c>
      <c r="O34" s="2">
        <v>0.1712643678160919</v>
      </c>
    </row>
    <row r="35" spans="9:15">
      <c r="I35">
        <v>2</v>
      </c>
      <c r="J35" t="s">
        <v>253</v>
      </c>
      <c r="K35">
        <v>123</v>
      </c>
      <c r="L35">
        <v>294</v>
      </c>
      <c r="M35">
        <v>171</v>
      </c>
      <c r="N35" s="2">
        <v>0.4183673469387755</v>
      </c>
      <c r="O35" s="2">
        <v>0.1665722379603399</v>
      </c>
    </row>
    <row r="36" spans="9:15">
      <c r="I36">
        <v>2</v>
      </c>
      <c r="J36" t="s">
        <v>254</v>
      </c>
      <c r="K36">
        <v>148</v>
      </c>
      <c r="L36">
        <v>320</v>
      </c>
      <c r="M36">
        <v>172</v>
      </c>
      <c r="N36" s="2">
        <v>0.4625</v>
      </c>
      <c r="O36" s="2">
        <v>0.1866977829638273</v>
      </c>
    </row>
    <row r="37" spans="9:15">
      <c r="I37">
        <v>2</v>
      </c>
      <c r="J37" t="s">
        <v>255</v>
      </c>
      <c r="K37">
        <v>128</v>
      </c>
      <c r="L37">
        <v>292</v>
      </c>
      <c r="M37">
        <v>164</v>
      </c>
      <c r="N37" s="2">
        <v>0.4383561643835616</v>
      </c>
      <c r="O37" s="2">
        <v>0.1757977122215533</v>
      </c>
    </row>
    <row r="38" spans="9:15">
      <c r="I38">
        <v>2</v>
      </c>
      <c r="J38" t="s">
        <v>256</v>
      </c>
      <c r="K38">
        <v>119</v>
      </c>
      <c r="L38">
        <v>305</v>
      </c>
      <c r="M38">
        <v>186</v>
      </c>
      <c r="N38" s="2">
        <v>0.3901639344262295</v>
      </c>
      <c r="O38" s="2">
        <v>0.1844014510278114</v>
      </c>
    </row>
    <row r="39" spans="9:15">
      <c r="I39">
        <v>2</v>
      </c>
      <c r="J39" t="s">
        <v>257</v>
      </c>
      <c r="K39">
        <v>141</v>
      </c>
      <c r="L39">
        <v>327</v>
      </c>
      <c r="M39">
        <v>186</v>
      </c>
      <c r="N39" s="2">
        <v>0.4311926605504587</v>
      </c>
      <c r="O39" s="2">
        <v>0.1977025392986699</v>
      </c>
    </row>
    <row r="40" spans="9:15">
      <c r="I40">
        <v>2</v>
      </c>
      <c r="J40" t="s">
        <v>258</v>
      </c>
      <c r="K40">
        <v>109</v>
      </c>
      <c r="L40">
        <v>313</v>
      </c>
      <c r="M40">
        <v>204</v>
      </c>
      <c r="N40" s="2">
        <v>0.3482428115015975</v>
      </c>
      <c r="O40" s="2">
        <v>0.1905051734631771</v>
      </c>
    </row>
    <row r="41" spans="9:15">
      <c r="I41">
        <v>2</v>
      </c>
      <c r="J41" t="s">
        <v>259</v>
      </c>
      <c r="K41">
        <v>114</v>
      </c>
      <c r="L41">
        <v>304</v>
      </c>
      <c r="M41">
        <v>190</v>
      </c>
      <c r="N41" s="2">
        <v>0.375</v>
      </c>
      <c r="O41" s="2">
        <v>0.1835748792270532</v>
      </c>
    </row>
    <row r="42" spans="9:15">
      <c r="I42">
        <v>2</v>
      </c>
      <c r="J42" t="s">
        <v>260</v>
      </c>
      <c r="K42">
        <v>118</v>
      </c>
      <c r="L42">
        <v>314</v>
      </c>
      <c r="M42">
        <v>196</v>
      </c>
      <c r="N42" s="2">
        <v>0.3757961783439491</v>
      </c>
      <c r="O42" s="2">
        <v>0.1859088217880403</v>
      </c>
    </row>
    <row r="43" spans="9:15">
      <c r="I43">
        <v>3</v>
      </c>
      <c r="J43" t="s">
        <v>248</v>
      </c>
      <c r="K43">
        <v>49</v>
      </c>
      <c r="L43">
        <v>161</v>
      </c>
      <c r="M43">
        <v>112</v>
      </c>
      <c r="N43" s="2">
        <v>0.3043478260869565</v>
      </c>
      <c r="O43" s="2">
        <v>0.09317129629629629</v>
      </c>
    </row>
    <row r="44" spans="9:15">
      <c r="I44">
        <v>3</v>
      </c>
      <c r="J44" t="s">
        <v>249</v>
      </c>
      <c r="K44">
        <v>56</v>
      </c>
      <c r="L44">
        <v>216</v>
      </c>
      <c r="M44">
        <v>160</v>
      </c>
      <c r="N44" s="2">
        <v>0.2592592592592592</v>
      </c>
      <c r="O44" s="2">
        <v>0.1221028829847371</v>
      </c>
    </row>
    <row r="45" spans="9:15">
      <c r="I45">
        <v>3</v>
      </c>
      <c r="J45" t="s">
        <v>250</v>
      </c>
      <c r="K45">
        <v>53</v>
      </c>
      <c r="L45">
        <v>189</v>
      </c>
      <c r="M45">
        <v>136</v>
      </c>
      <c r="N45" s="2">
        <v>0.2804232804232804</v>
      </c>
      <c r="O45" s="2">
        <v>0.10546875</v>
      </c>
    </row>
    <row r="46" spans="9:15">
      <c r="I46">
        <v>3</v>
      </c>
      <c r="J46" t="s">
        <v>251</v>
      </c>
      <c r="K46">
        <v>44</v>
      </c>
      <c r="L46">
        <v>222</v>
      </c>
      <c r="M46">
        <v>178</v>
      </c>
      <c r="N46" s="2">
        <v>0.1981981981981982</v>
      </c>
      <c r="O46" s="2">
        <v>0.1225165562913907</v>
      </c>
    </row>
    <row r="47" spans="9:15">
      <c r="I47">
        <v>3</v>
      </c>
      <c r="J47" t="s">
        <v>252</v>
      </c>
      <c r="K47">
        <v>57</v>
      </c>
      <c r="L47">
        <v>218</v>
      </c>
      <c r="M47">
        <v>161</v>
      </c>
      <c r="N47" s="2">
        <v>0.2614678899082569</v>
      </c>
      <c r="O47" s="2">
        <v>0.1252873563218391</v>
      </c>
    </row>
    <row r="48" spans="9:15">
      <c r="I48">
        <v>3</v>
      </c>
      <c r="J48" t="s">
        <v>253</v>
      </c>
      <c r="K48">
        <v>50</v>
      </c>
      <c r="L48">
        <v>211</v>
      </c>
      <c r="M48">
        <v>161</v>
      </c>
      <c r="N48" s="2">
        <v>0.2369668246445498</v>
      </c>
      <c r="O48" s="2">
        <v>0.1195467422096317</v>
      </c>
    </row>
    <row r="49" spans="9:15">
      <c r="I49">
        <v>3</v>
      </c>
      <c r="J49" t="s">
        <v>254</v>
      </c>
      <c r="K49">
        <v>53</v>
      </c>
      <c r="L49">
        <v>242</v>
      </c>
      <c r="M49">
        <v>189</v>
      </c>
      <c r="N49" s="2">
        <v>0.2190082644628099</v>
      </c>
      <c r="O49" s="2">
        <v>0.1411901983663944</v>
      </c>
    </row>
    <row r="50" spans="9:15">
      <c r="I50">
        <v>3</v>
      </c>
      <c r="J50" t="s">
        <v>255</v>
      </c>
      <c r="K50">
        <v>60</v>
      </c>
      <c r="L50">
        <v>232</v>
      </c>
      <c r="M50">
        <v>172</v>
      </c>
      <c r="N50" s="2">
        <v>0.2586206896551724</v>
      </c>
      <c r="O50" s="2">
        <v>0.1396748946417821</v>
      </c>
    </row>
    <row r="51" spans="9:15">
      <c r="I51">
        <v>3</v>
      </c>
      <c r="J51" t="s">
        <v>256</v>
      </c>
      <c r="K51">
        <v>58</v>
      </c>
      <c r="L51">
        <v>255</v>
      </c>
      <c r="M51">
        <v>197</v>
      </c>
      <c r="N51" s="2">
        <v>0.2274509803921569</v>
      </c>
      <c r="O51" s="2">
        <v>0.1541717049576783</v>
      </c>
    </row>
    <row r="52" spans="9:15">
      <c r="I52">
        <v>3</v>
      </c>
      <c r="J52" t="s">
        <v>257</v>
      </c>
      <c r="K52">
        <v>60</v>
      </c>
      <c r="L52">
        <v>235</v>
      </c>
      <c r="M52">
        <v>175</v>
      </c>
      <c r="N52" s="2">
        <v>0.2553191489361702</v>
      </c>
      <c r="O52" s="2">
        <v>0.1420798065296252</v>
      </c>
    </row>
    <row r="53" spans="9:15">
      <c r="I53">
        <v>3</v>
      </c>
      <c r="J53" t="s">
        <v>258</v>
      </c>
      <c r="K53">
        <v>57</v>
      </c>
      <c r="L53">
        <v>256</v>
      </c>
      <c r="M53">
        <v>199</v>
      </c>
      <c r="N53" s="2">
        <v>0.22265625</v>
      </c>
      <c r="O53" s="2">
        <v>0.1558125380401704</v>
      </c>
    </row>
    <row r="54" spans="9:15">
      <c r="I54">
        <v>3</v>
      </c>
      <c r="J54" t="s">
        <v>259</v>
      </c>
      <c r="K54">
        <v>45</v>
      </c>
      <c r="L54">
        <v>259</v>
      </c>
      <c r="M54">
        <v>214</v>
      </c>
      <c r="N54" s="2">
        <v>0.1737451737451738</v>
      </c>
      <c r="O54" s="2">
        <v>0.1564009661835749</v>
      </c>
    </row>
    <row r="55" spans="9:15">
      <c r="I55">
        <v>3</v>
      </c>
      <c r="J55" t="s">
        <v>260</v>
      </c>
      <c r="K55">
        <v>55</v>
      </c>
      <c r="L55">
        <v>298</v>
      </c>
      <c r="M55">
        <v>243</v>
      </c>
      <c r="N55" s="2">
        <v>0.1845637583892618</v>
      </c>
      <c r="O55" s="2">
        <v>0.1764357608052102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328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324</v>
      </c>
      <c r="C4" s="2">
        <v>0.8579868211770052</v>
      </c>
      <c r="D4" s="2">
        <v>0.6585365853658537</v>
      </c>
      <c r="E4">
        <v>8802</v>
      </c>
      <c r="F4">
        <v>7552</v>
      </c>
      <c r="G4">
        <v>1250</v>
      </c>
      <c r="I4">
        <v>0</v>
      </c>
      <c r="J4" t="s">
        <v>248</v>
      </c>
      <c r="K4">
        <v>1031</v>
      </c>
      <c r="L4">
        <v>1192</v>
      </c>
      <c r="M4">
        <v>161</v>
      </c>
      <c r="N4" s="2">
        <v>0.8649328859060402</v>
      </c>
      <c r="O4" s="2">
        <v>0.6898148148148148</v>
      </c>
    </row>
    <row r="5" spans="1:15">
      <c r="A5">
        <v>1</v>
      </c>
      <c r="B5" t="s">
        <v>325</v>
      </c>
      <c r="C5" s="2">
        <v>0.5303514376996805</v>
      </c>
      <c r="D5" s="2">
        <v>0.07025288044291486</v>
      </c>
      <c r="E5">
        <v>939</v>
      </c>
      <c r="F5">
        <v>498</v>
      </c>
      <c r="G5">
        <v>441</v>
      </c>
      <c r="I5">
        <v>0</v>
      </c>
      <c r="J5" t="s">
        <v>249</v>
      </c>
      <c r="K5">
        <v>1030</v>
      </c>
      <c r="L5">
        <v>1219</v>
      </c>
      <c r="M5">
        <v>189</v>
      </c>
      <c r="N5" s="2">
        <v>0.844954881050041</v>
      </c>
      <c r="O5" s="2">
        <v>0.6890898812888637</v>
      </c>
    </row>
    <row r="6" spans="1:15">
      <c r="A6">
        <v>2</v>
      </c>
      <c r="B6" t="s">
        <v>326</v>
      </c>
      <c r="C6" s="2">
        <v>0.38525564803805</v>
      </c>
      <c r="D6" s="2">
        <v>0.0629208439323657</v>
      </c>
      <c r="E6">
        <v>841</v>
      </c>
      <c r="F6">
        <v>324</v>
      </c>
      <c r="G6">
        <v>517</v>
      </c>
      <c r="I6">
        <v>0</v>
      </c>
      <c r="J6" t="s">
        <v>250</v>
      </c>
      <c r="K6">
        <v>1076</v>
      </c>
      <c r="L6">
        <v>1238</v>
      </c>
      <c r="M6">
        <v>162</v>
      </c>
      <c r="N6" s="2">
        <v>0.8691437802907916</v>
      </c>
      <c r="O6" s="2">
        <v>0.6908482142857143</v>
      </c>
    </row>
    <row r="7" spans="1:15">
      <c r="A7">
        <v>3</v>
      </c>
      <c r="B7" t="s">
        <v>327</v>
      </c>
      <c r="C7" s="2">
        <v>0.2765804597701149</v>
      </c>
      <c r="D7" s="2">
        <v>0.2082896902588658</v>
      </c>
      <c r="E7">
        <v>2784</v>
      </c>
      <c r="F7">
        <v>770</v>
      </c>
      <c r="G7">
        <v>2014</v>
      </c>
      <c r="I7">
        <v>0</v>
      </c>
      <c r="J7" t="s">
        <v>251</v>
      </c>
      <c r="K7">
        <v>1077</v>
      </c>
      <c r="L7">
        <v>1225</v>
      </c>
      <c r="M7">
        <v>148</v>
      </c>
      <c r="N7" s="2">
        <v>0.8791836734693877</v>
      </c>
      <c r="O7" s="2">
        <v>0.6760485651214128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1027</v>
      </c>
      <c r="L8">
        <v>1166</v>
      </c>
      <c r="M8">
        <v>139</v>
      </c>
      <c r="N8" s="2">
        <v>0.8807890222984562</v>
      </c>
      <c r="O8" s="2">
        <v>0.6701149425287356</v>
      </c>
    </row>
    <row r="9" spans="1:15">
      <c r="I9">
        <v>0</v>
      </c>
      <c r="J9" t="s">
        <v>253</v>
      </c>
      <c r="K9">
        <v>1045</v>
      </c>
      <c r="L9">
        <v>1200</v>
      </c>
      <c r="M9">
        <v>155</v>
      </c>
      <c r="N9" s="2">
        <v>0.8708333333333333</v>
      </c>
      <c r="O9" s="2">
        <v>0.6798866855524079</v>
      </c>
    </row>
    <row r="10" spans="1:15">
      <c r="I10">
        <v>0</v>
      </c>
      <c r="J10" t="s">
        <v>254</v>
      </c>
      <c r="K10">
        <v>991</v>
      </c>
      <c r="L10">
        <v>1130</v>
      </c>
      <c r="M10">
        <v>139</v>
      </c>
      <c r="N10" s="2">
        <v>0.8769911504424779</v>
      </c>
      <c r="O10" s="2">
        <v>0.6592765460910152</v>
      </c>
    </row>
    <row r="11" spans="1:15">
      <c r="I11">
        <v>0</v>
      </c>
      <c r="J11" t="s">
        <v>255</v>
      </c>
      <c r="K11">
        <v>951</v>
      </c>
      <c r="L11">
        <v>1098</v>
      </c>
      <c r="M11">
        <v>147</v>
      </c>
      <c r="N11" s="2">
        <v>0.8661202185792349</v>
      </c>
      <c r="O11" s="2">
        <v>0.6610475617098134</v>
      </c>
    </row>
    <row r="12" spans="1:15">
      <c r="I12">
        <v>0</v>
      </c>
      <c r="J12" t="s">
        <v>256</v>
      </c>
      <c r="K12">
        <v>908</v>
      </c>
      <c r="L12">
        <v>1063</v>
      </c>
      <c r="M12">
        <v>155</v>
      </c>
      <c r="N12" s="2">
        <v>0.8541862652869238</v>
      </c>
      <c r="O12" s="2">
        <v>0.6426844014510278</v>
      </c>
    </row>
    <row r="13" spans="1:15">
      <c r="I13">
        <v>0</v>
      </c>
      <c r="J13" t="s">
        <v>257</v>
      </c>
      <c r="K13">
        <v>890</v>
      </c>
      <c r="L13">
        <v>1064</v>
      </c>
      <c r="M13">
        <v>174</v>
      </c>
      <c r="N13" s="2">
        <v>0.8364661654135338</v>
      </c>
      <c r="O13" s="2">
        <v>0.6432889963724304</v>
      </c>
    </row>
    <row r="14" spans="1:15">
      <c r="I14">
        <v>0</v>
      </c>
      <c r="J14" t="s">
        <v>258</v>
      </c>
      <c r="K14">
        <v>875</v>
      </c>
      <c r="L14">
        <v>1045</v>
      </c>
      <c r="M14">
        <v>170</v>
      </c>
      <c r="N14" s="2">
        <v>0.8373205741626795</v>
      </c>
      <c r="O14" s="2">
        <v>0.6360316494217894</v>
      </c>
    </row>
    <row r="15" spans="1:15">
      <c r="I15">
        <v>0</v>
      </c>
      <c r="J15" t="s">
        <v>259</v>
      </c>
      <c r="K15">
        <v>876</v>
      </c>
      <c r="L15">
        <v>1054</v>
      </c>
      <c r="M15">
        <v>178</v>
      </c>
      <c r="N15" s="2">
        <v>0.8311195445920304</v>
      </c>
      <c r="O15" s="2">
        <v>0.6364734299516909</v>
      </c>
    </row>
    <row r="16" spans="1:15">
      <c r="I16">
        <v>0</v>
      </c>
      <c r="J16" t="s">
        <v>260</v>
      </c>
      <c r="K16">
        <v>847</v>
      </c>
      <c r="L16">
        <v>1036</v>
      </c>
      <c r="M16">
        <v>189</v>
      </c>
      <c r="N16" s="2">
        <v>0.8175675675675675</v>
      </c>
      <c r="O16" s="2">
        <v>0.6133806986382475</v>
      </c>
    </row>
    <row r="17" spans="9:15">
      <c r="I17">
        <v>1</v>
      </c>
      <c r="J17" t="s">
        <v>248</v>
      </c>
      <c r="K17">
        <v>68</v>
      </c>
      <c r="L17">
        <v>129</v>
      </c>
      <c r="M17">
        <v>61</v>
      </c>
      <c r="N17" s="2">
        <v>0.5271317829457365</v>
      </c>
      <c r="O17" s="2">
        <v>0.07465277777777778</v>
      </c>
    </row>
    <row r="18" spans="9:15">
      <c r="I18">
        <v>1</v>
      </c>
      <c r="J18" t="s">
        <v>249</v>
      </c>
      <c r="K18">
        <v>75</v>
      </c>
      <c r="L18">
        <v>114</v>
      </c>
      <c r="M18">
        <v>39</v>
      </c>
      <c r="N18" s="2">
        <v>0.6578947368421053</v>
      </c>
      <c r="O18" s="2">
        <v>0.0644431882419446</v>
      </c>
    </row>
    <row r="19" spans="9:15">
      <c r="I19">
        <v>1</v>
      </c>
      <c r="J19" t="s">
        <v>250</v>
      </c>
      <c r="K19">
        <v>71</v>
      </c>
      <c r="L19">
        <v>133</v>
      </c>
      <c r="M19">
        <v>62</v>
      </c>
      <c r="N19" s="2">
        <v>0.5338345864661654</v>
      </c>
      <c r="O19" s="2">
        <v>0.07421875</v>
      </c>
    </row>
    <row r="20" spans="9:15">
      <c r="I20">
        <v>1</v>
      </c>
      <c r="J20" t="s">
        <v>251</v>
      </c>
      <c r="K20">
        <v>73</v>
      </c>
      <c r="L20">
        <v>129</v>
      </c>
      <c r="M20">
        <v>56</v>
      </c>
      <c r="N20" s="2">
        <v>0.5658914728682171</v>
      </c>
      <c r="O20" s="2">
        <v>0.07119205298013245</v>
      </c>
    </row>
    <row r="21" spans="9:15">
      <c r="I21">
        <v>1</v>
      </c>
      <c r="J21" t="s">
        <v>252</v>
      </c>
      <c r="K21">
        <v>69</v>
      </c>
      <c r="L21">
        <v>122</v>
      </c>
      <c r="M21">
        <v>53</v>
      </c>
      <c r="N21" s="2">
        <v>0.5655737704918032</v>
      </c>
      <c r="O21" s="2">
        <v>0.07011494252873564</v>
      </c>
    </row>
    <row r="22" spans="9:15">
      <c r="I22">
        <v>1</v>
      </c>
      <c r="J22" t="s">
        <v>253</v>
      </c>
      <c r="K22">
        <v>59</v>
      </c>
      <c r="L22">
        <v>119</v>
      </c>
      <c r="M22">
        <v>60</v>
      </c>
      <c r="N22" s="2">
        <v>0.4957983193277311</v>
      </c>
      <c r="O22" s="2">
        <v>0.06742209631728045</v>
      </c>
    </row>
    <row r="23" spans="9:15">
      <c r="I23">
        <v>1</v>
      </c>
      <c r="J23" t="s">
        <v>254</v>
      </c>
      <c r="K23">
        <v>57</v>
      </c>
      <c r="L23">
        <v>112</v>
      </c>
      <c r="M23">
        <v>55</v>
      </c>
      <c r="N23" s="2">
        <v>0.5089285714285714</v>
      </c>
      <c r="O23" s="2">
        <v>0.06534422403733955</v>
      </c>
    </row>
    <row r="24" spans="9:15">
      <c r="I24">
        <v>1</v>
      </c>
      <c r="J24" t="s">
        <v>255</v>
      </c>
      <c r="K24">
        <v>54</v>
      </c>
      <c r="L24">
        <v>99</v>
      </c>
      <c r="M24">
        <v>45</v>
      </c>
      <c r="N24" s="2">
        <v>0.5454545454545454</v>
      </c>
      <c r="O24" s="2">
        <v>0.05960264900662252</v>
      </c>
    </row>
    <row r="25" spans="9:15">
      <c r="I25">
        <v>1</v>
      </c>
      <c r="J25" t="s">
        <v>256</v>
      </c>
      <c r="K25">
        <v>57</v>
      </c>
      <c r="L25">
        <v>116</v>
      </c>
      <c r="M25">
        <v>59</v>
      </c>
      <c r="N25" s="2">
        <v>0.4913793103448276</v>
      </c>
      <c r="O25" s="2">
        <v>0.07013301088270858</v>
      </c>
    </row>
    <row r="26" spans="9:15">
      <c r="I26">
        <v>1</v>
      </c>
      <c r="J26" t="s">
        <v>257</v>
      </c>
      <c r="K26">
        <v>70</v>
      </c>
      <c r="L26">
        <v>126</v>
      </c>
      <c r="M26">
        <v>56</v>
      </c>
      <c r="N26" s="2">
        <v>0.5555555555555556</v>
      </c>
      <c r="O26" s="2">
        <v>0.07617896009673519</v>
      </c>
    </row>
    <row r="27" spans="9:15">
      <c r="I27">
        <v>1</v>
      </c>
      <c r="J27" t="s">
        <v>258</v>
      </c>
      <c r="K27">
        <v>38</v>
      </c>
      <c r="L27">
        <v>94</v>
      </c>
      <c r="M27">
        <v>56</v>
      </c>
      <c r="N27" s="2">
        <v>0.4042553191489361</v>
      </c>
      <c r="O27" s="2">
        <v>0.05721241631162508</v>
      </c>
    </row>
    <row r="28" spans="9:15">
      <c r="I28">
        <v>1</v>
      </c>
      <c r="J28" t="s">
        <v>259</v>
      </c>
      <c r="K28">
        <v>57</v>
      </c>
      <c r="L28">
        <v>113</v>
      </c>
      <c r="M28">
        <v>56</v>
      </c>
      <c r="N28" s="2">
        <v>0.504424778761062</v>
      </c>
      <c r="O28" s="2">
        <v>0.06823671497584541</v>
      </c>
    </row>
    <row r="29" spans="9:15">
      <c r="I29">
        <v>1</v>
      </c>
      <c r="J29" t="s">
        <v>260</v>
      </c>
      <c r="K29">
        <v>51</v>
      </c>
      <c r="L29">
        <v>115</v>
      </c>
      <c r="M29">
        <v>64</v>
      </c>
      <c r="N29" s="2">
        <v>0.4434782608695652</v>
      </c>
      <c r="O29" s="2">
        <v>0.06808762581409118</v>
      </c>
    </row>
    <row r="30" spans="9:15">
      <c r="I30">
        <v>2</v>
      </c>
      <c r="J30" t="s">
        <v>248</v>
      </c>
      <c r="K30">
        <v>49</v>
      </c>
      <c r="L30">
        <v>110</v>
      </c>
      <c r="M30">
        <v>61</v>
      </c>
      <c r="N30" s="2">
        <v>0.4454545454545454</v>
      </c>
      <c r="O30" s="2">
        <v>0.06365740740740741</v>
      </c>
    </row>
    <row r="31" spans="9:15">
      <c r="I31">
        <v>2</v>
      </c>
      <c r="J31" t="s">
        <v>249</v>
      </c>
      <c r="K31">
        <v>37</v>
      </c>
      <c r="L31">
        <v>100</v>
      </c>
      <c r="M31">
        <v>63</v>
      </c>
      <c r="N31" s="2">
        <v>0.37</v>
      </c>
      <c r="O31" s="2">
        <v>0.05652911249293386</v>
      </c>
    </row>
    <row r="32" spans="9:15">
      <c r="I32">
        <v>2</v>
      </c>
      <c r="J32" t="s">
        <v>250</v>
      </c>
      <c r="K32">
        <v>37</v>
      </c>
      <c r="L32">
        <v>100</v>
      </c>
      <c r="M32">
        <v>63</v>
      </c>
      <c r="N32" s="2">
        <v>0.37</v>
      </c>
      <c r="O32" s="2">
        <v>0.05580357142857143</v>
      </c>
    </row>
    <row r="33" spans="9:15">
      <c r="I33">
        <v>2</v>
      </c>
      <c r="J33" t="s">
        <v>251</v>
      </c>
      <c r="K33">
        <v>53</v>
      </c>
      <c r="L33">
        <v>113</v>
      </c>
      <c r="M33">
        <v>60</v>
      </c>
      <c r="N33" s="2">
        <v>0.4690265486725664</v>
      </c>
      <c r="O33" s="2">
        <v>0.06236203090507726</v>
      </c>
    </row>
    <row r="34" spans="9:15">
      <c r="I34">
        <v>2</v>
      </c>
      <c r="J34" t="s">
        <v>252</v>
      </c>
      <c r="K34">
        <v>37</v>
      </c>
      <c r="L34">
        <v>113</v>
      </c>
      <c r="M34">
        <v>76</v>
      </c>
      <c r="N34" s="2">
        <v>0.3274336283185841</v>
      </c>
      <c r="O34" s="2">
        <v>0.06494252873563218</v>
      </c>
    </row>
    <row r="35" spans="9:15">
      <c r="I35">
        <v>2</v>
      </c>
      <c r="J35" t="s">
        <v>253</v>
      </c>
      <c r="K35">
        <v>45</v>
      </c>
      <c r="L35">
        <v>99</v>
      </c>
      <c r="M35">
        <v>54</v>
      </c>
      <c r="N35" s="2">
        <v>0.4545454545454545</v>
      </c>
      <c r="O35" s="2">
        <v>0.05609065155807366</v>
      </c>
    </row>
    <row r="36" spans="9:15">
      <c r="I36">
        <v>2</v>
      </c>
      <c r="J36" t="s">
        <v>254</v>
      </c>
      <c r="K36">
        <v>40</v>
      </c>
      <c r="L36">
        <v>100</v>
      </c>
      <c r="M36">
        <v>60</v>
      </c>
      <c r="N36" s="2">
        <v>0.4</v>
      </c>
      <c r="O36" s="2">
        <v>0.05834305717619603</v>
      </c>
    </row>
    <row r="37" spans="9:15">
      <c r="I37">
        <v>2</v>
      </c>
      <c r="J37" t="s">
        <v>255</v>
      </c>
      <c r="K37">
        <v>30</v>
      </c>
      <c r="L37">
        <v>84</v>
      </c>
      <c r="M37">
        <v>54</v>
      </c>
      <c r="N37" s="2">
        <v>0.3571428571428572</v>
      </c>
      <c r="O37" s="2">
        <v>0.05057194461167971</v>
      </c>
    </row>
    <row r="38" spans="9:15">
      <c r="I38">
        <v>2</v>
      </c>
      <c r="J38" t="s">
        <v>256</v>
      </c>
      <c r="K38">
        <v>40</v>
      </c>
      <c r="L38">
        <v>100</v>
      </c>
      <c r="M38">
        <v>60</v>
      </c>
      <c r="N38" s="2">
        <v>0.4</v>
      </c>
      <c r="O38" s="2">
        <v>0.06045949214026602</v>
      </c>
    </row>
    <row r="39" spans="9:15">
      <c r="I39">
        <v>2</v>
      </c>
      <c r="J39" t="s">
        <v>257</v>
      </c>
      <c r="K39">
        <v>29</v>
      </c>
      <c r="L39">
        <v>97</v>
      </c>
      <c r="M39">
        <v>68</v>
      </c>
      <c r="N39" s="2">
        <v>0.2989690721649484</v>
      </c>
      <c r="O39" s="2">
        <v>0.05864570737605804</v>
      </c>
    </row>
    <row r="40" spans="9:15">
      <c r="I40">
        <v>2</v>
      </c>
      <c r="J40" t="s">
        <v>258</v>
      </c>
      <c r="K40">
        <v>41</v>
      </c>
      <c r="L40">
        <v>121</v>
      </c>
      <c r="M40">
        <v>80</v>
      </c>
      <c r="N40" s="2">
        <v>0.3388429752066116</v>
      </c>
      <c r="O40" s="2">
        <v>0.0736457699330493</v>
      </c>
    </row>
    <row r="41" spans="9:15">
      <c r="I41">
        <v>2</v>
      </c>
      <c r="J41" t="s">
        <v>259</v>
      </c>
      <c r="K41">
        <v>36</v>
      </c>
      <c r="L41">
        <v>103</v>
      </c>
      <c r="M41">
        <v>67</v>
      </c>
      <c r="N41" s="2">
        <v>0.3495145631067961</v>
      </c>
      <c r="O41" s="2">
        <v>0.06219806763285024</v>
      </c>
    </row>
    <row r="42" spans="9:15">
      <c r="I42">
        <v>2</v>
      </c>
      <c r="J42" t="s">
        <v>260</v>
      </c>
      <c r="K42">
        <v>38</v>
      </c>
      <c r="L42">
        <v>117</v>
      </c>
      <c r="M42">
        <v>79</v>
      </c>
      <c r="N42" s="2">
        <v>0.3247863247863248</v>
      </c>
      <c r="O42" s="2">
        <v>0.06927175843694494</v>
      </c>
    </row>
    <row r="43" spans="9:15">
      <c r="I43">
        <v>3</v>
      </c>
      <c r="J43" t="s">
        <v>248</v>
      </c>
      <c r="K43">
        <v>101</v>
      </c>
      <c r="L43">
        <v>297</v>
      </c>
      <c r="M43">
        <v>196</v>
      </c>
      <c r="N43" s="2">
        <v>0.3400673400673401</v>
      </c>
      <c r="O43" s="2">
        <v>0.171875</v>
      </c>
    </row>
    <row r="44" spans="9:15">
      <c r="I44">
        <v>3</v>
      </c>
      <c r="J44" t="s">
        <v>249</v>
      </c>
      <c r="K44">
        <v>103</v>
      </c>
      <c r="L44">
        <v>336</v>
      </c>
      <c r="M44">
        <v>233</v>
      </c>
      <c r="N44" s="2">
        <v>0.3065476190476191</v>
      </c>
      <c r="O44" s="2">
        <v>0.1899378179762578</v>
      </c>
    </row>
    <row r="45" spans="9:15">
      <c r="I45">
        <v>3</v>
      </c>
      <c r="J45" t="s">
        <v>250</v>
      </c>
      <c r="K45">
        <v>102</v>
      </c>
      <c r="L45">
        <v>321</v>
      </c>
      <c r="M45">
        <v>219</v>
      </c>
      <c r="N45" s="2">
        <v>0.3177570093457944</v>
      </c>
      <c r="O45" s="2">
        <v>0.1791294642857143</v>
      </c>
    </row>
    <row r="46" spans="9:15">
      <c r="I46">
        <v>3</v>
      </c>
      <c r="J46" t="s">
        <v>251</v>
      </c>
      <c r="K46">
        <v>91</v>
      </c>
      <c r="L46">
        <v>345</v>
      </c>
      <c r="M46">
        <v>254</v>
      </c>
      <c r="N46" s="2">
        <v>0.263768115942029</v>
      </c>
      <c r="O46" s="2">
        <v>0.1903973509933775</v>
      </c>
    </row>
    <row r="47" spans="9:15">
      <c r="I47">
        <v>3</v>
      </c>
      <c r="J47" t="s">
        <v>252</v>
      </c>
      <c r="K47">
        <v>106</v>
      </c>
      <c r="L47">
        <v>339</v>
      </c>
      <c r="M47">
        <v>233</v>
      </c>
      <c r="N47" s="2">
        <v>0.3126843657817109</v>
      </c>
      <c r="O47" s="2">
        <v>0.1948275862068966</v>
      </c>
    </row>
    <row r="48" spans="9:15">
      <c r="I48">
        <v>3</v>
      </c>
      <c r="J48" t="s">
        <v>253</v>
      </c>
      <c r="K48">
        <v>105</v>
      </c>
      <c r="L48">
        <v>347</v>
      </c>
      <c r="M48">
        <v>242</v>
      </c>
      <c r="N48" s="2">
        <v>0.3025936599423631</v>
      </c>
      <c r="O48" s="2">
        <v>0.196600566572238</v>
      </c>
    </row>
    <row r="49" spans="9:15">
      <c r="I49">
        <v>3</v>
      </c>
      <c r="J49" t="s">
        <v>254</v>
      </c>
      <c r="K49">
        <v>107</v>
      </c>
      <c r="L49">
        <v>372</v>
      </c>
      <c r="M49">
        <v>265</v>
      </c>
      <c r="N49" s="2">
        <v>0.2876344086021506</v>
      </c>
      <c r="O49" s="2">
        <v>0.2170361726954493</v>
      </c>
    </row>
    <row r="50" spans="9:15">
      <c r="I50">
        <v>3</v>
      </c>
      <c r="J50" t="s">
        <v>255</v>
      </c>
      <c r="K50">
        <v>107</v>
      </c>
      <c r="L50">
        <v>380</v>
      </c>
      <c r="M50">
        <v>273</v>
      </c>
      <c r="N50" s="2">
        <v>0.281578947368421</v>
      </c>
      <c r="O50" s="2">
        <v>0.2287778446718844</v>
      </c>
    </row>
    <row r="51" spans="9:15">
      <c r="I51">
        <v>3</v>
      </c>
      <c r="J51" t="s">
        <v>256</v>
      </c>
      <c r="K51">
        <v>98</v>
      </c>
      <c r="L51">
        <v>375</v>
      </c>
      <c r="M51">
        <v>277</v>
      </c>
      <c r="N51" s="2">
        <v>0.2613333333333333</v>
      </c>
      <c r="O51" s="2">
        <v>0.2267230955259976</v>
      </c>
    </row>
    <row r="52" spans="9:15">
      <c r="I52">
        <v>3</v>
      </c>
      <c r="J52" t="s">
        <v>257</v>
      </c>
      <c r="K52">
        <v>101</v>
      </c>
      <c r="L52">
        <v>367</v>
      </c>
      <c r="M52">
        <v>266</v>
      </c>
      <c r="N52" s="2">
        <v>0.2752043596730245</v>
      </c>
      <c r="O52" s="2">
        <v>0.2218863361547763</v>
      </c>
    </row>
    <row r="53" spans="9:15">
      <c r="I53">
        <v>3</v>
      </c>
      <c r="J53" t="s">
        <v>258</v>
      </c>
      <c r="K53">
        <v>104</v>
      </c>
      <c r="L53">
        <v>383</v>
      </c>
      <c r="M53">
        <v>279</v>
      </c>
      <c r="N53" s="2">
        <v>0.2715404699738904</v>
      </c>
      <c r="O53" s="2">
        <v>0.2331101643335362</v>
      </c>
    </row>
    <row r="54" spans="9:15">
      <c r="I54">
        <v>3</v>
      </c>
      <c r="J54" t="s">
        <v>259</v>
      </c>
      <c r="K54">
        <v>82</v>
      </c>
      <c r="L54">
        <v>386</v>
      </c>
      <c r="M54">
        <v>304</v>
      </c>
      <c r="N54" s="2">
        <v>0.2124352331606218</v>
      </c>
      <c r="O54" s="2">
        <v>0.2330917874396135</v>
      </c>
    </row>
    <row r="55" spans="9:15">
      <c r="I55">
        <v>3</v>
      </c>
      <c r="J55" t="s">
        <v>260</v>
      </c>
      <c r="K55">
        <v>90</v>
      </c>
      <c r="L55">
        <v>421</v>
      </c>
      <c r="M55">
        <v>331</v>
      </c>
      <c r="N55" s="2">
        <v>0.2137767220902613</v>
      </c>
      <c r="O55" s="2">
        <v>0.2492599171107164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334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329</v>
      </c>
      <c r="C4" s="2">
        <v>0.8639976875270993</v>
      </c>
      <c r="D4" s="2">
        <v>0.5176567409845878</v>
      </c>
      <c r="E4">
        <v>6919</v>
      </c>
      <c r="F4">
        <v>5978</v>
      </c>
      <c r="G4">
        <v>941</v>
      </c>
      <c r="I4">
        <v>0</v>
      </c>
      <c r="J4" t="s">
        <v>248</v>
      </c>
      <c r="K4">
        <v>827</v>
      </c>
      <c r="L4">
        <v>940</v>
      </c>
      <c r="M4">
        <v>113</v>
      </c>
      <c r="N4" s="2">
        <v>0.8797872340425532</v>
      </c>
      <c r="O4" s="2">
        <v>0.5439814814814815</v>
      </c>
    </row>
    <row r="5" spans="1:15">
      <c r="A5">
        <v>1</v>
      </c>
      <c r="B5" t="s">
        <v>330</v>
      </c>
      <c r="C5" s="2">
        <v>0.7246496290189612</v>
      </c>
      <c r="D5" s="2">
        <v>0.1815053119856352</v>
      </c>
      <c r="E5">
        <v>2426</v>
      </c>
      <c r="F5">
        <v>1758</v>
      </c>
      <c r="G5">
        <v>668</v>
      </c>
      <c r="I5">
        <v>0</v>
      </c>
      <c r="J5" t="s">
        <v>249</v>
      </c>
      <c r="K5">
        <v>835</v>
      </c>
      <c r="L5">
        <v>974</v>
      </c>
      <c r="M5">
        <v>139</v>
      </c>
      <c r="N5" s="2">
        <v>0.8572895277207392</v>
      </c>
      <c r="O5" s="2">
        <v>0.5505935556811759</v>
      </c>
    </row>
    <row r="6" spans="1:15">
      <c r="A6">
        <v>2</v>
      </c>
      <c r="B6" t="s">
        <v>331</v>
      </c>
      <c r="C6" s="2">
        <v>0.5248447204968945</v>
      </c>
      <c r="D6" s="2">
        <v>0.07227293131827024</v>
      </c>
      <c r="E6">
        <v>966</v>
      </c>
      <c r="F6">
        <v>507</v>
      </c>
      <c r="G6">
        <v>459</v>
      </c>
      <c r="I6">
        <v>0</v>
      </c>
      <c r="J6" t="s">
        <v>250</v>
      </c>
      <c r="K6">
        <v>864</v>
      </c>
      <c r="L6">
        <v>996</v>
      </c>
      <c r="M6">
        <v>132</v>
      </c>
      <c r="N6" s="2">
        <v>0.8674698795180723</v>
      </c>
      <c r="O6" s="2">
        <v>0.5558035714285714</v>
      </c>
    </row>
    <row r="7" spans="1:15">
      <c r="A7">
        <v>3</v>
      </c>
      <c r="B7" t="s">
        <v>332</v>
      </c>
      <c r="C7" s="2">
        <v>0.3881453154875717</v>
      </c>
      <c r="D7" s="2">
        <v>0.07825826724524913</v>
      </c>
      <c r="E7">
        <v>1046</v>
      </c>
      <c r="F7">
        <v>406</v>
      </c>
      <c r="G7">
        <v>640</v>
      </c>
      <c r="I7">
        <v>0</v>
      </c>
      <c r="J7" t="s">
        <v>251</v>
      </c>
      <c r="K7">
        <v>876</v>
      </c>
      <c r="L7">
        <v>978</v>
      </c>
      <c r="M7">
        <v>102</v>
      </c>
      <c r="N7" s="2">
        <v>0.8957055214723927</v>
      </c>
      <c r="O7" s="2">
        <v>0.5397350993377483</v>
      </c>
    </row>
    <row r="8" spans="1:15">
      <c r="A8">
        <v>4</v>
      </c>
      <c r="B8" t="s">
        <v>333</v>
      </c>
      <c r="C8" s="2">
        <v>0.2463912394225983</v>
      </c>
      <c r="D8" s="2">
        <v>0.1503067484662577</v>
      </c>
      <c r="E8">
        <v>2009</v>
      </c>
      <c r="F8">
        <v>495</v>
      </c>
      <c r="G8">
        <v>1514</v>
      </c>
      <c r="I8">
        <v>0</v>
      </c>
      <c r="J8" t="s">
        <v>252</v>
      </c>
      <c r="K8">
        <v>812</v>
      </c>
      <c r="L8">
        <v>916</v>
      </c>
      <c r="M8">
        <v>104</v>
      </c>
      <c r="N8" s="2">
        <v>0.8864628820960698</v>
      </c>
      <c r="O8" s="2">
        <v>0.5264367816091954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812</v>
      </c>
      <c r="L9">
        <v>931</v>
      </c>
      <c r="M9">
        <v>119</v>
      </c>
      <c r="N9" s="2">
        <v>0.8721804511278195</v>
      </c>
      <c r="O9" s="2">
        <v>0.5274787535410765</v>
      </c>
    </row>
    <row r="10" spans="1:15">
      <c r="I10">
        <v>0</v>
      </c>
      <c r="J10" t="s">
        <v>254</v>
      </c>
      <c r="K10">
        <v>786</v>
      </c>
      <c r="L10">
        <v>896</v>
      </c>
      <c r="M10">
        <v>110</v>
      </c>
      <c r="N10" s="2">
        <v>0.8772321428571429</v>
      </c>
      <c r="O10" s="2">
        <v>0.5227537922987164</v>
      </c>
    </row>
    <row r="11" spans="1:15">
      <c r="I11">
        <v>0</v>
      </c>
      <c r="J11" t="s">
        <v>255</v>
      </c>
      <c r="K11">
        <v>724</v>
      </c>
      <c r="L11">
        <v>834</v>
      </c>
      <c r="M11">
        <v>110</v>
      </c>
      <c r="N11" s="2">
        <v>0.86810551558753</v>
      </c>
      <c r="O11" s="2">
        <v>0.50210716435882</v>
      </c>
    </row>
    <row r="12" spans="1:15">
      <c r="I12">
        <v>0</v>
      </c>
      <c r="J12" t="s">
        <v>256</v>
      </c>
      <c r="K12">
        <v>711</v>
      </c>
      <c r="L12">
        <v>828</v>
      </c>
      <c r="M12">
        <v>117</v>
      </c>
      <c r="N12" s="2">
        <v>0.8586956521739131</v>
      </c>
      <c r="O12" s="2">
        <v>0.5006045949214026</v>
      </c>
    </row>
    <row r="13" spans="1:15">
      <c r="I13">
        <v>0</v>
      </c>
      <c r="J13" t="s">
        <v>257</v>
      </c>
      <c r="K13">
        <v>680</v>
      </c>
      <c r="L13">
        <v>812</v>
      </c>
      <c r="M13">
        <v>132</v>
      </c>
      <c r="N13" s="2">
        <v>0.8374384236453202</v>
      </c>
      <c r="O13" s="2">
        <v>0.4909310761789601</v>
      </c>
    </row>
    <row r="14" spans="1:15">
      <c r="I14">
        <v>0</v>
      </c>
      <c r="J14" t="s">
        <v>258</v>
      </c>
      <c r="K14">
        <v>667</v>
      </c>
      <c r="L14">
        <v>789</v>
      </c>
      <c r="M14">
        <v>122</v>
      </c>
      <c r="N14" s="2">
        <v>0.8453738910012675</v>
      </c>
      <c r="O14" s="2">
        <v>0.480219111381619</v>
      </c>
    </row>
    <row r="15" spans="1:15">
      <c r="I15">
        <v>0</v>
      </c>
      <c r="J15" t="s">
        <v>259</v>
      </c>
      <c r="K15">
        <v>679</v>
      </c>
      <c r="L15">
        <v>809</v>
      </c>
      <c r="M15">
        <v>130</v>
      </c>
      <c r="N15" s="2">
        <v>0.8393077873918418</v>
      </c>
      <c r="O15" s="2">
        <v>0.4885265700483092</v>
      </c>
    </row>
    <row r="16" spans="1:15">
      <c r="I16">
        <v>0</v>
      </c>
      <c r="J16" t="s">
        <v>260</v>
      </c>
      <c r="K16">
        <v>654</v>
      </c>
      <c r="L16">
        <v>799</v>
      </c>
      <c r="M16">
        <v>145</v>
      </c>
      <c r="N16" s="2">
        <v>0.818523153942428</v>
      </c>
      <c r="O16" s="2">
        <v>0.473060982830077</v>
      </c>
    </row>
    <row r="17" spans="9:15">
      <c r="I17">
        <v>1</v>
      </c>
      <c r="J17" t="s">
        <v>248</v>
      </c>
      <c r="K17">
        <v>252</v>
      </c>
      <c r="L17">
        <v>356</v>
      </c>
      <c r="M17">
        <v>104</v>
      </c>
      <c r="N17" s="2">
        <v>0.7078651685393258</v>
      </c>
      <c r="O17" s="2">
        <v>0.2060185185185185</v>
      </c>
    </row>
    <row r="18" spans="9:15">
      <c r="I18">
        <v>1</v>
      </c>
      <c r="J18" t="s">
        <v>249</v>
      </c>
      <c r="K18">
        <v>237</v>
      </c>
      <c r="L18">
        <v>318</v>
      </c>
      <c r="M18">
        <v>81</v>
      </c>
      <c r="N18" s="2">
        <v>0.7452830188679245</v>
      </c>
      <c r="O18" s="2">
        <v>0.1797625777275297</v>
      </c>
    </row>
    <row r="19" spans="9:15">
      <c r="I19">
        <v>1</v>
      </c>
      <c r="J19" t="s">
        <v>250</v>
      </c>
      <c r="K19">
        <v>219</v>
      </c>
      <c r="L19">
        <v>307</v>
      </c>
      <c r="M19">
        <v>88</v>
      </c>
      <c r="N19" s="2">
        <v>0.7133550488599348</v>
      </c>
      <c r="O19" s="2">
        <v>0.1713169642857143</v>
      </c>
    </row>
    <row r="20" spans="9:15">
      <c r="I20">
        <v>1</v>
      </c>
      <c r="J20" t="s">
        <v>251</v>
      </c>
      <c r="K20">
        <v>238</v>
      </c>
      <c r="L20">
        <v>325</v>
      </c>
      <c r="M20">
        <v>87</v>
      </c>
      <c r="N20" s="2">
        <v>0.7323076923076923</v>
      </c>
      <c r="O20" s="2">
        <v>0.1793598233995585</v>
      </c>
    </row>
    <row r="21" spans="9:15">
      <c r="I21">
        <v>1</v>
      </c>
      <c r="J21" t="s">
        <v>252</v>
      </c>
      <c r="K21">
        <v>239</v>
      </c>
      <c r="L21">
        <v>313</v>
      </c>
      <c r="M21">
        <v>74</v>
      </c>
      <c r="N21" s="2">
        <v>0.7635782747603834</v>
      </c>
      <c r="O21" s="2">
        <v>0.1798850574712644</v>
      </c>
    </row>
    <row r="22" spans="9:15">
      <c r="I22">
        <v>1</v>
      </c>
      <c r="J22" t="s">
        <v>253</v>
      </c>
      <c r="K22">
        <v>244</v>
      </c>
      <c r="L22">
        <v>324</v>
      </c>
      <c r="M22">
        <v>80</v>
      </c>
      <c r="N22" s="2">
        <v>0.7530864197530864</v>
      </c>
      <c r="O22" s="2">
        <v>0.1835694050991502</v>
      </c>
    </row>
    <row r="23" spans="9:15">
      <c r="I23">
        <v>1</v>
      </c>
      <c r="J23" t="s">
        <v>254</v>
      </c>
      <c r="K23">
        <v>216</v>
      </c>
      <c r="L23">
        <v>281</v>
      </c>
      <c r="M23">
        <v>65</v>
      </c>
      <c r="N23" s="2">
        <v>0.7686832740213523</v>
      </c>
      <c r="O23" s="2">
        <v>0.1639439906651108</v>
      </c>
    </row>
    <row r="24" spans="9:15">
      <c r="I24">
        <v>1</v>
      </c>
      <c r="J24" t="s">
        <v>255</v>
      </c>
      <c r="K24">
        <v>228</v>
      </c>
      <c r="L24">
        <v>306</v>
      </c>
      <c r="M24">
        <v>78</v>
      </c>
      <c r="N24" s="2">
        <v>0.7450980392156863</v>
      </c>
      <c r="O24" s="2">
        <v>0.1842263696568332</v>
      </c>
    </row>
    <row r="25" spans="9:15">
      <c r="I25">
        <v>1</v>
      </c>
      <c r="J25" t="s">
        <v>256</v>
      </c>
      <c r="K25">
        <v>211</v>
      </c>
      <c r="L25">
        <v>292</v>
      </c>
      <c r="M25">
        <v>81</v>
      </c>
      <c r="N25" s="2">
        <v>0.7226027397260274</v>
      </c>
      <c r="O25" s="2">
        <v>0.1765417170495768</v>
      </c>
    </row>
    <row r="26" spans="9:15">
      <c r="I26">
        <v>1</v>
      </c>
      <c r="J26" t="s">
        <v>257</v>
      </c>
      <c r="K26">
        <v>226</v>
      </c>
      <c r="L26">
        <v>313</v>
      </c>
      <c r="M26">
        <v>87</v>
      </c>
      <c r="N26" s="2">
        <v>0.7220447284345048</v>
      </c>
      <c r="O26" s="2">
        <v>0.1892382103990327</v>
      </c>
    </row>
    <row r="27" spans="9:15">
      <c r="I27">
        <v>1</v>
      </c>
      <c r="J27" t="s">
        <v>258</v>
      </c>
      <c r="K27">
        <v>208</v>
      </c>
      <c r="L27">
        <v>293</v>
      </c>
      <c r="M27">
        <v>85</v>
      </c>
      <c r="N27" s="2">
        <v>0.7098976109215017</v>
      </c>
      <c r="O27" s="2">
        <v>0.1783323189287888</v>
      </c>
    </row>
    <row r="28" spans="9:15">
      <c r="I28">
        <v>1</v>
      </c>
      <c r="J28" t="s">
        <v>259</v>
      </c>
      <c r="K28">
        <v>217</v>
      </c>
      <c r="L28">
        <v>309</v>
      </c>
      <c r="M28">
        <v>92</v>
      </c>
      <c r="N28" s="2">
        <v>0.7022653721682848</v>
      </c>
      <c r="O28" s="2">
        <v>0.1865942028985507</v>
      </c>
    </row>
    <row r="29" spans="9:15">
      <c r="I29">
        <v>1</v>
      </c>
      <c r="J29" t="s">
        <v>260</v>
      </c>
      <c r="K29">
        <v>200</v>
      </c>
      <c r="L29">
        <v>302</v>
      </c>
      <c r="M29">
        <v>102</v>
      </c>
      <c r="N29" s="2">
        <v>0.6622516556291391</v>
      </c>
      <c r="O29" s="2">
        <v>0.1788040260509177</v>
      </c>
    </row>
    <row r="30" spans="9:15">
      <c r="I30">
        <v>2</v>
      </c>
      <c r="J30" t="s">
        <v>248</v>
      </c>
      <c r="K30">
        <v>62</v>
      </c>
      <c r="L30">
        <v>116</v>
      </c>
      <c r="M30">
        <v>54</v>
      </c>
      <c r="N30" s="2">
        <v>0.5344827586206896</v>
      </c>
      <c r="O30" s="2">
        <v>0.06712962962962964</v>
      </c>
    </row>
    <row r="31" spans="9:15">
      <c r="I31">
        <v>2</v>
      </c>
      <c r="J31" t="s">
        <v>249</v>
      </c>
      <c r="K31">
        <v>59</v>
      </c>
      <c r="L31">
        <v>125</v>
      </c>
      <c r="M31">
        <v>66</v>
      </c>
      <c r="N31" s="2">
        <v>0.472</v>
      </c>
      <c r="O31" s="2">
        <v>0.07066139061616733</v>
      </c>
    </row>
    <row r="32" spans="9:15">
      <c r="I32">
        <v>2</v>
      </c>
      <c r="J32" t="s">
        <v>250</v>
      </c>
      <c r="K32">
        <v>82</v>
      </c>
      <c r="L32">
        <v>140</v>
      </c>
      <c r="M32">
        <v>58</v>
      </c>
      <c r="N32" s="2">
        <v>0.5857142857142857</v>
      </c>
      <c r="O32" s="2">
        <v>0.078125</v>
      </c>
    </row>
    <row r="33" spans="9:15">
      <c r="I33">
        <v>2</v>
      </c>
      <c r="J33" t="s">
        <v>251</v>
      </c>
      <c r="K33">
        <v>72</v>
      </c>
      <c r="L33">
        <v>122</v>
      </c>
      <c r="M33">
        <v>50</v>
      </c>
      <c r="N33" s="2">
        <v>0.5901639344262295</v>
      </c>
      <c r="O33" s="2">
        <v>0.0673289183222958</v>
      </c>
    </row>
    <row r="34" spans="9:15">
      <c r="I34">
        <v>2</v>
      </c>
      <c r="J34" t="s">
        <v>252</v>
      </c>
      <c r="K34">
        <v>60</v>
      </c>
      <c r="L34">
        <v>122</v>
      </c>
      <c r="M34">
        <v>62</v>
      </c>
      <c r="N34" s="2">
        <v>0.4918032786885246</v>
      </c>
      <c r="O34" s="2">
        <v>0.07011494252873564</v>
      </c>
    </row>
    <row r="35" spans="9:15">
      <c r="I35">
        <v>2</v>
      </c>
      <c r="J35" t="s">
        <v>253</v>
      </c>
      <c r="K35">
        <v>87</v>
      </c>
      <c r="L35">
        <v>133</v>
      </c>
      <c r="M35">
        <v>46</v>
      </c>
      <c r="N35" s="2">
        <v>0.6541353383458647</v>
      </c>
      <c r="O35" s="2">
        <v>0.07535410764872522</v>
      </c>
    </row>
    <row r="36" spans="9:15">
      <c r="I36">
        <v>2</v>
      </c>
      <c r="J36" t="s">
        <v>254</v>
      </c>
      <c r="K36">
        <v>70</v>
      </c>
      <c r="L36">
        <v>123</v>
      </c>
      <c r="M36">
        <v>53</v>
      </c>
      <c r="N36" s="2">
        <v>0.5691056910569106</v>
      </c>
      <c r="O36" s="2">
        <v>0.07176196032672112</v>
      </c>
    </row>
    <row r="37" spans="9:15">
      <c r="I37">
        <v>2</v>
      </c>
      <c r="J37" t="s">
        <v>255</v>
      </c>
      <c r="K37">
        <v>72</v>
      </c>
      <c r="L37">
        <v>127</v>
      </c>
      <c r="M37">
        <v>55</v>
      </c>
      <c r="N37" s="2">
        <v>0.5669291338582677</v>
      </c>
      <c r="O37" s="2">
        <v>0.07645996387718242</v>
      </c>
    </row>
    <row r="38" spans="9:15">
      <c r="I38">
        <v>2</v>
      </c>
      <c r="J38" t="s">
        <v>256</v>
      </c>
      <c r="K38">
        <v>57</v>
      </c>
      <c r="L38">
        <v>104</v>
      </c>
      <c r="M38">
        <v>47</v>
      </c>
      <c r="N38" s="2">
        <v>0.5480769230769231</v>
      </c>
      <c r="O38" s="2">
        <v>0.06287787182587666</v>
      </c>
    </row>
    <row r="39" spans="9:15">
      <c r="I39">
        <v>2</v>
      </c>
      <c r="J39" t="s">
        <v>257</v>
      </c>
      <c r="K39">
        <v>71</v>
      </c>
      <c r="L39">
        <v>128</v>
      </c>
      <c r="M39">
        <v>57</v>
      </c>
      <c r="N39" s="2">
        <v>0.5546875</v>
      </c>
      <c r="O39" s="2">
        <v>0.0773881499395405</v>
      </c>
    </row>
    <row r="40" spans="9:15">
      <c r="I40">
        <v>2</v>
      </c>
      <c r="J40" t="s">
        <v>258</v>
      </c>
      <c r="K40">
        <v>81</v>
      </c>
      <c r="L40">
        <v>149</v>
      </c>
      <c r="M40">
        <v>68</v>
      </c>
      <c r="N40" s="2">
        <v>0.5436241610738255</v>
      </c>
      <c r="O40" s="2">
        <v>0.09068776628119293</v>
      </c>
    </row>
    <row r="41" spans="9:15">
      <c r="I41">
        <v>2</v>
      </c>
      <c r="J41" t="s">
        <v>259</v>
      </c>
      <c r="K41">
        <v>56</v>
      </c>
      <c r="L41">
        <v>123</v>
      </c>
      <c r="M41">
        <v>67</v>
      </c>
      <c r="N41" s="2">
        <v>0.4552845528455284</v>
      </c>
      <c r="O41" s="2">
        <v>0.07427536231884058</v>
      </c>
    </row>
    <row r="42" spans="9:15">
      <c r="I42">
        <v>2</v>
      </c>
      <c r="J42" t="s">
        <v>260</v>
      </c>
      <c r="K42">
        <v>55</v>
      </c>
      <c r="L42">
        <v>119</v>
      </c>
      <c r="M42">
        <v>64</v>
      </c>
      <c r="N42" s="2">
        <v>0.4621848739495799</v>
      </c>
      <c r="O42" s="2">
        <v>0.0704558910597987</v>
      </c>
    </row>
    <row r="43" spans="9:15">
      <c r="I43">
        <v>3</v>
      </c>
      <c r="J43" t="s">
        <v>248</v>
      </c>
      <c r="K43">
        <v>53</v>
      </c>
      <c r="L43">
        <v>123</v>
      </c>
      <c r="M43">
        <v>70</v>
      </c>
      <c r="N43" s="2">
        <v>0.4308943089430894</v>
      </c>
      <c r="O43" s="2">
        <v>0.07118055555555555</v>
      </c>
    </row>
    <row r="44" spans="9:15">
      <c r="I44">
        <v>3</v>
      </c>
      <c r="J44" t="s">
        <v>249</v>
      </c>
      <c r="K44">
        <v>54</v>
      </c>
      <c r="L44">
        <v>117</v>
      </c>
      <c r="M44">
        <v>63</v>
      </c>
      <c r="N44" s="2">
        <v>0.4615384615384616</v>
      </c>
      <c r="O44" s="2">
        <v>0.06613906161673262</v>
      </c>
    </row>
    <row r="45" spans="9:15">
      <c r="I45">
        <v>3</v>
      </c>
      <c r="J45" t="s">
        <v>250</v>
      </c>
      <c r="K45">
        <v>62</v>
      </c>
      <c r="L45">
        <v>134</v>
      </c>
      <c r="M45">
        <v>72</v>
      </c>
      <c r="N45" s="2">
        <v>0.4626865671641791</v>
      </c>
      <c r="O45" s="2">
        <v>0.07477678571428571</v>
      </c>
    </row>
    <row r="46" spans="9:15">
      <c r="I46">
        <v>3</v>
      </c>
      <c r="J46" t="s">
        <v>251</v>
      </c>
      <c r="K46">
        <v>57</v>
      </c>
      <c r="L46">
        <v>147</v>
      </c>
      <c r="M46">
        <v>90</v>
      </c>
      <c r="N46" s="2">
        <v>0.3877551020408163</v>
      </c>
      <c r="O46" s="2">
        <v>0.08112582781456953</v>
      </c>
    </row>
    <row r="47" spans="9:15">
      <c r="I47">
        <v>3</v>
      </c>
      <c r="J47" t="s">
        <v>252</v>
      </c>
      <c r="K47">
        <v>63</v>
      </c>
      <c r="L47">
        <v>146</v>
      </c>
      <c r="M47">
        <v>83</v>
      </c>
      <c r="N47" s="2">
        <v>0.4315068493150685</v>
      </c>
      <c r="O47" s="2">
        <v>0.0839080459770115</v>
      </c>
    </row>
    <row r="48" spans="9:15">
      <c r="I48">
        <v>3</v>
      </c>
      <c r="J48" t="s">
        <v>253</v>
      </c>
      <c r="K48">
        <v>46</v>
      </c>
      <c r="L48">
        <v>123</v>
      </c>
      <c r="M48">
        <v>77</v>
      </c>
      <c r="N48" s="2">
        <v>0.3739837398373984</v>
      </c>
      <c r="O48" s="2">
        <v>0.06968838526912181</v>
      </c>
    </row>
    <row r="49" spans="9:15">
      <c r="I49">
        <v>3</v>
      </c>
      <c r="J49" t="s">
        <v>254</v>
      </c>
      <c r="K49">
        <v>55</v>
      </c>
      <c r="L49">
        <v>134</v>
      </c>
      <c r="M49">
        <v>79</v>
      </c>
      <c r="N49" s="2">
        <v>0.4104477611940299</v>
      </c>
      <c r="O49" s="2">
        <v>0.07817969661610269</v>
      </c>
    </row>
    <row r="50" spans="9:15">
      <c r="I50">
        <v>3</v>
      </c>
      <c r="J50" t="s">
        <v>255</v>
      </c>
      <c r="K50">
        <v>53</v>
      </c>
      <c r="L50">
        <v>145</v>
      </c>
      <c r="M50">
        <v>92</v>
      </c>
      <c r="N50" s="2">
        <v>0.3655172413793104</v>
      </c>
      <c r="O50" s="2">
        <v>0.08729680915111379</v>
      </c>
    </row>
    <row r="51" spans="9:15">
      <c r="I51">
        <v>3</v>
      </c>
      <c r="J51" t="s">
        <v>256</v>
      </c>
      <c r="K51">
        <v>56</v>
      </c>
      <c r="L51">
        <v>151</v>
      </c>
      <c r="M51">
        <v>95</v>
      </c>
      <c r="N51" s="2">
        <v>0.3708609271523179</v>
      </c>
      <c r="O51" s="2">
        <v>0.0912938331318017</v>
      </c>
    </row>
    <row r="52" spans="9:15">
      <c r="I52">
        <v>3</v>
      </c>
      <c r="J52" t="s">
        <v>257</v>
      </c>
      <c r="K52">
        <v>46</v>
      </c>
      <c r="L52">
        <v>127</v>
      </c>
      <c r="M52">
        <v>81</v>
      </c>
      <c r="N52" s="2">
        <v>0.3622047244094488</v>
      </c>
      <c r="O52" s="2">
        <v>0.07678355501813784</v>
      </c>
    </row>
    <row r="53" spans="9:15">
      <c r="I53">
        <v>3</v>
      </c>
      <c r="J53" t="s">
        <v>258</v>
      </c>
      <c r="K53">
        <v>38</v>
      </c>
      <c r="L53">
        <v>138</v>
      </c>
      <c r="M53">
        <v>100</v>
      </c>
      <c r="N53" s="2">
        <v>0.2753623188405797</v>
      </c>
      <c r="O53" s="2">
        <v>0.08399269628727937</v>
      </c>
    </row>
    <row r="54" spans="9:15">
      <c r="I54">
        <v>3</v>
      </c>
      <c r="J54" t="s">
        <v>259</v>
      </c>
      <c r="K54">
        <v>46</v>
      </c>
      <c r="L54">
        <v>129</v>
      </c>
      <c r="M54">
        <v>83</v>
      </c>
      <c r="N54" s="2">
        <v>0.3565891472868217</v>
      </c>
      <c r="O54" s="2">
        <v>0.07789855072463768</v>
      </c>
    </row>
    <row r="55" spans="9:15">
      <c r="I55">
        <v>3</v>
      </c>
      <c r="J55" t="s">
        <v>260</v>
      </c>
      <c r="K55">
        <v>53</v>
      </c>
      <c r="L55">
        <v>137</v>
      </c>
      <c r="M55">
        <v>84</v>
      </c>
      <c r="N55" s="2">
        <v>0.3868613138686132</v>
      </c>
      <c r="O55" s="2">
        <v>0.08111308466548253</v>
      </c>
    </row>
    <row r="56" spans="9:15">
      <c r="I56">
        <v>4</v>
      </c>
      <c r="J56" t="s">
        <v>248</v>
      </c>
      <c r="K56">
        <v>55</v>
      </c>
      <c r="L56">
        <v>193</v>
      </c>
      <c r="M56">
        <v>138</v>
      </c>
      <c r="N56" s="2">
        <v>0.2849740932642487</v>
      </c>
      <c r="O56" s="2">
        <v>0.1116898148148148</v>
      </c>
    </row>
    <row r="57" spans="9:15">
      <c r="I57">
        <v>4</v>
      </c>
      <c r="J57" t="s">
        <v>249</v>
      </c>
      <c r="K57">
        <v>60</v>
      </c>
      <c r="L57">
        <v>235</v>
      </c>
      <c r="M57">
        <v>175</v>
      </c>
      <c r="N57" s="2">
        <v>0.2553191489361702</v>
      </c>
      <c r="O57" s="2">
        <v>0.1328434143583946</v>
      </c>
    </row>
    <row r="58" spans="9:15">
      <c r="I58">
        <v>4</v>
      </c>
      <c r="J58" t="s">
        <v>250</v>
      </c>
      <c r="K58">
        <v>59</v>
      </c>
      <c r="L58">
        <v>215</v>
      </c>
      <c r="M58">
        <v>156</v>
      </c>
      <c r="N58" s="2">
        <v>0.2744186046511628</v>
      </c>
      <c r="O58" s="2">
        <v>0.1199776785714286</v>
      </c>
    </row>
    <row r="59" spans="9:15">
      <c r="I59">
        <v>4</v>
      </c>
      <c r="J59" t="s">
        <v>251</v>
      </c>
      <c r="K59">
        <v>51</v>
      </c>
      <c r="L59">
        <v>240</v>
      </c>
      <c r="M59">
        <v>189</v>
      </c>
      <c r="N59" s="2">
        <v>0.2125</v>
      </c>
      <c r="O59" s="2">
        <v>0.1324503311258278</v>
      </c>
    </row>
    <row r="60" spans="9:15">
      <c r="I60">
        <v>4</v>
      </c>
      <c r="J60" t="s">
        <v>252</v>
      </c>
      <c r="K60">
        <v>65</v>
      </c>
      <c r="L60">
        <v>243</v>
      </c>
      <c r="M60">
        <v>178</v>
      </c>
      <c r="N60" s="2">
        <v>0.2674897119341564</v>
      </c>
      <c r="O60" s="2">
        <v>0.1396551724137931</v>
      </c>
    </row>
    <row r="61" spans="9:15">
      <c r="I61">
        <v>4</v>
      </c>
      <c r="J61" t="s">
        <v>253</v>
      </c>
      <c r="K61">
        <v>65</v>
      </c>
      <c r="L61">
        <v>254</v>
      </c>
      <c r="M61">
        <v>189</v>
      </c>
      <c r="N61" s="2">
        <v>0.2559055118110236</v>
      </c>
      <c r="O61" s="2">
        <v>0.1439093484419263</v>
      </c>
    </row>
    <row r="62" spans="9:15">
      <c r="I62">
        <v>4</v>
      </c>
      <c r="J62" t="s">
        <v>254</v>
      </c>
      <c r="K62">
        <v>68</v>
      </c>
      <c r="L62">
        <v>280</v>
      </c>
      <c r="M62">
        <v>212</v>
      </c>
      <c r="N62" s="2">
        <v>0.2428571428571429</v>
      </c>
      <c r="O62" s="2">
        <v>0.1633605600933489</v>
      </c>
    </row>
    <row r="63" spans="9:15">
      <c r="I63">
        <v>4</v>
      </c>
      <c r="J63" t="s">
        <v>255</v>
      </c>
      <c r="K63">
        <v>65</v>
      </c>
      <c r="L63">
        <v>249</v>
      </c>
      <c r="M63">
        <v>184</v>
      </c>
      <c r="N63" s="2">
        <v>0.2610441767068273</v>
      </c>
      <c r="O63" s="2">
        <v>0.1499096929560506</v>
      </c>
    </row>
    <row r="64" spans="9:15">
      <c r="I64">
        <v>4</v>
      </c>
      <c r="J64" t="s">
        <v>256</v>
      </c>
      <c r="K64">
        <v>68</v>
      </c>
      <c r="L64">
        <v>279</v>
      </c>
      <c r="M64">
        <v>211</v>
      </c>
      <c r="N64" s="2">
        <v>0.2437275985663082</v>
      </c>
      <c r="O64" s="2">
        <v>0.1686819830713422</v>
      </c>
    </row>
    <row r="65" spans="9:15">
      <c r="I65">
        <v>4</v>
      </c>
      <c r="J65" t="s">
        <v>257</v>
      </c>
      <c r="K65">
        <v>67</v>
      </c>
      <c r="L65">
        <v>274</v>
      </c>
      <c r="M65">
        <v>207</v>
      </c>
      <c r="N65" s="2">
        <v>0.2445255474452555</v>
      </c>
      <c r="O65" s="2">
        <v>0.1656590084643289</v>
      </c>
    </row>
    <row r="66" spans="9:15">
      <c r="I66">
        <v>4</v>
      </c>
      <c r="J66" t="s">
        <v>258</v>
      </c>
      <c r="K66">
        <v>64</v>
      </c>
      <c r="L66">
        <v>274</v>
      </c>
      <c r="M66">
        <v>210</v>
      </c>
      <c r="N66" s="2">
        <v>0.2335766423357664</v>
      </c>
      <c r="O66" s="2">
        <v>0.1667681071211199</v>
      </c>
    </row>
    <row r="67" spans="9:15">
      <c r="I67">
        <v>4</v>
      </c>
      <c r="J67" t="s">
        <v>259</v>
      </c>
      <c r="K67">
        <v>53</v>
      </c>
      <c r="L67">
        <v>286</v>
      </c>
      <c r="M67">
        <v>233</v>
      </c>
      <c r="N67" s="2">
        <v>0.1853146853146853</v>
      </c>
      <c r="O67" s="2">
        <v>0.1727053140096618</v>
      </c>
    </row>
    <row r="68" spans="9:15">
      <c r="I68">
        <v>4</v>
      </c>
      <c r="J68" t="s">
        <v>260</v>
      </c>
      <c r="K68">
        <v>64</v>
      </c>
      <c r="L68">
        <v>332</v>
      </c>
      <c r="M68">
        <v>268</v>
      </c>
      <c r="N68" s="2">
        <v>0.1927710843373494</v>
      </c>
      <c r="O68" s="2">
        <v>0.1965660153937241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339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335</v>
      </c>
      <c r="C4" s="2">
        <v>0.8501604542088373</v>
      </c>
      <c r="D4" s="2">
        <v>0.6061648960047883</v>
      </c>
      <c r="E4">
        <v>8102</v>
      </c>
      <c r="F4">
        <v>6888</v>
      </c>
      <c r="G4">
        <v>1214</v>
      </c>
      <c r="I4">
        <v>0</v>
      </c>
      <c r="J4" t="s">
        <v>248</v>
      </c>
      <c r="K4">
        <v>984</v>
      </c>
      <c r="L4">
        <v>1140</v>
      </c>
      <c r="M4">
        <v>156</v>
      </c>
      <c r="N4" s="2">
        <v>0.8631578947368421</v>
      </c>
      <c r="O4" s="2">
        <v>0.6597222222222222</v>
      </c>
    </row>
    <row r="5" spans="1:15">
      <c r="A5">
        <v>1</v>
      </c>
      <c r="B5" t="s">
        <v>336</v>
      </c>
      <c r="C5" s="2">
        <v>0.7104874446085672</v>
      </c>
      <c r="D5" s="2">
        <v>0.1013018105641179</v>
      </c>
      <c r="E5">
        <v>1354</v>
      </c>
      <c r="F5">
        <v>962</v>
      </c>
      <c r="G5">
        <v>392</v>
      </c>
      <c r="I5">
        <v>0</v>
      </c>
      <c r="J5" t="s">
        <v>249</v>
      </c>
      <c r="K5">
        <v>964</v>
      </c>
      <c r="L5">
        <v>1155</v>
      </c>
      <c r="M5">
        <v>191</v>
      </c>
      <c r="N5" s="2">
        <v>0.8346320346320346</v>
      </c>
      <c r="O5" s="2">
        <v>0.6529112492933861</v>
      </c>
    </row>
    <row r="6" spans="1:15">
      <c r="A6">
        <v>2</v>
      </c>
      <c r="B6" t="s">
        <v>337</v>
      </c>
      <c r="C6" s="2">
        <v>0.3957975986277873</v>
      </c>
      <c r="D6" s="2">
        <v>0.174472542271435</v>
      </c>
      <c r="E6">
        <v>2332</v>
      </c>
      <c r="F6">
        <v>923</v>
      </c>
      <c r="G6">
        <v>1409</v>
      </c>
      <c r="I6">
        <v>0</v>
      </c>
      <c r="J6" t="s">
        <v>250</v>
      </c>
      <c r="K6">
        <v>1005</v>
      </c>
      <c r="L6">
        <v>1177</v>
      </c>
      <c r="M6">
        <v>172</v>
      </c>
      <c r="N6" s="2">
        <v>0.8538657604078165</v>
      </c>
      <c r="O6" s="2">
        <v>0.6568080357142857</v>
      </c>
    </row>
    <row r="7" spans="1:15">
      <c r="A7">
        <v>3</v>
      </c>
      <c r="B7" t="s">
        <v>338</v>
      </c>
      <c r="C7" s="2">
        <v>0.2351077313054499</v>
      </c>
      <c r="D7" s="2">
        <v>0.1180607511596588</v>
      </c>
      <c r="E7">
        <v>1578</v>
      </c>
      <c r="F7">
        <v>371</v>
      </c>
      <c r="G7">
        <v>1207</v>
      </c>
      <c r="I7">
        <v>0</v>
      </c>
      <c r="J7" t="s">
        <v>251</v>
      </c>
      <c r="K7">
        <v>1006</v>
      </c>
      <c r="L7">
        <v>1149</v>
      </c>
      <c r="M7">
        <v>143</v>
      </c>
      <c r="N7" s="2">
        <v>0.8755439512619669</v>
      </c>
      <c r="O7" s="2">
        <v>0.6341059602649006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934</v>
      </c>
      <c r="L8">
        <v>1077</v>
      </c>
      <c r="M8">
        <v>143</v>
      </c>
      <c r="N8" s="2">
        <v>0.8672237697307336</v>
      </c>
      <c r="O8" s="2">
        <v>0.6189655172413793</v>
      </c>
    </row>
    <row r="9" spans="1:15">
      <c r="I9">
        <v>0</v>
      </c>
      <c r="J9" t="s">
        <v>253</v>
      </c>
      <c r="K9">
        <v>967</v>
      </c>
      <c r="L9">
        <v>1115</v>
      </c>
      <c r="M9">
        <v>148</v>
      </c>
      <c r="N9" s="2">
        <v>0.8672645739910314</v>
      </c>
      <c r="O9" s="2">
        <v>0.6317280453257791</v>
      </c>
    </row>
    <row r="10" spans="1:15">
      <c r="I10">
        <v>0</v>
      </c>
      <c r="J10" t="s">
        <v>254</v>
      </c>
      <c r="K10">
        <v>892</v>
      </c>
      <c r="L10">
        <v>1024</v>
      </c>
      <c r="M10">
        <v>132</v>
      </c>
      <c r="N10" s="2">
        <v>0.87109375</v>
      </c>
      <c r="O10" s="2">
        <v>0.5974329054842473</v>
      </c>
    </row>
    <row r="11" spans="1:15">
      <c r="I11">
        <v>0</v>
      </c>
      <c r="J11" t="s">
        <v>255</v>
      </c>
      <c r="K11">
        <v>849</v>
      </c>
      <c r="L11">
        <v>1000</v>
      </c>
      <c r="M11">
        <v>151</v>
      </c>
      <c r="N11" s="2">
        <v>0.849</v>
      </c>
      <c r="O11" s="2">
        <v>0.6020469596628537</v>
      </c>
    </row>
    <row r="12" spans="1:15">
      <c r="I12">
        <v>0</v>
      </c>
      <c r="J12" t="s">
        <v>256</v>
      </c>
      <c r="K12">
        <v>821</v>
      </c>
      <c r="L12">
        <v>969</v>
      </c>
      <c r="M12">
        <v>148</v>
      </c>
      <c r="N12" s="2">
        <v>0.847265221878225</v>
      </c>
      <c r="O12" s="2">
        <v>0.5858524788391778</v>
      </c>
    </row>
    <row r="13" spans="1:15">
      <c r="I13">
        <v>0</v>
      </c>
      <c r="J13" t="s">
        <v>257</v>
      </c>
      <c r="K13">
        <v>774</v>
      </c>
      <c r="L13">
        <v>942</v>
      </c>
      <c r="M13">
        <v>168</v>
      </c>
      <c r="N13" s="2">
        <v>0.8216560509554141</v>
      </c>
      <c r="O13" s="2">
        <v>0.5695284159613059</v>
      </c>
    </row>
    <row r="14" spans="1:15">
      <c r="I14">
        <v>0</v>
      </c>
      <c r="J14" t="s">
        <v>258</v>
      </c>
      <c r="K14">
        <v>800</v>
      </c>
      <c r="L14">
        <v>954</v>
      </c>
      <c r="M14">
        <v>154</v>
      </c>
      <c r="N14" s="2">
        <v>0.8385744234800838</v>
      </c>
      <c r="O14" s="2">
        <v>0.5806451612903226</v>
      </c>
    </row>
    <row r="15" spans="1:15">
      <c r="I15">
        <v>0</v>
      </c>
      <c r="J15" t="s">
        <v>259</v>
      </c>
      <c r="K15">
        <v>767</v>
      </c>
      <c r="L15">
        <v>934</v>
      </c>
      <c r="M15">
        <v>167</v>
      </c>
      <c r="N15" s="2">
        <v>0.8211991434689507</v>
      </c>
      <c r="O15" s="2">
        <v>0.5640096618357487</v>
      </c>
    </row>
    <row r="16" spans="1:15">
      <c r="I16">
        <v>0</v>
      </c>
      <c r="J16" t="s">
        <v>260</v>
      </c>
      <c r="K16">
        <v>744</v>
      </c>
      <c r="L16">
        <v>922</v>
      </c>
      <c r="M16">
        <v>178</v>
      </c>
      <c r="N16" s="2">
        <v>0.806941431670282</v>
      </c>
      <c r="O16" s="2">
        <v>0.5458851391355832</v>
      </c>
    </row>
    <row r="17" spans="9:15">
      <c r="I17">
        <v>1</v>
      </c>
      <c r="J17" t="s">
        <v>248</v>
      </c>
      <c r="K17">
        <v>115</v>
      </c>
      <c r="L17">
        <v>170</v>
      </c>
      <c r="M17">
        <v>55</v>
      </c>
      <c r="N17" s="2">
        <v>0.6764705882352942</v>
      </c>
      <c r="O17" s="2">
        <v>0.09837962962962964</v>
      </c>
    </row>
    <row r="18" spans="9:15">
      <c r="I18">
        <v>1</v>
      </c>
      <c r="J18" t="s">
        <v>249</v>
      </c>
      <c r="K18">
        <v>119</v>
      </c>
      <c r="L18">
        <v>167</v>
      </c>
      <c r="M18">
        <v>48</v>
      </c>
      <c r="N18" s="2">
        <v>0.7125748502994012</v>
      </c>
      <c r="O18" s="2">
        <v>0.09440361786319955</v>
      </c>
    </row>
    <row r="19" spans="9:15">
      <c r="I19">
        <v>1</v>
      </c>
      <c r="J19" t="s">
        <v>250</v>
      </c>
      <c r="K19">
        <v>116</v>
      </c>
      <c r="L19">
        <v>173</v>
      </c>
      <c r="M19">
        <v>57</v>
      </c>
      <c r="N19" s="2">
        <v>0.6705202312138728</v>
      </c>
      <c r="O19" s="2">
        <v>0.09654017857142858</v>
      </c>
    </row>
    <row r="20" spans="9:15">
      <c r="I20">
        <v>1</v>
      </c>
      <c r="J20" t="s">
        <v>251</v>
      </c>
      <c r="K20">
        <v>114</v>
      </c>
      <c r="L20">
        <v>165</v>
      </c>
      <c r="M20">
        <v>51</v>
      </c>
      <c r="N20" s="2">
        <v>0.6909090909090909</v>
      </c>
      <c r="O20" s="2">
        <v>0.09105960264900662</v>
      </c>
    </row>
    <row r="21" spans="9:15">
      <c r="I21">
        <v>1</v>
      </c>
      <c r="J21" t="s">
        <v>252</v>
      </c>
      <c r="K21">
        <v>132</v>
      </c>
      <c r="L21">
        <v>177</v>
      </c>
      <c r="M21">
        <v>45</v>
      </c>
      <c r="N21" s="2">
        <v>0.7457627118644068</v>
      </c>
      <c r="O21" s="2">
        <v>0.1017241379310345</v>
      </c>
    </row>
    <row r="22" spans="9:15">
      <c r="I22">
        <v>1</v>
      </c>
      <c r="J22" t="s">
        <v>253</v>
      </c>
      <c r="K22">
        <v>129</v>
      </c>
      <c r="L22">
        <v>179</v>
      </c>
      <c r="M22">
        <v>50</v>
      </c>
      <c r="N22" s="2">
        <v>0.7206703910614525</v>
      </c>
      <c r="O22" s="2">
        <v>0.1014164305949009</v>
      </c>
    </row>
    <row r="23" spans="9:15">
      <c r="I23">
        <v>1</v>
      </c>
      <c r="J23" t="s">
        <v>254</v>
      </c>
      <c r="K23">
        <v>113</v>
      </c>
      <c r="L23">
        <v>155</v>
      </c>
      <c r="M23">
        <v>42</v>
      </c>
      <c r="N23" s="2">
        <v>0.7290322580645161</v>
      </c>
      <c r="O23" s="2">
        <v>0.09043173862310384</v>
      </c>
    </row>
    <row r="24" spans="9:15">
      <c r="I24">
        <v>1</v>
      </c>
      <c r="J24" t="s">
        <v>255</v>
      </c>
      <c r="K24">
        <v>114</v>
      </c>
      <c r="L24">
        <v>163</v>
      </c>
      <c r="M24">
        <v>49</v>
      </c>
      <c r="N24" s="2">
        <v>0.6993865030674846</v>
      </c>
      <c r="O24" s="2">
        <v>0.09813365442504515</v>
      </c>
    </row>
    <row r="25" spans="9:15">
      <c r="I25">
        <v>1</v>
      </c>
      <c r="J25" t="s">
        <v>256</v>
      </c>
      <c r="K25">
        <v>115</v>
      </c>
      <c r="L25">
        <v>154</v>
      </c>
      <c r="M25">
        <v>39</v>
      </c>
      <c r="N25" s="2">
        <v>0.7467532467532467</v>
      </c>
      <c r="O25" s="2">
        <v>0.09310761789600967</v>
      </c>
    </row>
    <row r="26" spans="9:15">
      <c r="I26">
        <v>1</v>
      </c>
      <c r="J26" t="s">
        <v>257</v>
      </c>
      <c r="K26">
        <v>127</v>
      </c>
      <c r="L26">
        <v>185</v>
      </c>
      <c r="M26">
        <v>58</v>
      </c>
      <c r="N26" s="2">
        <v>0.6864864864864865</v>
      </c>
      <c r="O26" s="2">
        <v>0.1118500604594921</v>
      </c>
    </row>
    <row r="27" spans="9:15">
      <c r="I27">
        <v>1</v>
      </c>
      <c r="J27" t="s">
        <v>258</v>
      </c>
      <c r="K27">
        <v>109</v>
      </c>
      <c r="L27">
        <v>151</v>
      </c>
      <c r="M27">
        <v>42</v>
      </c>
      <c r="N27" s="2">
        <v>0.7218543046357616</v>
      </c>
      <c r="O27" s="2">
        <v>0.09190505173463177</v>
      </c>
    </row>
    <row r="28" spans="9:15">
      <c r="I28">
        <v>1</v>
      </c>
      <c r="J28" t="s">
        <v>259</v>
      </c>
      <c r="K28">
        <v>136</v>
      </c>
      <c r="L28">
        <v>196</v>
      </c>
      <c r="M28">
        <v>60</v>
      </c>
      <c r="N28" s="2">
        <v>0.6938775510204082</v>
      </c>
      <c r="O28" s="2">
        <v>0.1183574879227053</v>
      </c>
    </row>
    <row r="29" spans="9:15">
      <c r="I29">
        <v>1</v>
      </c>
      <c r="J29" t="s">
        <v>260</v>
      </c>
      <c r="K29">
        <v>126</v>
      </c>
      <c r="L29">
        <v>197</v>
      </c>
      <c r="M29">
        <v>71</v>
      </c>
      <c r="N29" s="2">
        <v>0.6395939086294417</v>
      </c>
      <c r="O29" s="2">
        <v>0.1166370633510953</v>
      </c>
    </row>
    <row r="30" spans="9:15">
      <c r="I30">
        <v>2</v>
      </c>
      <c r="J30" t="s">
        <v>248</v>
      </c>
      <c r="K30">
        <v>110</v>
      </c>
      <c r="L30">
        <v>279</v>
      </c>
      <c r="M30">
        <v>169</v>
      </c>
      <c r="N30" s="2">
        <v>0.3942652329749104</v>
      </c>
      <c r="O30" s="2">
        <v>0.1614583333333333</v>
      </c>
    </row>
    <row r="31" spans="9:15">
      <c r="I31">
        <v>2</v>
      </c>
      <c r="J31" t="s">
        <v>249</v>
      </c>
      <c r="K31">
        <v>118</v>
      </c>
      <c r="L31">
        <v>272</v>
      </c>
      <c r="M31">
        <v>154</v>
      </c>
      <c r="N31" s="2">
        <v>0.4338235294117647</v>
      </c>
      <c r="O31" s="2">
        <v>0.1537591859807801</v>
      </c>
    </row>
    <row r="32" spans="9:15">
      <c r="I32">
        <v>2</v>
      </c>
      <c r="J32" t="s">
        <v>250</v>
      </c>
      <c r="K32">
        <v>119</v>
      </c>
      <c r="L32">
        <v>273</v>
      </c>
      <c r="M32">
        <v>154</v>
      </c>
      <c r="N32" s="2">
        <v>0.4358974358974359</v>
      </c>
      <c r="O32" s="2">
        <v>0.15234375</v>
      </c>
    </row>
    <row r="33" spans="9:15">
      <c r="I33">
        <v>2</v>
      </c>
      <c r="J33" t="s">
        <v>251</v>
      </c>
      <c r="K33">
        <v>135</v>
      </c>
      <c r="L33">
        <v>300</v>
      </c>
      <c r="M33">
        <v>165</v>
      </c>
      <c r="N33" s="2">
        <v>0.45</v>
      </c>
      <c r="O33" s="2">
        <v>0.1655629139072848</v>
      </c>
    </row>
    <row r="34" spans="9:15">
      <c r="I34">
        <v>2</v>
      </c>
      <c r="J34" t="s">
        <v>252</v>
      </c>
      <c r="K34">
        <v>123</v>
      </c>
      <c r="L34">
        <v>293</v>
      </c>
      <c r="M34">
        <v>170</v>
      </c>
      <c r="N34" s="2">
        <v>0.4197952218430034</v>
      </c>
      <c r="O34" s="2">
        <v>0.1683908045977011</v>
      </c>
    </row>
    <row r="35" spans="9:15">
      <c r="I35">
        <v>2</v>
      </c>
      <c r="J35" t="s">
        <v>253</v>
      </c>
      <c r="K35">
        <v>116</v>
      </c>
      <c r="L35">
        <v>282</v>
      </c>
      <c r="M35">
        <v>166</v>
      </c>
      <c r="N35" s="2">
        <v>0.4113475177304964</v>
      </c>
      <c r="O35" s="2">
        <v>0.1597733711048159</v>
      </c>
    </row>
    <row r="36" spans="9:15">
      <c r="I36">
        <v>2</v>
      </c>
      <c r="J36" t="s">
        <v>254</v>
      </c>
      <c r="K36">
        <v>144</v>
      </c>
      <c r="L36">
        <v>328</v>
      </c>
      <c r="M36">
        <v>184</v>
      </c>
      <c r="N36" s="2">
        <v>0.4390243902439024</v>
      </c>
      <c r="O36" s="2">
        <v>0.191365227537923</v>
      </c>
    </row>
    <row r="37" spans="9:15">
      <c r="I37">
        <v>2</v>
      </c>
      <c r="J37" t="s">
        <v>255</v>
      </c>
      <c r="K37">
        <v>130</v>
      </c>
      <c r="L37">
        <v>299</v>
      </c>
      <c r="M37">
        <v>169</v>
      </c>
      <c r="N37" s="2">
        <v>0.4347826086956522</v>
      </c>
      <c r="O37" s="2">
        <v>0.1800120409391933</v>
      </c>
    </row>
    <row r="38" spans="9:15">
      <c r="I38">
        <v>2</v>
      </c>
      <c r="J38" t="s">
        <v>256</v>
      </c>
      <c r="K38">
        <v>123</v>
      </c>
      <c r="L38">
        <v>317</v>
      </c>
      <c r="M38">
        <v>194</v>
      </c>
      <c r="N38" s="2">
        <v>0.3880126182965299</v>
      </c>
      <c r="O38" s="2">
        <v>0.1916565900846433</v>
      </c>
    </row>
    <row r="39" spans="9:15">
      <c r="I39">
        <v>2</v>
      </c>
      <c r="J39" t="s">
        <v>257</v>
      </c>
      <c r="K39">
        <v>138</v>
      </c>
      <c r="L39">
        <v>323</v>
      </c>
      <c r="M39">
        <v>185</v>
      </c>
      <c r="N39" s="2">
        <v>0.4272445820433436</v>
      </c>
      <c r="O39" s="2">
        <v>0.1952841596130593</v>
      </c>
    </row>
    <row r="40" spans="9:15">
      <c r="I40">
        <v>2</v>
      </c>
      <c r="J40" t="s">
        <v>258</v>
      </c>
      <c r="K40">
        <v>98</v>
      </c>
      <c r="L40">
        <v>307</v>
      </c>
      <c r="M40">
        <v>209</v>
      </c>
      <c r="N40" s="2">
        <v>0.3192182410423453</v>
      </c>
      <c r="O40" s="2">
        <v>0.1868533171028606</v>
      </c>
    </row>
    <row r="41" spans="9:15">
      <c r="I41">
        <v>2</v>
      </c>
      <c r="J41" t="s">
        <v>259</v>
      </c>
      <c r="K41">
        <v>105</v>
      </c>
      <c r="L41">
        <v>292</v>
      </c>
      <c r="M41">
        <v>187</v>
      </c>
      <c r="N41" s="2">
        <v>0.3595890410958904</v>
      </c>
      <c r="O41" s="2">
        <v>0.1763285024154589</v>
      </c>
    </row>
    <row r="42" spans="9:15">
      <c r="I42">
        <v>2</v>
      </c>
      <c r="J42" t="s">
        <v>260</v>
      </c>
      <c r="K42">
        <v>110</v>
      </c>
      <c r="L42">
        <v>304</v>
      </c>
      <c r="M42">
        <v>194</v>
      </c>
      <c r="N42" s="2">
        <v>0.3618421052631579</v>
      </c>
      <c r="O42" s="2">
        <v>0.1799881586737715</v>
      </c>
    </row>
    <row r="43" spans="9:15">
      <c r="I43">
        <v>3</v>
      </c>
      <c r="J43" t="s">
        <v>248</v>
      </c>
      <c r="K43">
        <v>40</v>
      </c>
      <c r="L43">
        <v>139</v>
      </c>
      <c r="M43">
        <v>99</v>
      </c>
      <c r="N43" s="2">
        <v>0.2877697841726619</v>
      </c>
      <c r="O43" s="2">
        <v>0.08043981481481481</v>
      </c>
    </row>
    <row r="44" spans="9:15">
      <c r="I44">
        <v>3</v>
      </c>
      <c r="J44" t="s">
        <v>249</v>
      </c>
      <c r="K44">
        <v>44</v>
      </c>
      <c r="L44">
        <v>175</v>
      </c>
      <c r="M44">
        <v>131</v>
      </c>
      <c r="N44" s="2">
        <v>0.2514285714285714</v>
      </c>
      <c r="O44" s="2">
        <v>0.09892594686263426</v>
      </c>
    </row>
    <row r="45" spans="9:15">
      <c r="I45">
        <v>3</v>
      </c>
      <c r="J45" t="s">
        <v>250</v>
      </c>
      <c r="K45">
        <v>46</v>
      </c>
      <c r="L45">
        <v>169</v>
      </c>
      <c r="M45">
        <v>123</v>
      </c>
      <c r="N45" s="2">
        <v>0.272189349112426</v>
      </c>
      <c r="O45" s="2">
        <v>0.09430803571428571</v>
      </c>
    </row>
    <row r="46" spans="9:15">
      <c r="I46">
        <v>3</v>
      </c>
      <c r="J46" t="s">
        <v>251</v>
      </c>
      <c r="K46">
        <v>39</v>
      </c>
      <c r="L46">
        <v>198</v>
      </c>
      <c r="M46">
        <v>159</v>
      </c>
      <c r="N46" s="2">
        <v>0.196969696969697</v>
      </c>
      <c r="O46" s="2">
        <v>0.1092715231788079</v>
      </c>
    </row>
    <row r="47" spans="9:15">
      <c r="I47">
        <v>3</v>
      </c>
      <c r="J47" t="s">
        <v>252</v>
      </c>
      <c r="K47">
        <v>50</v>
      </c>
      <c r="L47">
        <v>193</v>
      </c>
      <c r="M47">
        <v>143</v>
      </c>
      <c r="N47" s="2">
        <v>0.2590673575129533</v>
      </c>
      <c r="O47" s="2">
        <v>0.1109195402298851</v>
      </c>
    </row>
    <row r="48" spans="9:15">
      <c r="I48">
        <v>3</v>
      </c>
      <c r="J48" t="s">
        <v>253</v>
      </c>
      <c r="K48">
        <v>42</v>
      </c>
      <c r="L48">
        <v>189</v>
      </c>
      <c r="M48">
        <v>147</v>
      </c>
      <c r="N48" s="2">
        <v>0.2222222222222222</v>
      </c>
      <c r="O48" s="2">
        <v>0.1070821529745043</v>
      </c>
    </row>
    <row r="49" spans="9:15">
      <c r="I49">
        <v>3</v>
      </c>
      <c r="J49" t="s">
        <v>254</v>
      </c>
      <c r="K49">
        <v>46</v>
      </c>
      <c r="L49">
        <v>207</v>
      </c>
      <c r="M49">
        <v>161</v>
      </c>
      <c r="N49" s="2">
        <v>0.2222222222222222</v>
      </c>
      <c r="O49" s="2">
        <v>0.1207701283547258</v>
      </c>
    </row>
    <row r="50" spans="9:15">
      <c r="I50">
        <v>3</v>
      </c>
      <c r="J50" t="s">
        <v>255</v>
      </c>
      <c r="K50">
        <v>49</v>
      </c>
      <c r="L50">
        <v>199</v>
      </c>
      <c r="M50">
        <v>150</v>
      </c>
      <c r="N50" s="2">
        <v>0.2462311557788945</v>
      </c>
      <c r="O50" s="2">
        <v>0.1198073449729079</v>
      </c>
    </row>
    <row r="51" spans="9:15">
      <c r="I51">
        <v>3</v>
      </c>
      <c r="J51" t="s">
        <v>256</v>
      </c>
      <c r="K51">
        <v>44</v>
      </c>
      <c r="L51">
        <v>214</v>
      </c>
      <c r="M51">
        <v>170</v>
      </c>
      <c r="N51" s="2">
        <v>0.205607476635514</v>
      </c>
      <c r="O51" s="2">
        <v>0.1293833131801693</v>
      </c>
    </row>
    <row r="52" spans="9:15">
      <c r="I52">
        <v>3</v>
      </c>
      <c r="J52" t="s">
        <v>257</v>
      </c>
      <c r="K52">
        <v>51</v>
      </c>
      <c r="L52">
        <v>204</v>
      </c>
      <c r="M52">
        <v>153</v>
      </c>
      <c r="N52" s="2">
        <v>0.25</v>
      </c>
      <c r="O52" s="2">
        <v>0.1233373639661427</v>
      </c>
    </row>
    <row r="53" spans="9:15">
      <c r="I53">
        <v>3</v>
      </c>
      <c r="J53" t="s">
        <v>258</v>
      </c>
      <c r="K53">
        <v>51</v>
      </c>
      <c r="L53">
        <v>231</v>
      </c>
      <c r="M53">
        <v>180</v>
      </c>
      <c r="N53" s="2">
        <v>0.2207792207792208</v>
      </c>
      <c r="O53" s="2">
        <v>0.140596469872185</v>
      </c>
    </row>
    <row r="54" spans="9:15">
      <c r="I54">
        <v>3</v>
      </c>
      <c r="J54" t="s">
        <v>259</v>
      </c>
      <c r="K54">
        <v>43</v>
      </c>
      <c r="L54">
        <v>234</v>
      </c>
      <c r="M54">
        <v>191</v>
      </c>
      <c r="N54" s="2">
        <v>0.1837606837606838</v>
      </c>
      <c r="O54" s="2">
        <v>0.1413043478260869</v>
      </c>
    </row>
    <row r="55" spans="9:15">
      <c r="I55">
        <v>3</v>
      </c>
      <c r="J55" t="s">
        <v>260</v>
      </c>
      <c r="K55">
        <v>46</v>
      </c>
      <c r="L55">
        <v>266</v>
      </c>
      <c r="M55">
        <v>220</v>
      </c>
      <c r="N55" s="2">
        <v>0.1729323308270677</v>
      </c>
      <c r="O55" s="2">
        <v>0.15748963883955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345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340</v>
      </c>
      <c r="C4" s="2">
        <v>0.842968570773113</v>
      </c>
      <c r="D4" s="2">
        <v>0.6522519826425258</v>
      </c>
      <c r="E4">
        <v>8718</v>
      </c>
      <c r="F4">
        <v>7349</v>
      </c>
      <c r="G4">
        <v>1369</v>
      </c>
      <c r="I4">
        <v>0</v>
      </c>
      <c r="J4" t="s">
        <v>248</v>
      </c>
      <c r="K4">
        <v>1037</v>
      </c>
      <c r="L4">
        <v>1216</v>
      </c>
      <c r="M4">
        <v>179</v>
      </c>
      <c r="N4" s="2">
        <v>0.852796052631579</v>
      </c>
      <c r="O4" s="2">
        <v>0.7037037037037037</v>
      </c>
    </row>
    <row r="5" spans="1:15">
      <c r="A5">
        <v>1</v>
      </c>
      <c r="B5" t="s">
        <v>341</v>
      </c>
      <c r="C5" s="2">
        <v>0.6397058823529411</v>
      </c>
      <c r="D5" s="2">
        <v>0.04070028430345653</v>
      </c>
      <c r="E5">
        <v>544</v>
      </c>
      <c r="F5">
        <v>348</v>
      </c>
      <c r="G5">
        <v>196</v>
      </c>
      <c r="I5">
        <v>0</v>
      </c>
      <c r="J5" t="s">
        <v>249</v>
      </c>
      <c r="K5">
        <v>1020</v>
      </c>
      <c r="L5">
        <v>1229</v>
      </c>
      <c r="M5">
        <v>209</v>
      </c>
      <c r="N5" s="2">
        <v>0.8299430431244914</v>
      </c>
      <c r="O5" s="2">
        <v>0.6947427925381572</v>
      </c>
    </row>
    <row r="6" spans="1:15">
      <c r="A6">
        <v>2</v>
      </c>
      <c r="B6" t="s">
        <v>342</v>
      </c>
      <c r="C6" s="2">
        <v>0.5195783132530121</v>
      </c>
      <c r="D6" s="2">
        <v>0.09935657638784977</v>
      </c>
      <c r="E6">
        <v>1328</v>
      </c>
      <c r="F6">
        <v>690</v>
      </c>
      <c r="G6">
        <v>638</v>
      </c>
      <c r="I6">
        <v>0</v>
      </c>
      <c r="J6" t="s">
        <v>250</v>
      </c>
      <c r="K6">
        <v>1067</v>
      </c>
      <c r="L6">
        <v>1266</v>
      </c>
      <c r="M6">
        <v>199</v>
      </c>
      <c r="N6" s="2">
        <v>0.8428120063191153</v>
      </c>
      <c r="O6" s="2">
        <v>0.7064732142857143</v>
      </c>
    </row>
    <row r="7" spans="1:15">
      <c r="A7">
        <v>3</v>
      </c>
      <c r="B7" t="s">
        <v>343</v>
      </c>
      <c r="C7" s="2">
        <v>0.3445378151260504</v>
      </c>
      <c r="D7" s="2">
        <v>0.06232231033966781</v>
      </c>
      <c r="E7">
        <v>833</v>
      </c>
      <c r="F7">
        <v>287</v>
      </c>
      <c r="G7">
        <v>546</v>
      </c>
      <c r="I7">
        <v>0</v>
      </c>
      <c r="J7" t="s">
        <v>251</v>
      </c>
      <c r="K7">
        <v>1060</v>
      </c>
      <c r="L7">
        <v>1223</v>
      </c>
      <c r="M7">
        <v>163</v>
      </c>
      <c r="N7" s="2">
        <v>0.866721177432543</v>
      </c>
      <c r="O7" s="2">
        <v>0.6749448123620309</v>
      </c>
    </row>
    <row r="8" spans="1:15">
      <c r="A8">
        <v>4</v>
      </c>
      <c r="B8" t="s">
        <v>344</v>
      </c>
      <c r="C8" s="2">
        <v>0.2418939783839424</v>
      </c>
      <c r="D8" s="2">
        <v>0.1453688463265001</v>
      </c>
      <c r="E8">
        <v>1943</v>
      </c>
      <c r="F8">
        <v>470</v>
      </c>
      <c r="G8">
        <v>1473</v>
      </c>
      <c r="I8">
        <v>0</v>
      </c>
      <c r="J8" t="s">
        <v>252</v>
      </c>
      <c r="K8">
        <v>993</v>
      </c>
      <c r="L8">
        <v>1147</v>
      </c>
      <c r="M8">
        <v>154</v>
      </c>
      <c r="N8" s="2">
        <v>0.8657367044463818</v>
      </c>
      <c r="O8" s="2">
        <v>0.6591954022988505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1016</v>
      </c>
      <c r="L9">
        <v>1184</v>
      </c>
      <c r="M9">
        <v>168</v>
      </c>
      <c r="N9" s="2">
        <v>0.8581081081081081</v>
      </c>
      <c r="O9" s="2">
        <v>0.6708215297450425</v>
      </c>
    </row>
    <row r="10" spans="1:15">
      <c r="I10">
        <v>0</v>
      </c>
      <c r="J10" t="s">
        <v>254</v>
      </c>
      <c r="K10">
        <v>952</v>
      </c>
      <c r="L10">
        <v>1101</v>
      </c>
      <c r="M10">
        <v>149</v>
      </c>
      <c r="N10" s="2">
        <v>0.8646684831970936</v>
      </c>
      <c r="O10" s="2">
        <v>0.6423570595099183</v>
      </c>
    </row>
    <row r="11" spans="1:15">
      <c r="I11">
        <v>0</v>
      </c>
      <c r="J11" t="s">
        <v>255</v>
      </c>
      <c r="K11">
        <v>898</v>
      </c>
      <c r="L11">
        <v>1065</v>
      </c>
      <c r="M11">
        <v>167</v>
      </c>
      <c r="N11" s="2">
        <v>0.8431924882629108</v>
      </c>
      <c r="O11" s="2">
        <v>0.6411800120409392</v>
      </c>
    </row>
    <row r="12" spans="1:15">
      <c r="I12">
        <v>0</v>
      </c>
      <c r="J12" t="s">
        <v>256</v>
      </c>
      <c r="K12">
        <v>877</v>
      </c>
      <c r="L12">
        <v>1041</v>
      </c>
      <c r="M12">
        <v>164</v>
      </c>
      <c r="N12" s="2">
        <v>0.8424591738712777</v>
      </c>
      <c r="O12" s="2">
        <v>0.6293833131801693</v>
      </c>
    </row>
    <row r="13" spans="1:15">
      <c r="I13">
        <v>0</v>
      </c>
      <c r="J13" t="s">
        <v>257</v>
      </c>
      <c r="K13">
        <v>837</v>
      </c>
      <c r="L13">
        <v>1021</v>
      </c>
      <c r="M13">
        <v>184</v>
      </c>
      <c r="N13" s="2">
        <v>0.8197845249755142</v>
      </c>
      <c r="O13" s="2">
        <v>0.6172914147521161</v>
      </c>
    </row>
    <row r="14" spans="1:15">
      <c r="I14">
        <v>0</v>
      </c>
      <c r="J14" t="s">
        <v>258</v>
      </c>
      <c r="K14">
        <v>834</v>
      </c>
      <c r="L14">
        <v>1005</v>
      </c>
      <c r="M14">
        <v>171</v>
      </c>
      <c r="N14" s="2">
        <v>0.8298507462686567</v>
      </c>
      <c r="O14" s="2">
        <v>0.6116859403530128</v>
      </c>
    </row>
    <row r="15" spans="1:15">
      <c r="I15">
        <v>0</v>
      </c>
      <c r="J15" t="s">
        <v>259</v>
      </c>
      <c r="K15">
        <v>848</v>
      </c>
      <c r="L15">
        <v>1036</v>
      </c>
      <c r="M15">
        <v>188</v>
      </c>
      <c r="N15" s="2">
        <v>0.8185328185328186</v>
      </c>
      <c r="O15" s="2">
        <v>0.6256038647342995</v>
      </c>
    </row>
    <row r="16" spans="1:15">
      <c r="I16">
        <v>0</v>
      </c>
      <c r="J16" t="s">
        <v>260</v>
      </c>
      <c r="K16">
        <v>803</v>
      </c>
      <c r="L16">
        <v>1007</v>
      </c>
      <c r="M16">
        <v>204</v>
      </c>
      <c r="N16" s="2">
        <v>0.7974180734856008</v>
      </c>
      <c r="O16" s="2">
        <v>0.596210775606868</v>
      </c>
    </row>
    <row r="17" spans="9:15">
      <c r="I17">
        <v>1</v>
      </c>
      <c r="J17" t="s">
        <v>248</v>
      </c>
      <c r="K17">
        <v>53</v>
      </c>
      <c r="L17">
        <v>86</v>
      </c>
      <c r="M17">
        <v>33</v>
      </c>
      <c r="N17" s="2">
        <v>0.6162790697674418</v>
      </c>
      <c r="O17" s="2">
        <v>0.04976851851851852</v>
      </c>
    </row>
    <row r="18" spans="9:15">
      <c r="I18">
        <v>1</v>
      </c>
      <c r="J18" t="s">
        <v>249</v>
      </c>
      <c r="K18">
        <v>43</v>
      </c>
      <c r="L18">
        <v>61</v>
      </c>
      <c r="M18">
        <v>18</v>
      </c>
      <c r="N18" s="2">
        <v>0.7049180327868853</v>
      </c>
      <c r="O18" s="2">
        <v>0.03448275862068965</v>
      </c>
    </row>
    <row r="19" spans="9:15">
      <c r="I19">
        <v>1</v>
      </c>
      <c r="J19" t="s">
        <v>250</v>
      </c>
      <c r="K19">
        <v>35</v>
      </c>
      <c r="L19">
        <v>63</v>
      </c>
      <c r="M19">
        <v>28</v>
      </c>
      <c r="N19" s="2">
        <v>0.5555555555555556</v>
      </c>
      <c r="O19" s="2">
        <v>0.03515625</v>
      </c>
    </row>
    <row r="20" spans="9:15">
      <c r="I20">
        <v>1</v>
      </c>
      <c r="J20" t="s">
        <v>251</v>
      </c>
      <c r="K20">
        <v>45</v>
      </c>
      <c r="L20">
        <v>68</v>
      </c>
      <c r="M20">
        <v>23</v>
      </c>
      <c r="N20" s="2">
        <v>0.6617647058823529</v>
      </c>
      <c r="O20" s="2">
        <v>0.03752759381898454</v>
      </c>
    </row>
    <row r="21" spans="9:15">
      <c r="I21">
        <v>1</v>
      </c>
      <c r="J21" t="s">
        <v>252</v>
      </c>
      <c r="K21">
        <v>58</v>
      </c>
      <c r="L21">
        <v>78</v>
      </c>
      <c r="M21">
        <v>20</v>
      </c>
      <c r="N21" s="2">
        <v>0.7435897435897436</v>
      </c>
      <c r="O21" s="2">
        <v>0.04482758620689655</v>
      </c>
    </row>
    <row r="22" spans="9:15">
      <c r="I22">
        <v>1</v>
      </c>
      <c r="J22" t="s">
        <v>253</v>
      </c>
      <c r="K22">
        <v>51</v>
      </c>
      <c r="L22">
        <v>76</v>
      </c>
      <c r="M22">
        <v>25</v>
      </c>
      <c r="N22" s="2">
        <v>0.6710526315789473</v>
      </c>
      <c r="O22" s="2">
        <v>0.04305949008498584</v>
      </c>
    </row>
    <row r="23" spans="9:15">
      <c r="I23">
        <v>1</v>
      </c>
      <c r="J23" t="s">
        <v>254</v>
      </c>
      <c r="K23">
        <v>46</v>
      </c>
      <c r="L23">
        <v>70</v>
      </c>
      <c r="M23">
        <v>24</v>
      </c>
      <c r="N23" s="2">
        <v>0.6571428571428571</v>
      </c>
      <c r="O23" s="2">
        <v>0.04084014002333722</v>
      </c>
    </row>
    <row r="24" spans="9:15">
      <c r="I24">
        <v>1</v>
      </c>
      <c r="J24" t="s">
        <v>255</v>
      </c>
      <c r="K24">
        <v>43</v>
      </c>
      <c r="L24">
        <v>60</v>
      </c>
      <c r="M24">
        <v>17</v>
      </c>
      <c r="N24" s="2">
        <v>0.7166666666666667</v>
      </c>
      <c r="O24" s="2">
        <v>0.03612281757977123</v>
      </c>
    </row>
    <row r="25" spans="9:15">
      <c r="I25">
        <v>1</v>
      </c>
      <c r="J25" t="s">
        <v>256</v>
      </c>
      <c r="K25">
        <v>47</v>
      </c>
      <c r="L25">
        <v>69</v>
      </c>
      <c r="M25">
        <v>22</v>
      </c>
      <c r="N25" s="2">
        <v>0.6811594202898551</v>
      </c>
      <c r="O25" s="2">
        <v>0.04171704957678356</v>
      </c>
    </row>
    <row r="26" spans="9:15">
      <c r="I26">
        <v>1</v>
      </c>
      <c r="J26" t="s">
        <v>257</v>
      </c>
      <c r="K26">
        <v>50</v>
      </c>
      <c r="L26">
        <v>76</v>
      </c>
      <c r="M26">
        <v>26</v>
      </c>
      <c r="N26" s="2">
        <v>0.6578947368421053</v>
      </c>
      <c r="O26" s="2">
        <v>0.04594921402660217</v>
      </c>
    </row>
    <row r="27" spans="9:15">
      <c r="I27">
        <v>1</v>
      </c>
      <c r="J27" t="s">
        <v>258</v>
      </c>
      <c r="K27">
        <v>52</v>
      </c>
      <c r="L27">
        <v>77</v>
      </c>
      <c r="M27">
        <v>25</v>
      </c>
      <c r="N27" s="2">
        <v>0.6753246753246753</v>
      </c>
      <c r="O27" s="2">
        <v>0.04686548995739501</v>
      </c>
    </row>
    <row r="28" spans="9:15">
      <c r="I28">
        <v>1</v>
      </c>
      <c r="J28" t="s">
        <v>259</v>
      </c>
      <c r="K28">
        <v>41</v>
      </c>
      <c r="L28">
        <v>57</v>
      </c>
      <c r="M28">
        <v>16</v>
      </c>
      <c r="N28" s="2">
        <v>0.7192982456140351</v>
      </c>
      <c r="O28" s="2">
        <v>0.03442028985507246</v>
      </c>
    </row>
    <row r="29" spans="9:15">
      <c r="I29">
        <v>1</v>
      </c>
      <c r="J29" t="s">
        <v>260</v>
      </c>
      <c r="K29">
        <v>49</v>
      </c>
      <c r="L29">
        <v>83</v>
      </c>
      <c r="M29">
        <v>34</v>
      </c>
      <c r="N29" s="2">
        <v>0.5903614457831325</v>
      </c>
      <c r="O29" s="2">
        <v>0.04914150384843102</v>
      </c>
    </row>
    <row r="30" spans="9:15">
      <c r="I30">
        <v>2</v>
      </c>
      <c r="J30" t="s">
        <v>248</v>
      </c>
      <c r="K30">
        <v>69</v>
      </c>
      <c r="L30">
        <v>144</v>
      </c>
      <c r="M30">
        <v>75</v>
      </c>
      <c r="N30" s="2">
        <v>0.4791666666666667</v>
      </c>
      <c r="O30" s="2">
        <v>0.08333333333333333</v>
      </c>
    </row>
    <row r="31" spans="9:15">
      <c r="I31">
        <v>2</v>
      </c>
      <c r="J31" t="s">
        <v>249</v>
      </c>
      <c r="K31">
        <v>89</v>
      </c>
      <c r="L31">
        <v>173</v>
      </c>
      <c r="M31">
        <v>84</v>
      </c>
      <c r="N31" s="2">
        <v>0.5144508670520231</v>
      </c>
      <c r="O31" s="2">
        <v>0.09779536461277558</v>
      </c>
    </row>
    <row r="32" spans="9:15">
      <c r="I32">
        <v>2</v>
      </c>
      <c r="J32" t="s">
        <v>250</v>
      </c>
      <c r="K32">
        <v>88</v>
      </c>
      <c r="L32">
        <v>161</v>
      </c>
      <c r="M32">
        <v>73</v>
      </c>
      <c r="N32" s="2">
        <v>0.5465838509316771</v>
      </c>
      <c r="O32" s="2">
        <v>0.08984375</v>
      </c>
    </row>
    <row r="33" spans="9:15">
      <c r="I33">
        <v>2</v>
      </c>
      <c r="J33" t="s">
        <v>251</v>
      </c>
      <c r="K33">
        <v>98</v>
      </c>
      <c r="L33">
        <v>172</v>
      </c>
      <c r="M33">
        <v>74</v>
      </c>
      <c r="N33" s="2">
        <v>0.5697674418604651</v>
      </c>
      <c r="O33" s="2">
        <v>0.09492273730684327</v>
      </c>
    </row>
    <row r="34" spans="9:15">
      <c r="I34">
        <v>2</v>
      </c>
      <c r="J34" t="s">
        <v>252</v>
      </c>
      <c r="K34">
        <v>80</v>
      </c>
      <c r="L34">
        <v>166</v>
      </c>
      <c r="M34">
        <v>86</v>
      </c>
      <c r="N34" s="2">
        <v>0.4819277108433735</v>
      </c>
      <c r="O34" s="2">
        <v>0.09540229885057472</v>
      </c>
    </row>
    <row r="35" spans="9:15">
      <c r="I35">
        <v>2</v>
      </c>
      <c r="J35" t="s">
        <v>253</v>
      </c>
      <c r="K35">
        <v>97</v>
      </c>
      <c r="L35">
        <v>167</v>
      </c>
      <c r="M35">
        <v>70</v>
      </c>
      <c r="N35" s="2">
        <v>0.5808383233532934</v>
      </c>
      <c r="O35" s="2">
        <v>0.09461756373937677</v>
      </c>
    </row>
    <row r="36" spans="9:15">
      <c r="I36">
        <v>2</v>
      </c>
      <c r="J36" t="s">
        <v>254</v>
      </c>
      <c r="K36">
        <v>93</v>
      </c>
      <c r="L36">
        <v>170</v>
      </c>
      <c r="M36">
        <v>77</v>
      </c>
      <c r="N36" s="2">
        <v>0.5470588235294118</v>
      </c>
      <c r="O36" s="2">
        <v>0.09918319719953325</v>
      </c>
    </row>
    <row r="37" spans="9:15">
      <c r="I37">
        <v>2</v>
      </c>
      <c r="J37" t="s">
        <v>255</v>
      </c>
      <c r="K37">
        <v>101</v>
      </c>
      <c r="L37">
        <v>183</v>
      </c>
      <c r="M37">
        <v>82</v>
      </c>
      <c r="N37" s="2">
        <v>0.5519125683060109</v>
      </c>
      <c r="O37" s="2">
        <v>0.1101745936183022</v>
      </c>
    </row>
    <row r="38" spans="9:15">
      <c r="I38">
        <v>2</v>
      </c>
      <c r="J38" t="s">
        <v>256</v>
      </c>
      <c r="K38">
        <v>73</v>
      </c>
      <c r="L38">
        <v>152</v>
      </c>
      <c r="M38">
        <v>79</v>
      </c>
      <c r="N38" s="2">
        <v>0.4802631578947368</v>
      </c>
      <c r="O38" s="2">
        <v>0.09189842805320435</v>
      </c>
    </row>
    <row r="39" spans="9:15">
      <c r="I39">
        <v>2</v>
      </c>
      <c r="J39" t="s">
        <v>257</v>
      </c>
      <c r="K39">
        <v>99</v>
      </c>
      <c r="L39">
        <v>187</v>
      </c>
      <c r="M39">
        <v>88</v>
      </c>
      <c r="N39" s="2">
        <v>0.5294117647058824</v>
      </c>
      <c r="O39" s="2">
        <v>0.1130592503022975</v>
      </c>
    </row>
    <row r="40" spans="9:15">
      <c r="I40">
        <v>2</v>
      </c>
      <c r="J40" t="s">
        <v>258</v>
      </c>
      <c r="K40">
        <v>86</v>
      </c>
      <c r="L40">
        <v>178</v>
      </c>
      <c r="M40">
        <v>92</v>
      </c>
      <c r="N40" s="2">
        <v>0.4831460674157304</v>
      </c>
      <c r="O40" s="2">
        <v>0.108338405356056</v>
      </c>
    </row>
    <row r="41" spans="9:15">
      <c r="I41">
        <v>2</v>
      </c>
      <c r="J41" t="s">
        <v>259</v>
      </c>
      <c r="K41">
        <v>76</v>
      </c>
      <c r="L41">
        <v>177</v>
      </c>
      <c r="M41">
        <v>101</v>
      </c>
      <c r="N41" s="2">
        <v>0.4293785310734463</v>
      </c>
      <c r="O41" s="2">
        <v>0.1068840579710145</v>
      </c>
    </row>
    <row r="42" spans="9:15">
      <c r="I42">
        <v>2</v>
      </c>
      <c r="J42" t="s">
        <v>260</v>
      </c>
      <c r="K42">
        <v>78</v>
      </c>
      <c r="L42">
        <v>171</v>
      </c>
      <c r="M42">
        <v>93</v>
      </c>
      <c r="N42" s="2">
        <v>0.456140350877193</v>
      </c>
      <c r="O42" s="2">
        <v>0.1012433392539965</v>
      </c>
    </row>
    <row r="43" spans="9:15">
      <c r="I43">
        <v>3</v>
      </c>
      <c r="J43" t="s">
        <v>248</v>
      </c>
      <c r="K43">
        <v>37</v>
      </c>
      <c r="L43">
        <v>101</v>
      </c>
      <c r="M43">
        <v>64</v>
      </c>
      <c r="N43" s="2">
        <v>0.3663366336633663</v>
      </c>
      <c r="O43" s="2">
        <v>0.05844907407407408</v>
      </c>
    </row>
    <row r="44" spans="9:15">
      <c r="I44">
        <v>3</v>
      </c>
      <c r="J44" t="s">
        <v>249</v>
      </c>
      <c r="K44">
        <v>36</v>
      </c>
      <c r="L44">
        <v>84</v>
      </c>
      <c r="M44">
        <v>48</v>
      </c>
      <c r="N44" s="2">
        <v>0.4285714285714285</v>
      </c>
      <c r="O44" s="2">
        <v>0.04748445449406444</v>
      </c>
    </row>
    <row r="45" spans="9:15">
      <c r="I45">
        <v>3</v>
      </c>
      <c r="J45" t="s">
        <v>250</v>
      </c>
      <c r="K45">
        <v>39</v>
      </c>
      <c r="L45">
        <v>98</v>
      </c>
      <c r="M45">
        <v>59</v>
      </c>
      <c r="N45" s="2">
        <v>0.3979591836734694</v>
      </c>
      <c r="O45" s="2">
        <v>0.0546875</v>
      </c>
    </row>
    <row r="46" spans="9:15">
      <c r="I46">
        <v>3</v>
      </c>
      <c r="J46" t="s">
        <v>251</v>
      </c>
      <c r="K46">
        <v>42</v>
      </c>
      <c r="L46">
        <v>114</v>
      </c>
      <c r="M46">
        <v>72</v>
      </c>
      <c r="N46" s="2">
        <v>0.3684210526315789</v>
      </c>
      <c r="O46" s="2">
        <v>0.06291390728476821</v>
      </c>
    </row>
    <row r="47" spans="9:15">
      <c r="I47">
        <v>3</v>
      </c>
      <c r="J47" t="s">
        <v>252</v>
      </c>
      <c r="K47">
        <v>46</v>
      </c>
      <c r="L47">
        <v>115</v>
      </c>
      <c r="M47">
        <v>69</v>
      </c>
      <c r="N47" s="2">
        <v>0.4</v>
      </c>
      <c r="O47" s="2">
        <v>0.06609195402298851</v>
      </c>
    </row>
    <row r="48" spans="9:15">
      <c r="I48">
        <v>3</v>
      </c>
      <c r="J48" t="s">
        <v>253</v>
      </c>
      <c r="K48">
        <v>31</v>
      </c>
      <c r="L48">
        <v>97</v>
      </c>
      <c r="M48">
        <v>66</v>
      </c>
      <c r="N48" s="2">
        <v>0.3195876288659794</v>
      </c>
      <c r="O48" s="2">
        <v>0.05495750708215297</v>
      </c>
    </row>
    <row r="49" spans="9:15">
      <c r="I49">
        <v>3</v>
      </c>
      <c r="J49" t="s">
        <v>254</v>
      </c>
      <c r="K49">
        <v>42</v>
      </c>
      <c r="L49">
        <v>104</v>
      </c>
      <c r="M49">
        <v>62</v>
      </c>
      <c r="N49" s="2">
        <v>0.4038461538461539</v>
      </c>
      <c r="O49" s="2">
        <v>0.06067677946324387</v>
      </c>
    </row>
    <row r="50" spans="9:15">
      <c r="I50">
        <v>3</v>
      </c>
      <c r="J50" t="s">
        <v>255</v>
      </c>
      <c r="K50">
        <v>39</v>
      </c>
      <c r="L50">
        <v>113</v>
      </c>
      <c r="M50">
        <v>74</v>
      </c>
      <c r="N50" s="2">
        <v>0.3451327433628318</v>
      </c>
      <c r="O50" s="2">
        <v>0.06803130644190247</v>
      </c>
    </row>
    <row r="51" spans="9:15">
      <c r="I51">
        <v>3</v>
      </c>
      <c r="J51" t="s">
        <v>256</v>
      </c>
      <c r="K51">
        <v>42</v>
      </c>
      <c r="L51">
        <v>120</v>
      </c>
      <c r="M51">
        <v>78</v>
      </c>
      <c r="N51" s="2">
        <v>0.35</v>
      </c>
      <c r="O51" s="2">
        <v>0.07255139056831923</v>
      </c>
    </row>
    <row r="52" spans="9:15">
      <c r="I52">
        <v>3</v>
      </c>
      <c r="J52" t="s">
        <v>257</v>
      </c>
      <c r="K52">
        <v>37</v>
      </c>
      <c r="L52">
        <v>101</v>
      </c>
      <c r="M52">
        <v>64</v>
      </c>
      <c r="N52" s="2">
        <v>0.3663366336633663</v>
      </c>
      <c r="O52" s="2">
        <v>0.06106408706166868</v>
      </c>
    </row>
    <row r="53" spans="9:15">
      <c r="I53">
        <v>3</v>
      </c>
      <c r="J53" t="s">
        <v>258</v>
      </c>
      <c r="K53">
        <v>24</v>
      </c>
      <c r="L53">
        <v>114</v>
      </c>
      <c r="M53">
        <v>90</v>
      </c>
      <c r="N53" s="2">
        <v>0.2105263157894737</v>
      </c>
      <c r="O53" s="2">
        <v>0.06938527084601338</v>
      </c>
    </row>
    <row r="54" spans="9:15">
      <c r="I54">
        <v>3</v>
      </c>
      <c r="J54" t="s">
        <v>259</v>
      </c>
      <c r="K54">
        <v>35</v>
      </c>
      <c r="L54">
        <v>105</v>
      </c>
      <c r="M54">
        <v>70</v>
      </c>
      <c r="N54" s="2">
        <v>0.3333333333333333</v>
      </c>
      <c r="O54" s="2">
        <v>0.06340579710144928</v>
      </c>
    </row>
    <row r="55" spans="9:15">
      <c r="I55">
        <v>3</v>
      </c>
      <c r="J55" t="s">
        <v>260</v>
      </c>
      <c r="K55">
        <v>36</v>
      </c>
      <c r="L55">
        <v>106</v>
      </c>
      <c r="M55">
        <v>70</v>
      </c>
      <c r="N55" s="2">
        <v>0.3396226415094339</v>
      </c>
      <c r="O55" s="2">
        <v>0.06275902901124926</v>
      </c>
    </row>
    <row r="56" spans="9:15">
      <c r="I56">
        <v>4</v>
      </c>
      <c r="J56" t="s">
        <v>248</v>
      </c>
      <c r="K56">
        <v>53</v>
      </c>
      <c r="L56">
        <v>181</v>
      </c>
      <c r="M56">
        <v>128</v>
      </c>
      <c r="N56" s="2">
        <v>0.292817679558011</v>
      </c>
      <c r="O56" s="2">
        <v>0.1047453703703704</v>
      </c>
    </row>
    <row r="57" spans="9:15">
      <c r="I57">
        <v>4</v>
      </c>
      <c r="J57" t="s">
        <v>249</v>
      </c>
      <c r="K57">
        <v>57</v>
      </c>
      <c r="L57">
        <v>222</v>
      </c>
      <c r="M57">
        <v>165</v>
      </c>
      <c r="N57" s="2">
        <v>0.2567567567567567</v>
      </c>
      <c r="O57" s="2">
        <v>0.1254946297343132</v>
      </c>
    </row>
    <row r="58" spans="9:15">
      <c r="I58">
        <v>4</v>
      </c>
      <c r="J58" t="s">
        <v>250</v>
      </c>
      <c r="K58">
        <v>57</v>
      </c>
      <c r="L58">
        <v>204</v>
      </c>
      <c r="M58">
        <v>147</v>
      </c>
      <c r="N58" s="2">
        <v>0.2794117647058824</v>
      </c>
      <c r="O58" s="2">
        <v>0.1138392857142857</v>
      </c>
    </row>
    <row r="59" spans="9:15">
      <c r="I59">
        <v>4</v>
      </c>
      <c r="J59" t="s">
        <v>251</v>
      </c>
      <c r="K59">
        <v>49</v>
      </c>
      <c r="L59">
        <v>235</v>
      </c>
      <c r="M59">
        <v>186</v>
      </c>
      <c r="N59" s="2">
        <v>0.2085106382978723</v>
      </c>
      <c r="O59" s="2">
        <v>0.1296909492273731</v>
      </c>
    </row>
    <row r="60" spans="9:15">
      <c r="I60">
        <v>4</v>
      </c>
      <c r="J60" t="s">
        <v>252</v>
      </c>
      <c r="K60">
        <v>62</v>
      </c>
      <c r="L60">
        <v>234</v>
      </c>
      <c r="M60">
        <v>172</v>
      </c>
      <c r="N60" s="2">
        <v>0.264957264957265</v>
      </c>
      <c r="O60" s="2">
        <v>0.1344827586206896</v>
      </c>
    </row>
    <row r="61" spans="9:15">
      <c r="I61">
        <v>4</v>
      </c>
      <c r="J61" t="s">
        <v>253</v>
      </c>
      <c r="K61">
        <v>59</v>
      </c>
      <c r="L61">
        <v>241</v>
      </c>
      <c r="M61">
        <v>182</v>
      </c>
      <c r="N61" s="2">
        <v>0.2448132780082987</v>
      </c>
      <c r="O61" s="2">
        <v>0.1365439093484419</v>
      </c>
    </row>
    <row r="62" spans="9:15">
      <c r="I62">
        <v>4</v>
      </c>
      <c r="J62" t="s">
        <v>254</v>
      </c>
      <c r="K62">
        <v>62</v>
      </c>
      <c r="L62">
        <v>269</v>
      </c>
      <c r="M62">
        <v>207</v>
      </c>
      <c r="N62" s="2">
        <v>0.2304832713754647</v>
      </c>
      <c r="O62" s="2">
        <v>0.1569428238039673</v>
      </c>
    </row>
    <row r="63" spans="9:15">
      <c r="I63">
        <v>4</v>
      </c>
      <c r="J63" t="s">
        <v>255</v>
      </c>
      <c r="K63">
        <v>61</v>
      </c>
      <c r="L63">
        <v>240</v>
      </c>
      <c r="M63">
        <v>179</v>
      </c>
      <c r="N63" s="2">
        <v>0.2541666666666667</v>
      </c>
      <c r="O63" s="2">
        <v>0.1444912703190849</v>
      </c>
    </row>
    <row r="64" spans="9:15">
      <c r="I64">
        <v>4</v>
      </c>
      <c r="J64" t="s">
        <v>256</v>
      </c>
      <c r="K64">
        <v>64</v>
      </c>
      <c r="L64">
        <v>272</v>
      </c>
      <c r="M64">
        <v>208</v>
      </c>
      <c r="N64" s="2">
        <v>0.2352941176470588</v>
      </c>
      <c r="O64" s="2">
        <v>0.1644498186215236</v>
      </c>
    </row>
    <row r="65" spans="9:15">
      <c r="I65">
        <v>4</v>
      </c>
      <c r="J65" t="s">
        <v>257</v>
      </c>
      <c r="K65">
        <v>67</v>
      </c>
      <c r="L65">
        <v>269</v>
      </c>
      <c r="M65">
        <v>202</v>
      </c>
      <c r="N65" s="2">
        <v>0.2490706319702602</v>
      </c>
      <c r="O65" s="2">
        <v>0.1626360338573156</v>
      </c>
    </row>
    <row r="66" spans="9:15">
      <c r="I66">
        <v>4</v>
      </c>
      <c r="J66" t="s">
        <v>258</v>
      </c>
      <c r="K66">
        <v>62</v>
      </c>
      <c r="L66">
        <v>269</v>
      </c>
      <c r="M66">
        <v>207</v>
      </c>
      <c r="N66" s="2">
        <v>0.2304832713754647</v>
      </c>
      <c r="O66" s="2">
        <v>0.1637248934875228</v>
      </c>
    </row>
    <row r="67" spans="9:15">
      <c r="I67">
        <v>4</v>
      </c>
      <c r="J67" t="s">
        <v>259</v>
      </c>
      <c r="K67">
        <v>51</v>
      </c>
      <c r="L67">
        <v>281</v>
      </c>
      <c r="M67">
        <v>230</v>
      </c>
      <c r="N67" s="2">
        <v>0.1814946619217082</v>
      </c>
      <c r="O67" s="2">
        <v>0.1696859903381643</v>
      </c>
    </row>
    <row r="68" spans="9:15">
      <c r="I68">
        <v>4</v>
      </c>
      <c r="J68" t="s">
        <v>260</v>
      </c>
      <c r="K68">
        <v>60</v>
      </c>
      <c r="L68">
        <v>322</v>
      </c>
      <c r="M68">
        <v>262</v>
      </c>
      <c r="N68" s="2">
        <v>0.1863354037267081</v>
      </c>
      <c r="O68" s="2">
        <v>0.1906453522794553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351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346</v>
      </c>
      <c r="C4" s="2">
        <v>0.9075144508670521</v>
      </c>
      <c r="D4" s="2">
        <v>0.1164896004788269</v>
      </c>
      <c r="E4">
        <v>1557</v>
      </c>
      <c r="F4">
        <v>1413</v>
      </c>
      <c r="G4">
        <v>144</v>
      </c>
      <c r="I4">
        <v>0</v>
      </c>
      <c r="J4" t="s">
        <v>248</v>
      </c>
      <c r="K4">
        <v>179</v>
      </c>
      <c r="L4">
        <v>202</v>
      </c>
      <c r="M4">
        <v>23</v>
      </c>
      <c r="N4" s="2">
        <v>0.8861386138613861</v>
      </c>
      <c r="O4" s="2">
        <v>0.1168981481481482</v>
      </c>
    </row>
    <row r="5" spans="1:15">
      <c r="A5">
        <v>1</v>
      </c>
      <c r="B5" t="s">
        <v>347</v>
      </c>
      <c r="C5" s="2">
        <v>0.8981009726725335</v>
      </c>
      <c r="D5" s="2">
        <v>0.1615292533293431</v>
      </c>
      <c r="E5">
        <v>2159</v>
      </c>
      <c r="F5">
        <v>1939</v>
      </c>
      <c r="G5">
        <v>220</v>
      </c>
      <c r="I5">
        <v>0</v>
      </c>
      <c r="J5" t="s">
        <v>249</v>
      </c>
      <c r="K5">
        <v>205</v>
      </c>
      <c r="L5">
        <v>225</v>
      </c>
      <c r="M5">
        <v>20</v>
      </c>
      <c r="N5" s="2">
        <v>0.9111111111111111</v>
      </c>
      <c r="O5" s="2">
        <v>0.1271905031091012</v>
      </c>
    </row>
    <row r="6" spans="1:15">
      <c r="A6">
        <v>2</v>
      </c>
      <c r="B6" t="s">
        <v>348</v>
      </c>
      <c r="C6" s="2">
        <v>0.8733812949640288</v>
      </c>
      <c r="D6" s="2">
        <v>0.1039952117312584</v>
      </c>
      <c r="E6">
        <v>1390</v>
      </c>
      <c r="F6">
        <v>1214</v>
      </c>
      <c r="G6">
        <v>176</v>
      </c>
      <c r="I6">
        <v>0</v>
      </c>
      <c r="J6" t="s">
        <v>250</v>
      </c>
      <c r="K6">
        <v>196</v>
      </c>
      <c r="L6">
        <v>212</v>
      </c>
      <c r="M6">
        <v>16</v>
      </c>
      <c r="N6" s="2">
        <v>0.9245283018867925</v>
      </c>
      <c r="O6" s="2">
        <v>0.1183035714285714</v>
      </c>
    </row>
    <row r="7" spans="1:15">
      <c r="A7">
        <v>3</v>
      </c>
      <c r="B7" t="s">
        <v>349</v>
      </c>
      <c r="C7" s="2">
        <v>0.8447178616885872</v>
      </c>
      <c r="D7" s="2">
        <v>0.1763429597486159</v>
      </c>
      <c r="E7">
        <v>2357</v>
      </c>
      <c r="F7">
        <v>1991</v>
      </c>
      <c r="G7">
        <v>366</v>
      </c>
      <c r="I7">
        <v>0</v>
      </c>
      <c r="J7" t="s">
        <v>251</v>
      </c>
      <c r="K7">
        <v>213</v>
      </c>
      <c r="L7">
        <v>232</v>
      </c>
      <c r="M7">
        <v>19</v>
      </c>
      <c r="N7" s="2">
        <v>0.9181034482758621</v>
      </c>
      <c r="O7" s="2">
        <v>0.1280353200883002</v>
      </c>
    </row>
    <row r="8" spans="1:15">
      <c r="A8">
        <v>4</v>
      </c>
      <c r="B8" t="s">
        <v>350</v>
      </c>
      <c r="C8" s="2">
        <v>0.4382517364052177</v>
      </c>
      <c r="D8" s="2">
        <v>0.4416429747119557</v>
      </c>
      <c r="E8">
        <v>5903</v>
      </c>
      <c r="F8">
        <v>2587</v>
      </c>
      <c r="G8">
        <v>3316</v>
      </c>
      <c r="I8">
        <v>0</v>
      </c>
      <c r="J8" t="s">
        <v>252</v>
      </c>
      <c r="K8">
        <v>204</v>
      </c>
      <c r="L8">
        <v>221</v>
      </c>
      <c r="M8">
        <v>17</v>
      </c>
      <c r="N8" s="2">
        <v>0.9230769230769231</v>
      </c>
      <c r="O8" s="2">
        <v>0.1270114942528736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183</v>
      </c>
      <c r="L9">
        <v>205</v>
      </c>
      <c r="M9">
        <v>22</v>
      </c>
      <c r="N9" s="2">
        <v>0.8926829268292683</v>
      </c>
      <c r="O9" s="2">
        <v>0.1161473087818697</v>
      </c>
    </row>
    <row r="10" spans="1:15">
      <c r="I10">
        <v>0</v>
      </c>
      <c r="J10" t="s">
        <v>254</v>
      </c>
      <c r="K10">
        <v>180</v>
      </c>
      <c r="L10">
        <v>195</v>
      </c>
      <c r="M10">
        <v>15</v>
      </c>
      <c r="N10" s="2">
        <v>0.9230769230769231</v>
      </c>
      <c r="O10" s="2">
        <v>0.1137689614935823</v>
      </c>
    </row>
    <row r="11" spans="1:15">
      <c r="I11">
        <v>0</v>
      </c>
      <c r="J11" t="s">
        <v>255</v>
      </c>
      <c r="K11">
        <v>187</v>
      </c>
      <c r="L11">
        <v>205</v>
      </c>
      <c r="M11">
        <v>18</v>
      </c>
      <c r="N11" s="2">
        <v>0.9121951219512195</v>
      </c>
      <c r="O11" s="2">
        <v>0.123419626730885</v>
      </c>
    </row>
    <row r="12" spans="1:15">
      <c r="I12">
        <v>0</v>
      </c>
      <c r="J12" t="s">
        <v>256</v>
      </c>
      <c r="K12">
        <v>187</v>
      </c>
      <c r="L12">
        <v>205</v>
      </c>
      <c r="M12">
        <v>18</v>
      </c>
      <c r="N12" s="2">
        <v>0.9121951219512195</v>
      </c>
      <c r="O12" s="2">
        <v>0.1239419588875453</v>
      </c>
    </row>
    <row r="13" spans="1:15">
      <c r="I13">
        <v>0</v>
      </c>
      <c r="J13" t="s">
        <v>257</v>
      </c>
      <c r="K13">
        <v>141</v>
      </c>
      <c r="L13">
        <v>164</v>
      </c>
      <c r="M13">
        <v>23</v>
      </c>
      <c r="N13" s="2">
        <v>0.8597560975609756</v>
      </c>
      <c r="O13" s="2">
        <v>0.09915356711003627</v>
      </c>
    </row>
    <row r="14" spans="1:15">
      <c r="I14">
        <v>0</v>
      </c>
      <c r="J14" t="s">
        <v>258</v>
      </c>
      <c r="K14">
        <v>169</v>
      </c>
      <c r="L14">
        <v>190</v>
      </c>
      <c r="M14">
        <v>21</v>
      </c>
      <c r="N14" s="2">
        <v>0.8894736842105263</v>
      </c>
      <c r="O14" s="2">
        <v>0.115642118076689</v>
      </c>
    </row>
    <row r="15" spans="1:15">
      <c r="I15">
        <v>0</v>
      </c>
      <c r="J15" t="s">
        <v>259</v>
      </c>
      <c r="K15">
        <v>154</v>
      </c>
      <c r="L15">
        <v>170</v>
      </c>
      <c r="M15">
        <v>16</v>
      </c>
      <c r="N15" s="2">
        <v>0.9058823529411765</v>
      </c>
      <c r="O15" s="2">
        <v>0.1026570048309179</v>
      </c>
    </row>
    <row r="16" spans="1:15">
      <c r="I16">
        <v>0</v>
      </c>
      <c r="J16" t="s">
        <v>260</v>
      </c>
      <c r="K16">
        <v>146</v>
      </c>
      <c r="L16">
        <v>163</v>
      </c>
      <c r="M16">
        <v>17</v>
      </c>
      <c r="N16" s="2">
        <v>0.8957055214723927</v>
      </c>
      <c r="O16" s="2">
        <v>0.09650680876258141</v>
      </c>
    </row>
    <row r="17" spans="9:15">
      <c r="I17">
        <v>1</v>
      </c>
      <c r="J17" t="s">
        <v>248</v>
      </c>
      <c r="K17">
        <v>282</v>
      </c>
      <c r="L17">
        <v>306</v>
      </c>
      <c r="M17">
        <v>24</v>
      </c>
      <c r="N17" s="2">
        <v>0.9215686274509803</v>
      </c>
      <c r="O17" s="2">
        <v>0.1770833333333333</v>
      </c>
    </row>
    <row r="18" spans="9:15">
      <c r="I18">
        <v>1</v>
      </c>
      <c r="J18" t="s">
        <v>249</v>
      </c>
      <c r="K18">
        <v>249</v>
      </c>
      <c r="L18">
        <v>282</v>
      </c>
      <c r="M18">
        <v>33</v>
      </c>
      <c r="N18" s="2">
        <v>0.8829787234042553</v>
      </c>
      <c r="O18" s="2">
        <v>0.1594120972300735</v>
      </c>
    </row>
    <row r="19" spans="9:15">
      <c r="I19">
        <v>1</v>
      </c>
      <c r="J19" t="s">
        <v>250</v>
      </c>
      <c r="K19">
        <v>279</v>
      </c>
      <c r="L19">
        <v>315</v>
      </c>
      <c r="M19">
        <v>36</v>
      </c>
      <c r="N19" s="2">
        <v>0.8857142857142857</v>
      </c>
      <c r="O19" s="2">
        <v>0.17578125</v>
      </c>
    </row>
    <row r="20" spans="9:15">
      <c r="I20">
        <v>1</v>
      </c>
      <c r="J20" t="s">
        <v>251</v>
      </c>
      <c r="K20">
        <v>286</v>
      </c>
      <c r="L20">
        <v>306</v>
      </c>
      <c r="M20">
        <v>20</v>
      </c>
      <c r="N20" s="2">
        <v>0.934640522875817</v>
      </c>
      <c r="O20" s="2">
        <v>0.1688741721854305</v>
      </c>
    </row>
    <row r="21" spans="9:15">
      <c r="I21">
        <v>1</v>
      </c>
      <c r="J21" t="s">
        <v>252</v>
      </c>
      <c r="K21">
        <v>248</v>
      </c>
      <c r="L21">
        <v>276</v>
      </c>
      <c r="M21">
        <v>28</v>
      </c>
      <c r="N21" s="2">
        <v>0.8985507246376812</v>
      </c>
      <c r="O21" s="2">
        <v>0.1586206896551724</v>
      </c>
    </row>
    <row r="22" spans="9:15">
      <c r="I22">
        <v>1</v>
      </c>
      <c r="J22" t="s">
        <v>253</v>
      </c>
      <c r="K22">
        <v>275</v>
      </c>
      <c r="L22">
        <v>299</v>
      </c>
      <c r="M22">
        <v>24</v>
      </c>
      <c r="N22" s="2">
        <v>0.919732441471572</v>
      </c>
      <c r="O22" s="2">
        <v>0.1694050991501417</v>
      </c>
    </row>
    <row r="23" spans="9:15">
      <c r="I23">
        <v>1</v>
      </c>
      <c r="J23" t="s">
        <v>254</v>
      </c>
      <c r="K23">
        <v>258</v>
      </c>
      <c r="L23">
        <v>289</v>
      </c>
      <c r="M23">
        <v>31</v>
      </c>
      <c r="N23" s="2">
        <v>0.8927335640138409</v>
      </c>
      <c r="O23" s="2">
        <v>0.1686114352392065</v>
      </c>
    </row>
    <row r="24" spans="9:15">
      <c r="I24">
        <v>1</v>
      </c>
      <c r="J24" t="s">
        <v>255</v>
      </c>
      <c r="K24">
        <v>236</v>
      </c>
      <c r="L24">
        <v>266</v>
      </c>
      <c r="M24">
        <v>30</v>
      </c>
      <c r="N24" s="2">
        <v>0.8872180451127819</v>
      </c>
      <c r="O24" s="2">
        <v>0.1601444912703191</v>
      </c>
    </row>
    <row r="25" spans="9:15">
      <c r="I25">
        <v>1</v>
      </c>
      <c r="J25" t="s">
        <v>256</v>
      </c>
      <c r="K25">
        <v>231</v>
      </c>
      <c r="L25">
        <v>263</v>
      </c>
      <c r="M25">
        <v>32</v>
      </c>
      <c r="N25" s="2">
        <v>0.8783269961977186</v>
      </c>
      <c r="O25" s="2">
        <v>0.1590084643288996</v>
      </c>
    </row>
    <row r="26" spans="9:15">
      <c r="I26">
        <v>1</v>
      </c>
      <c r="J26" t="s">
        <v>257</v>
      </c>
      <c r="K26">
        <v>221</v>
      </c>
      <c r="L26">
        <v>257</v>
      </c>
      <c r="M26">
        <v>36</v>
      </c>
      <c r="N26" s="2">
        <v>0.8599221789883269</v>
      </c>
      <c r="O26" s="2">
        <v>0.1553808948004837</v>
      </c>
    </row>
    <row r="27" spans="9:15">
      <c r="I27">
        <v>1</v>
      </c>
      <c r="J27" t="s">
        <v>258</v>
      </c>
      <c r="K27">
        <v>215</v>
      </c>
      <c r="L27">
        <v>248</v>
      </c>
      <c r="M27">
        <v>33</v>
      </c>
      <c r="N27" s="2">
        <v>0.8669354838709677</v>
      </c>
      <c r="O27" s="2">
        <v>0.1509433962264151</v>
      </c>
    </row>
    <row r="28" spans="9:15">
      <c r="I28">
        <v>1</v>
      </c>
      <c r="J28" t="s">
        <v>259</v>
      </c>
      <c r="K28">
        <v>212</v>
      </c>
      <c r="L28">
        <v>241</v>
      </c>
      <c r="M28">
        <v>29</v>
      </c>
      <c r="N28" s="2">
        <v>0.8796680497925311</v>
      </c>
      <c r="O28" s="2">
        <v>0.1455314009661836</v>
      </c>
    </row>
    <row r="29" spans="9:15">
      <c r="I29">
        <v>1</v>
      </c>
      <c r="J29" t="s">
        <v>260</v>
      </c>
      <c r="K29">
        <v>211</v>
      </c>
      <c r="L29">
        <v>235</v>
      </c>
      <c r="M29">
        <v>24</v>
      </c>
      <c r="N29" s="2">
        <v>0.8978723404255319</v>
      </c>
      <c r="O29" s="2">
        <v>0.1391355831853168</v>
      </c>
    </row>
    <row r="30" spans="9:15">
      <c r="I30">
        <v>2</v>
      </c>
      <c r="J30" t="s">
        <v>248</v>
      </c>
      <c r="K30">
        <v>159</v>
      </c>
      <c r="L30">
        <v>180</v>
      </c>
      <c r="M30">
        <v>21</v>
      </c>
      <c r="N30" s="2">
        <v>0.8833333333333333</v>
      </c>
      <c r="O30" s="2">
        <v>0.1041666666666667</v>
      </c>
    </row>
    <row r="31" spans="9:15">
      <c r="I31">
        <v>2</v>
      </c>
      <c r="J31" t="s">
        <v>249</v>
      </c>
      <c r="K31">
        <v>177</v>
      </c>
      <c r="L31">
        <v>209</v>
      </c>
      <c r="M31">
        <v>32</v>
      </c>
      <c r="N31" s="2">
        <v>0.84688995215311</v>
      </c>
      <c r="O31" s="2">
        <v>0.1181458451102318</v>
      </c>
    </row>
    <row r="32" spans="9:15">
      <c r="I32">
        <v>2</v>
      </c>
      <c r="J32" t="s">
        <v>250</v>
      </c>
      <c r="K32">
        <v>162</v>
      </c>
      <c r="L32">
        <v>184</v>
      </c>
      <c r="M32">
        <v>22</v>
      </c>
      <c r="N32" s="2">
        <v>0.8804347826086957</v>
      </c>
      <c r="O32" s="2">
        <v>0.1026785714285714</v>
      </c>
    </row>
    <row r="33" spans="9:15">
      <c r="I33">
        <v>2</v>
      </c>
      <c r="J33" t="s">
        <v>251</v>
      </c>
      <c r="K33">
        <v>178</v>
      </c>
      <c r="L33">
        <v>205</v>
      </c>
      <c r="M33">
        <v>27</v>
      </c>
      <c r="N33" s="2">
        <v>0.8682926829268293</v>
      </c>
      <c r="O33" s="2">
        <v>0.1131346578366446</v>
      </c>
    </row>
    <row r="34" spans="9:15">
      <c r="I34">
        <v>2</v>
      </c>
      <c r="J34" t="s">
        <v>252</v>
      </c>
      <c r="K34">
        <v>177</v>
      </c>
      <c r="L34">
        <v>198</v>
      </c>
      <c r="M34">
        <v>21</v>
      </c>
      <c r="N34" s="2">
        <v>0.8939393939393939</v>
      </c>
      <c r="O34" s="2">
        <v>0.1137931034482759</v>
      </c>
    </row>
    <row r="35" spans="9:15">
      <c r="I35">
        <v>2</v>
      </c>
      <c r="J35" t="s">
        <v>253</v>
      </c>
      <c r="K35">
        <v>190</v>
      </c>
      <c r="L35">
        <v>209</v>
      </c>
      <c r="M35">
        <v>19</v>
      </c>
      <c r="N35" s="2">
        <v>0.9090909090909091</v>
      </c>
      <c r="O35" s="2">
        <v>0.118413597733711</v>
      </c>
    </row>
    <row r="36" spans="9:15">
      <c r="I36">
        <v>2</v>
      </c>
      <c r="J36" t="s">
        <v>254</v>
      </c>
      <c r="K36">
        <v>162</v>
      </c>
      <c r="L36">
        <v>174</v>
      </c>
      <c r="M36">
        <v>12</v>
      </c>
      <c r="N36" s="2">
        <v>0.9310344827586207</v>
      </c>
      <c r="O36" s="2">
        <v>0.1015169194865811</v>
      </c>
    </row>
    <row r="37" spans="9:15">
      <c r="I37">
        <v>2</v>
      </c>
      <c r="J37" t="s">
        <v>255</v>
      </c>
      <c r="K37">
        <v>153</v>
      </c>
      <c r="L37">
        <v>171</v>
      </c>
      <c r="M37">
        <v>18</v>
      </c>
      <c r="N37" s="2">
        <v>0.8947368421052632</v>
      </c>
      <c r="O37" s="2">
        <v>0.102950030102348</v>
      </c>
    </row>
    <row r="38" spans="9:15">
      <c r="I38">
        <v>2</v>
      </c>
      <c r="J38" t="s">
        <v>256</v>
      </c>
      <c r="K38">
        <v>147</v>
      </c>
      <c r="L38">
        <v>167</v>
      </c>
      <c r="M38">
        <v>20</v>
      </c>
      <c r="N38" s="2">
        <v>0.8802395209580839</v>
      </c>
      <c r="O38" s="2">
        <v>0.1009673518742443</v>
      </c>
    </row>
    <row r="39" spans="9:15">
      <c r="I39">
        <v>2</v>
      </c>
      <c r="J39" t="s">
        <v>257</v>
      </c>
      <c r="K39">
        <v>140</v>
      </c>
      <c r="L39">
        <v>161</v>
      </c>
      <c r="M39">
        <v>21</v>
      </c>
      <c r="N39" s="2">
        <v>0.8695652173913043</v>
      </c>
      <c r="O39" s="2">
        <v>0.0973397823458283</v>
      </c>
    </row>
    <row r="40" spans="9:15">
      <c r="I40">
        <v>2</v>
      </c>
      <c r="J40" t="s">
        <v>258</v>
      </c>
      <c r="K40">
        <v>125</v>
      </c>
      <c r="L40">
        <v>146</v>
      </c>
      <c r="M40">
        <v>21</v>
      </c>
      <c r="N40" s="2">
        <v>0.8561643835616438</v>
      </c>
      <c r="O40" s="2">
        <v>0.08886183810103469</v>
      </c>
    </row>
    <row r="41" spans="9:15">
      <c r="I41">
        <v>2</v>
      </c>
      <c r="J41" t="s">
        <v>259</v>
      </c>
      <c r="K41">
        <v>126</v>
      </c>
      <c r="L41">
        <v>151</v>
      </c>
      <c r="M41">
        <v>25</v>
      </c>
      <c r="N41" s="2">
        <v>0.8344370860927153</v>
      </c>
      <c r="O41" s="2">
        <v>0.09118357487922706</v>
      </c>
    </row>
    <row r="42" spans="9:15">
      <c r="I42">
        <v>2</v>
      </c>
      <c r="J42" t="s">
        <v>260</v>
      </c>
      <c r="K42">
        <v>134</v>
      </c>
      <c r="L42">
        <v>165</v>
      </c>
      <c r="M42">
        <v>31</v>
      </c>
      <c r="N42" s="2">
        <v>0.8121212121212121</v>
      </c>
      <c r="O42" s="2">
        <v>0.09769094138543517</v>
      </c>
    </row>
    <row r="43" spans="9:15">
      <c r="I43">
        <v>3</v>
      </c>
      <c r="J43" t="s">
        <v>248</v>
      </c>
      <c r="K43">
        <v>276</v>
      </c>
      <c r="L43">
        <v>318</v>
      </c>
      <c r="M43">
        <v>42</v>
      </c>
      <c r="N43" s="2">
        <v>0.8679245283018868</v>
      </c>
      <c r="O43" s="2">
        <v>0.1840277777777778</v>
      </c>
    </row>
    <row r="44" spans="9:15">
      <c r="I44">
        <v>3</v>
      </c>
      <c r="J44" t="s">
        <v>249</v>
      </c>
      <c r="K44">
        <v>254</v>
      </c>
      <c r="L44">
        <v>314</v>
      </c>
      <c r="M44">
        <v>60</v>
      </c>
      <c r="N44" s="2">
        <v>0.8089171974522293</v>
      </c>
      <c r="O44" s="2">
        <v>0.1775014132278123</v>
      </c>
    </row>
    <row r="45" spans="9:15">
      <c r="I45">
        <v>3</v>
      </c>
      <c r="J45" t="s">
        <v>250</v>
      </c>
      <c r="K45">
        <v>291</v>
      </c>
      <c r="L45">
        <v>339</v>
      </c>
      <c r="M45">
        <v>48</v>
      </c>
      <c r="N45" s="2">
        <v>0.8584070796460177</v>
      </c>
      <c r="O45" s="2">
        <v>0.1891741071428572</v>
      </c>
    </row>
    <row r="46" spans="9:15">
      <c r="I46">
        <v>3</v>
      </c>
      <c r="J46" t="s">
        <v>251</v>
      </c>
      <c r="K46">
        <v>272</v>
      </c>
      <c r="L46">
        <v>312</v>
      </c>
      <c r="M46">
        <v>40</v>
      </c>
      <c r="N46" s="2">
        <v>0.8717948717948718</v>
      </c>
      <c r="O46" s="2">
        <v>0.1721854304635762</v>
      </c>
    </row>
    <row r="47" spans="9:15">
      <c r="I47">
        <v>3</v>
      </c>
      <c r="J47" t="s">
        <v>252</v>
      </c>
      <c r="K47">
        <v>262</v>
      </c>
      <c r="L47">
        <v>300</v>
      </c>
      <c r="M47">
        <v>38</v>
      </c>
      <c r="N47" s="2">
        <v>0.8733333333333333</v>
      </c>
      <c r="O47" s="2">
        <v>0.1724137931034483</v>
      </c>
    </row>
    <row r="48" spans="9:15">
      <c r="I48">
        <v>3</v>
      </c>
      <c r="J48" t="s">
        <v>253</v>
      </c>
      <c r="K48">
        <v>257</v>
      </c>
      <c r="L48">
        <v>300</v>
      </c>
      <c r="M48">
        <v>43</v>
      </c>
      <c r="N48" s="2">
        <v>0.8566666666666667</v>
      </c>
      <c r="O48" s="2">
        <v>0.169971671388102</v>
      </c>
    </row>
    <row r="49" spans="9:15">
      <c r="I49">
        <v>3</v>
      </c>
      <c r="J49" t="s">
        <v>254</v>
      </c>
      <c r="K49">
        <v>263</v>
      </c>
      <c r="L49">
        <v>305</v>
      </c>
      <c r="M49">
        <v>42</v>
      </c>
      <c r="N49" s="2">
        <v>0.8622950819672132</v>
      </c>
      <c r="O49" s="2">
        <v>0.1779463243873979</v>
      </c>
    </row>
    <row r="50" spans="9:15">
      <c r="I50">
        <v>3</v>
      </c>
      <c r="J50" t="s">
        <v>255</v>
      </c>
      <c r="K50">
        <v>236</v>
      </c>
      <c r="L50">
        <v>272</v>
      </c>
      <c r="M50">
        <v>36</v>
      </c>
      <c r="N50" s="2">
        <v>0.8676470588235294</v>
      </c>
      <c r="O50" s="2">
        <v>0.1637567730282962</v>
      </c>
    </row>
    <row r="51" spans="9:15">
      <c r="I51">
        <v>3</v>
      </c>
      <c r="J51" t="s">
        <v>256</v>
      </c>
      <c r="K51">
        <v>218</v>
      </c>
      <c r="L51">
        <v>263</v>
      </c>
      <c r="M51">
        <v>45</v>
      </c>
      <c r="N51" s="2">
        <v>0.8288973384030418</v>
      </c>
      <c r="O51" s="2">
        <v>0.1590084643288996</v>
      </c>
    </row>
    <row r="52" spans="9:15">
      <c r="I52">
        <v>3</v>
      </c>
      <c r="J52" t="s">
        <v>257</v>
      </c>
      <c r="K52">
        <v>249</v>
      </c>
      <c r="L52">
        <v>292</v>
      </c>
      <c r="M52">
        <v>43</v>
      </c>
      <c r="N52" s="2">
        <v>0.8527397260273972</v>
      </c>
      <c r="O52" s="2">
        <v>0.1765417170495768</v>
      </c>
    </row>
    <row r="53" spans="9:15">
      <c r="I53">
        <v>3</v>
      </c>
      <c r="J53" t="s">
        <v>258</v>
      </c>
      <c r="K53">
        <v>243</v>
      </c>
      <c r="L53">
        <v>287</v>
      </c>
      <c r="M53">
        <v>44</v>
      </c>
      <c r="N53" s="2">
        <v>0.8466898954703833</v>
      </c>
      <c r="O53" s="2">
        <v>0.1746804625684723</v>
      </c>
    </row>
    <row r="54" spans="9:15">
      <c r="I54">
        <v>3</v>
      </c>
      <c r="J54" t="s">
        <v>259</v>
      </c>
      <c r="K54">
        <v>276</v>
      </c>
      <c r="L54">
        <v>326</v>
      </c>
      <c r="M54">
        <v>50</v>
      </c>
      <c r="N54" s="2">
        <v>0.8466257668711656</v>
      </c>
      <c r="O54" s="2">
        <v>0.1968599033816425</v>
      </c>
    </row>
    <row r="55" spans="9:15">
      <c r="I55">
        <v>3</v>
      </c>
      <c r="J55" t="s">
        <v>260</v>
      </c>
      <c r="K55">
        <v>230</v>
      </c>
      <c r="L55">
        <v>291</v>
      </c>
      <c r="M55">
        <v>61</v>
      </c>
      <c r="N55" s="2">
        <v>0.7903780068728522</v>
      </c>
      <c r="O55" s="2">
        <v>0.172291296625222</v>
      </c>
    </row>
    <row r="56" spans="9:15">
      <c r="I56">
        <v>4</v>
      </c>
      <c r="J56" t="s">
        <v>248</v>
      </c>
      <c r="K56">
        <v>353</v>
      </c>
      <c r="L56">
        <v>722</v>
      </c>
      <c r="M56">
        <v>369</v>
      </c>
      <c r="N56" s="2">
        <v>0.4889196675900277</v>
      </c>
      <c r="O56" s="2">
        <v>0.4178240740740741</v>
      </c>
    </row>
    <row r="57" spans="9:15">
      <c r="I57">
        <v>4</v>
      </c>
      <c r="J57" t="s">
        <v>249</v>
      </c>
      <c r="K57">
        <v>360</v>
      </c>
      <c r="L57">
        <v>739</v>
      </c>
      <c r="M57">
        <v>379</v>
      </c>
      <c r="N57" s="2">
        <v>0.4871447902571042</v>
      </c>
      <c r="O57" s="2">
        <v>0.4177501413227812</v>
      </c>
    </row>
    <row r="58" spans="9:15">
      <c r="I58">
        <v>4</v>
      </c>
      <c r="J58" t="s">
        <v>250</v>
      </c>
      <c r="K58">
        <v>358</v>
      </c>
      <c r="L58">
        <v>742</v>
      </c>
      <c r="M58">
        <v>384</v>
      </c>
      <c r="N58" s="2">
        <v>0.4824797843665768</v>
      </c>
      <c r="O58" s="2">
        <v>0.4140625</v>
      </c>
    </row>
    <row r="59" spans="9:15">
      <c r="I59">
        <v>4</v>
      </c>
      <c r="J59" t="s">
        <v>251</v>
      </c>
      <c r="K59">
        <v>345</v>
      </c>
      <c r="L59">
        <v>757</v>
      </c>
      <c r="M59">
        <v>412</v>
      </c>
      <c r="N59" s="2">
        <v>0.4557463672391017</v>
      </c>
      <c r="O59" s="2">
        <v>0.4177704194260486</v>
      </c>
    </row>
    <row r="60" spans="9:15">
      <c r="I60">
        <v>4</v>
      </c>
      <c r="J60" t="s">
        <v>252</v>
      </c>
      <c r="K60">
        <v>348</v>
      </c>
      <c r="L60">
        <v>745</v>
      </c>
      <c r="M60">
        <v>397</v>
      </c>
      <c r="N60" s="2">
        <v>0.4671140939597315</v>
      </c>
      <c r="O60" s="2">
        <v>0.4281609195402299</v>
      </c>
    </row>
    <row r="61" spans="9:15">
      <c r="I61">
        <v>4</v>
      </c>
      <c r="J61" t="s">
        <v>253</v>
      </c>
      <c r="K61">
        <v>349</v>
      </c>
      <c r="L61">
        <v>752</v>
      </c>
      <c r="M61">
        <v>403</v>
      </c>
      <c r="N61" s="2">
        <v>0.4640957446808511</v>
      </c>
      <c r="O61" s="2">
        <v>0.4260623229461756</v>
      </c>
    </row>
    <row r="62" spans="9:15">
      <c r="I62">
        <v>4</v>
      </c>
      <c r="J62" t="s">
        <v>254</v>
      </c>
      <c r="K62">
        <v>332</v>
      </c>
      <c r="L62">
        <v>751</v>
      </c>
      <c r="M62">
        <v>419</v>
      </c>
      <c r="N62" s="2">
        <v>0.4420772303595206</v>
      </c>
      <c r="O62" s="2">
        <v>0.4381563593932322</v>
      </c>
    </row>
    <row r="63" spans="9:15">
      <c r="I63">
        <v>4</v>
      </c>
      <c r="J63" t="s">
        <v>255</v>
      </c>
      <c r="K63">
        <v>330</v>
      </c>
      <c r="L63">
        <v>747</v>
      </c>
      <c r="M63">
        <v>417</v>
      </c>
      <c r="N63" s="2">
        <v>0.4417670682730924</v>
      </c>
      <c r="O63" s="2">
        <v>0.4497290788681517</v>
      </c>
    </row>
    <row r="64" spans="9:15">
      <c r="I64">
        <v>4</v>
      </c>
      <c r="J64" t="s">
        <v>256</v>
      </c>
      <c r="K64">
        <v>320</v>
      </c>
      <c r="L64">
        <v>756</v>
      </c>
      <c r="M64">
        <v>436</v>
      </c>
      <c r="N64" s="2">
        <v>0.4232804232804233</v>
      </c>
      <c r="O64" s="2">
        <v>0.4570737605804111</v>
      </c>
    </row>
    <row r="65" spans="9:15">
      <c r="I65">
        <v>4</v>
      </c>
      <c r="J65" t="s">
        <v>257</v>
      </c>
      <c r="K65">
        <v>339</v>
      </c>
      <c r="L65">
        <v>780</v>
      </c>
      <c r="M65">
        <v>441</v>
      </c>
      <c r="N65" s="2">
        <v>0.4346153846153846</v>
      </c>
      <c r="O65" s="2">
        <v>0.4715840386940749</v>
      </c>
    </row>
    <row r="66" spans="9:15">
      <c r="I66">
        <v>4</v>
      </c>
      <c r="J66" t="s">
        <v>258</v>
      </c>
      <c r="K66">
        <v>306</v>
      </c>
      <c r="L66">
        <v>772</v>
      </c>
      <c r="M66">
        <v>466</v>
      </c>
      <c r="N66" s="2">
        <v>0.3963730569948187</v>
      </c>
      <c r="O66" s="2">
        <v>0.4698721850273889</v>
      </c>
    </row>
    <row r="67" spans="9:15">
      <c r="I67">
        <v>4</v>
      </c>
      <c r="J67" t="s">
        <v>259</v>
      </c>
      <c r="K67">
        <v>283</v>
      </c>
      <c r="L67">
        <v>768</v>
      </c>
      <c r="M67">
        <v>485</v>
      </c>
      <c r="N67" s="2">
        <v>0.3684895833333333</v>
      </c>
      <c r="O67" s="2">
        <v>0.463768115942029</v>
      </c>
    </row>
    <row r="68" spans="9:15">
      <c r="I68">
        <v>4</v>
      </c>
      <c r="J68" t="s">
        <v>260</v>
      </c>
      <c r="K68">
        <v>305</v>
      </c>
      <c r="L68">
        <v>835</v>
      </c>
      <c r="M68">
        <v>530</v>
      </c>
      <c r="N68" s="2">
        <v>0.3652694610778443</v>
      </c>
      <c r="O68" s="2">
        <v>0.4943753700414447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357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352</v>
      </c>
      <c r="C4" s="2">
        <v>0.8651685393258427</v>
      </c>
      <c r="D4" s="2">
        <v>0.3329343109382014</v>
      </c>
      <c r="E4">
        <v>4450</v>
      </c>
      <c r="F4">
        <v>3850</v>
      </c>
      <c r="G4">
        <v>600</v>
      </c>
      <c r="I4">
        <v>0</v>
      </c>
      <c r="J4" t="s">
        <v>248</v>
      </c>
      <c r="K4">
        <v>509</v>
      </c>
      <c r="L4">
        <v>586</v>
      </c>
      <c r="M4">
        <v>77</v>
      </c>
      <c r="N4" s="2">
        <v>0.8686006825938567</v>
      </c>
      <c r="O4" s="2">
        <v>0.3391203703703703</v>
      </c>
    </row>
    <row r="5" spans="1:15">
      <c r="A5">
        <v>1</v>
      </c>
      <c r="B5" t="s">
        <v>353</v>
      </c>
      <c r="C5" s="2">
        <v>0.7847847847847848</v>
      </c>
      <c r="D5" s="2">
        <v>0.2242256471644471</v>
      </c>
      <c r="E5">
        <v>2997</v>
      </c>
      <c r="F5">
        <v>2352</v>
      </c>
      <c r="G5">
        <v>645</v>
      </c>
      <c r="I5">
        <v>0</v>
      </c>
      <c r="J5" t="s">
        <v>249</v>
      </c>
      <c r="K5">
        <v>498</v>
      </c>
      <c r="L5">
        <v>578</v>
      </c>
      <c r="M5">
        <v>80</v>
      </c>
      <c r="N5" s="2">
        <v>0.8615916955017301</v>
      </c>
      <c r="O5" s="2">
        <v>0.3267382702091577</v>
      </c>
    </row>
    <row r="6" spans="1:15">
      <c r="A6">
        <v>2</v>
      </c>
      <c r="B6" t="s">
        <v>354</v>
      </c>
      <c r="C6" s="2">
        <v>0.6238154099711578</v>
      </c>
      <c r="D6" s="2">
        <v>0.1815801286847224</v>
      </c>
      <c r="E6">
        <v>2427</v>
      </c>
      <c r="F6">
        <v>1514</v>
      </c>
      <c r="G6">
        <v>913</v>
      </c>
      <c r="I6">
        <v>0</v>
      </c>
      <c r="J6" t="s">
        <v>250</v>
      </c>
      <c r="K6">
        <v>516</v>
      </c>
      <c r="L6">
        <v>584</v>
      </c>
      <c r="M6">
        <v>68</v>
      </c>
      <c r="N6" s="2">
        <v>0.8835616438356164</v>
      </c>
      <c r="O6" s="2">
        <v>0.3258928571428572</v>
      </c>
    </row>
    <row r="7" spans="1:15">
      <c r="A7">
        <v>3</v>
      </c>
      <c r="B7" t="s">
        <v>355</v>
      </c>
      <c r="C7" s="2">
        <v>0.4480910917615539</v>
      </c>
      <c r="D7" s="2">
        <v>0.1117013317372438</v>
      </c>
      <c r="E7">
        <v>1493</v>
      </c>
      <c r="F7">
        <v>669</v>
      </c>
      <c r="G7">
        <v>824</v>
      </c>
      <c r="I7">
        <v>0</v>
      </c>
      <c r="J7" t="s">
        <v>251</v>
      </c>
      <c r="K7">
        <v>497</v>
      </c>
      <c r="L7">
        <v>547</v>
      </c>
      <c r="M7">
        <v>50</v>
      </c>
      <c r="N7" s="2">
        <v>0.9085923217550275</v>
      </c>
      <c r="O7" s="2">
        <v>0.3018763796909492</v>
      </c>
    </row>
    <row r="8" spans="1:15">
      <c r="A8">
        <v>4</v>
      </c>
      <c r="B8" t="s">
        <v>356</v>
      </c>
      <c r="C8" s="2">
        <v>0.3796898449224612</v>
      </c>
      <c r="D8" s="2">
        <v>0.1495585814753853</v>
      </c>
      <c r="E8">
        <v>1999</v>
      </c>
      <c r="F8">
        <v>759</v>
      </c>
      <c r="G8">
        <v>1240</v>
      </c>
      <c r="I8">
        <v>0</v>
      </c>
      <c r="J8" t="s">
        <v>252</v>
      </c>
      <c r="K8">
        <v>537</v>
      </c>
      <c r="L8">
        <v>596</v>
      </c>
      <c r="M8">
        <v>59</v>
      </c>
      <c r="N8" s="2">
        <v>0.9010067114093959</v>
      </c>
      <c r="O8" s="2">
        <v>0.3425287356321839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500</v>
      </c>
      <c r="L9">
        <v>569</v>
      </c>
      <c r="M9">
        <v>69</v>
      </c>
      <c r="N9" s="2">
        <v>0.8787346221441125</v>
      </c>
      <c r="O9" s="2">
        <v>0.3223796033994334</v>
      </c>
    </row>
    <row r="10" spans="1:15">
      <c r="I10">
        <v>0</v>
      </c>
      <c r="J10" t="s">
        <v>254</v>
      </c>
      <c r="K10">
        <v>467</v>
      </c>
      <c r="L10">
        <v>537</v>
      </c>
      <c r="M10">
        <v>70</v>
      </c>
      <c r="N10" s="2">
        <v>0.8696461824953445</v>
      </c>
      <c r="O10" s="2">
        <v>0.3133022170361727</v>
      </c>
    </row>
    <row r="11" spans="1:15">
      <c r="I11">
        <v>0</v>
      </c>
      <c r="J11" t="s">
        <v>255</v>
      </c>
      <c r="K11">
        <v>494</v>
      </c>
      <c r="L11">
        <v>571</v>
      </c>
      <c r="M11">
        <v>77</v>
      </c>
      <c r="N11" s="2">
        <v>0.8651488616462347</v>
      </c>
      <c r="O11" s="2">
        <v>0.3437688139674895</v>
      </c>
    </row>
    <row r="12" spans="1:15">
      <c r="I12">
        <v>0</v>
      </c>
      <c r="J12" t="s">
        <v>256</v>
      </c>
      <c r="K12">
        <v>473</v>
      </c>
      <c r="L12">
        <v>549</v>
      </c>
      <c r="M12">
        <v>76</v>
      </c>
      <c r="N12" s="2">
        <v>0.8615664845173042</v>
      </c>
      <c r="O12" s="2">
        <v>0.3319226118500604</v>
      </c>
    </row>
    <row r="13" spans="1:15">
      <c r="I13">
        <v>0</v>
      </c>
      <c r="J13" t="s">
        <v>257</v>
      </c>
      <c r="K13">
        <v>467</v>
      </c>
      <c r="L13">
        <v>545</v>
      </c>
      <c r="M13">
        <v>78</v>
      </c>
      <c r="N13" s="2">
        <v>0.8568807339449541</v>
      </c>
      <c r="O13" s="2">
        <v>0.3295042321644498</v>
      </c>
    </row>
    <row r="14" spans="1:15">
      <c r="I14">
        <v>0</v>
      </c>
      <c r="J14" t="s">
        <v>258</v>
      </c>
      <c r="K14">
        <v>461</v>
      </c>
      <c r="L14">
        <v>548</v>
      </c>
      <c r="M14">
        <v>87</v>
      </c>
      <c r="N14" s="2">
        <v>0.8412408759124088</v>
      </c>
      <c r="O14" s="2">
        <v>0.3335362142422398</v>
      </c>
    </row>
    <row r="15" spans="1:15">
      <c r="I15">
        <v>0</v>
      </c>
      <c r="J15" t="s">
        <v>259</v>
      </c>
      <c r="K15">
        <v>477</v>
      </c>
      <c r="L15">
        <v>577</v>
      </c>
      <c r="M15">
        <v>100</v>
      </c>
      <c r="N15" s="2">
        <v>0.8266897746967071</v>
      </c>
      <c r="O15" s="2">
        <v>0.3484299516908212</v>
      </c>
    </row>
    <row r="16" spans="1:15">
      <c r="I16">
        <v>0</v>
      </c>
      <c r="J16" t="s">
        <v>260</v>
      </c>
      <c r="K16">
        <v>470</v>
      </c>
      <c r="L16">
        <v>572</v>
      </c>
      <c r="M16">
        <v>102</v>
      </c>
      <c r="N16" s="2">
        <v>0.8216783216783217</v>
      </c>
      <c r="O16" s="2">
        <v>0.3386619301361752</v>
      </c>
    </row>
    <row r="17" spans="9:15">
      <c r="I17">
        <v>1</v>
      </c>
      <c r="J17" t="s">
        <v>248</v>
      </c>
      <c r="K17">
        <v>300</v>
      </c>
      <c r="L17">
        <v>368</v>
      </c>
      <c r="M17">
        <v>68</v>
      </c>
      <c r="N17" s="2">
        <v>0.8152173913043478</v>
      </c>
      <c r="O17" s="2">
        <v>0.212962962962963</v>
      </c>
    </row>
    <row r="18" spans="9:15">
      <c r="I18">
        <v>1</v>
      </c>
      <c r="J18" t="s">
        <v>249</v>
      </c>
      <c r="K18">
        <v>312</v>
      </c>
      <c r="L18">
        <v>387</v>
      </c>
      <c r="M18">
        <v>75</v>
      </c>
      <c r="N18" s="2">
        <v>0.8062015503875969</v>
      </c>
      <c r="O18" s="2">
        <v>0.218767665347654</v>
      </c>
    </row>
    <row r="19" spans="9:15">
      <c r="I19">
        <v>1</v>
      </c>
      <c r="J19" t="s">
        <v>250</v>
      </c>
      <c r="K19">
        <v>350</v>
      </c>
      <c r="L19">
        <v>414</v>
      </c>
      <c r="M19">
        <v>64</v>
      </c>
      <c r="N19" s="2">
        <v>0.8454106280193237</v>
      </c>
      <c r="O19" s="2">
        <v>0.2310267857142857</v>
      </c>
    </row>
    <row r="20" spans="9:15">
      <c r="I20">
        <v>1</v>
      </c>
      <c r="J20" t="s">
        <v>251</v>
      </c>
      <c r="K20">
        <v>373</v>
      </c>
      <c r="L20">
        <v>448</v>
      </c>
      <c r="M20">
        <v>75</v>
      </c>
      <c r="N20" s="2">
        <v>0.8325892857142857</v>
      </c>
      <c r="O20" s="2">
        <v>0.2472406181015453</v>
      </c>
    </row>
    <row r="21" spans="9:15">
      <c r="I21">
        <v>1</v>
      </c>
      <c r="J21" t="s">
        <v>252</v>
      </c>
      <c r="K21">
        <v>332</v>
      </c>
      <c r="L21">
        <v>409</v>
      </c>
      <c r="M21">
        <v>77</v>
      </c>
      <c r="N21" s="2">
        <v>0.8117359413202934</v>
      </c>
      <c r="O21" s="2">
        <v>0.2350574712643678</v>
      </c>
    </row>
    <row r="22" spans="9:15">
      <c r="I22">
        <v>1</v>
      </c>
      <c r="J22" t="s">
        <v>253</v>
      </c>
      <c r="K22">
        <v>345</v>
      </c>
      <c r="L22">
        <v>420</v>
      </c>
      <c r="M22">
        <v>75</v>
      </c>
      <c r="N22" s="2">
        <v>0.8214285714285714</v>
      </c>
      <c r="O22" s="2">
        <v>0.2379603399433428</v>
      </c>
    </row>
    <row r="23" spans="9:15">
      <c r="I23">
        <v>1</v>
      </c>
      <c r="J23" t="s">
        <v>254</v>
      </c>
      <c r="K23">
        <v>345</v>
      </c>
      <c r="L23">
        <v>420</v>
      </c>
      <c r="M23">
        <v>75</v>
      </c>
      <c r="N23" s="2">
        <v>0.8214285714285714</v>
      </c>
      <c r="O23" s="2">
        <v>0.2450408401400233</v>
      </c>
    </row>
    <row r="24" spans="9:15">
      <c r="I24">
        <v>1</v>
      </c>
      <c r="J24" t="s">
        <v>255</v>
      </c>
      <c r="K24">
        <v>272</v>
      </c>
      <c r="L24">
        <v>340</v>
      </c>
      <c r="M24">
        <v>68</v>
      </c>
      <c r="N24" s="2">
        <v>0.8</v>
      </c>
      <c r="O24" s="2">
        <v>0.2046959662853703</v>
      </c>
    </row>
    <row r="25" spans="9:15">
      <c r="I25">
        <v>1</v>
      </c>
      <c r="J25" t="s">
        <v>256</v>
      </c>
      <c r="K25">
        <v>292</v>
      </c>
      <c r="L25">
        <v>373</v>
      </c>
      <c r="M25">
        <v>81</v>
      </c>
      <c r="N25" s="2">
        <v>0.7828418230563002</v>
      </c>
      <c r="O25" s="2">
        <v>0.2255139056831923</v>
      </c>
    </row>
    <row r="26" spans="9:15">
      <c r="I26">
        <v>1</v>
      </c>
      <c r="J26" t="s">
        <v>257</v>
      </c>
      <c r="K26">
        <v>274</v>
      </c>
      <c r="L26">
        <v>361</v>
      </c>
      <c r="M26">
        <v>87</v>
      </c>
      <c r="N26" s="2">
        <v>0.7590027700831025</v>
      </c>
      <c r="O26" s="2">
        <v>0.2182587666263603</v>
      </c>
    </row>
    <row r="27" spans="9:15">
      <c r="I27">
        <v>1</v>
      </c>
      <c r="J27" t="s">
        <v>258</v>
      </c>
      <c r="K27">
        <v>256</v>
      </c>
      <c r="L27">
        <v>361</v>
      </c>
      <c r="M27">
        <v>105</v>
      </c>
      <c r="N27" s="2">
        <v>0.7091412742382271</v>
      </c>
      <c r="O27" s="2">
        <v>0.2197200243457091</v>
      </c>
    </row>
    <row r="28" spans="9:15">
      <c r="I28">
        <v>1</v>
      </c>
      <c r="J28" t="s">
        <v>259</v>
      </c>
      <c r="K28">
        <v>246</v>
      </c>
      <c r="L28">
        <v>342</v>
      </c>
      <c r="M28">
        <v>96</v>
      </c>
      <c r="N28" s="2">
        <v>0.7192982456140351</v>
      </c>
      <c r="O28" s="2">
        <v>0.2065217391304348</v>
      </c>
    </row>
    <row r="29" spans="9:15">
      <c r="I29">
        <v>1</v>
      </c>
      <c r="J29" t="s">
        <v>260</v>
      </c>
      <c r="K29">
        <v>230</v>
      </c>
      <c r="L29">
        <v>350</v>
      </c>
      <c r="M29">
        <v>120</v>
      </c>
      <c r="N29" s="2">
        <v>0.6571428571428571</v>
      </c>
      <c r="O29" s="2">
        <v>0.2072232089994079</v>
      </c>
    </row>
    <row r="30" spans="9:15">
      <c r="I30">
        <v>2</v>
      </c>
      <c r="J30" t="s">
        <v>248</v>
      </c>
      <c r="K30">
        <v>221</v>
      </c>
      <c r="L30">
        <v>311</v>
      </c>
      <c r="M30">
        <v>90</v>
      </c>
      <c r="N30" s="2">
        <v>0.7106109324758842</v>
      </c>
      <c r="O30" s="2">
        <v>0.1799768518518519</v>
      </c>
    </row>
    <row r="31" spans="9:15">
      <c r="I31">
        <v>2</v>
      </c>
      <c r="J31" t="s">
        <v>249</v>
      </c>
      <c r="K31">
        <v>229</v>
      </c>
      <c r="L31">
        <v>337</v>
      </c>
      <c r="M31">
        <v>108</v>
      </c>
      <c r="N31" s="2">
        <v>0.6795252225519288</v>
      </c>
      <c r="O31" s="2">
        <v>0.1905031091011871</v>
      </c>
    </row>
    <row r="32" spans="9:15">
      <c r="I32">
        <v>2</v>
      </c>
      <c r="J32" t="s">
        <v>250</v>
      </c>
      <c r="K32">
        <v>226</v>
      </c>
      <c r="L32">
        <v>342</v>
      </c>
      <c r="M32">
        <v>116</v>
      </c>
      <c r="N32" s="2">
        <v>0.6608187134502924</v>
      </c>
      <c r="O32" s="2">
        <v>0.1908482142857143</v>
      </c>
    </row>
    <row r="33" spans="9:15">
      <c r="I33">
        <v>2</v>
      </c>
      <c r="J33" t="s">
        <v>251</v>
      </c>
      <c r="K33">
        <v>235</v>
      </c>
      <c r="L33">
        <v>357</v>
      </c>
      <c r="M33">
        <v>122</v>
      </c>
      <c r="N33" s="2">
        <v>0.6582633053221288</v>
      </c>
      <c r="O33" s="2">
        <v>0.1970198675496689</v>
      </c>
    </row>
    <row r="34" spans="9:15">
      <c r="I34">
        <v>2</v>
      </c>
      <c r="J34" t="s">
        <v>252</v>
      </c>
      <c r="K34">
        <v>201</v>
      </c>
      <c r="L34">
        <v>313</v>
      </c>
      <c r="M34">
        <v>112</v>
      </c>
      <c r="N34" s="2">
        <v>0.6421725239616614</v>
      </c>
      <c r="O34" s="2">
        <v>0.1798850574712644</v>
      </c>
    </row>
    <row r="35" spans="9:15">
      <c r="I35">
        <v>2</v>
      </c>
      <c r="J35" t="s">
        <v>253</v>
      </c>
      <c r="K35">
        <v>215</v>
      </c>
      <c r="L35">
        <v>323</v>
      </c>
      <c r="M35">
        <v>108</v>
      </c>
      <c r="N35" s="2">
        <v>0.6656346749226006</v>
      </c>
      <c r="O35" s="2">
        <v>0.1830028328611898</v>
      </c>
    </row>
    <row r="36" spans="9:15">
      <c r="I36">
        <v>2</v>
      </c>
      <c r="J36" t="s">
        <v>254</v>
      </c>
      <c r="K36">
        <v>202</v>
      </c>
      <c r="L36">
        <v>327</v>
      </c>
      <c r="M36">
        <v>125</v>
      </c>
      <c r="N36" s="2">
        <v>0.617737003058104</v>
      </c>
      <c r="O36" s="2">
        <v>0.190781796966161</v>
      </c>
    </row>
    <row r="37" spans="9:15">
      <c r="I37">
        <v>2</v>
      </c>
      <c r="J37" t="s">
        <v>255</v>
      </c>
      <c r="K37">
        <v>205</v>
      </c>
      <c r="L37">
        <v>327</v>
      </c>
      <c r="M37">
        <v>122</v>
      </c>
      <c r="N37" s="2">
        <v>0.6269113149847095</v>
      </c>
      <c r="O37" s="2">
        <v>0.1968693558097531</v>
      </c>
    </row>
    <row r="38" spans="9:15">
      <c r="I38">
        <v>2</v>
      </c>
      <c r="J38" t="s">
        <v>256</v>
      </c>
      <c r="K38">
        <v>185</v>
      </c>
      <c r="L38">
        <v>316</v>
      </c>
      <c r="M38">
        <v>131</v>
      </c>
      <c r="N38" s="2">
        <v>0.5854430379746836</v>
      </c>
      <c r="O38" s="2">
        <v>0.1910519951632406</v>
      </c>
    </row>
    <row r="39" spans="9:15">
      <c r="I39">
        <v>2</v>
      </c>
      <c r="J39" t="s">
        <v>257</v>
      </c>
      <c r="K39">
        <v>176</v>
      </c>
      <c r="L39">
        <v>294</v>
      </c>
      <c r="M39">
        <v>118</v>
      </c>
      <c r="N39" s="2">
        <v>0.5986394557823129</v>
      </c>
      <c r="O39" s="2">
        <v>0.1777509068923821</v>
      </c>
    </row>
    <row r="40" spans="9:15">
      <c r="I40">
        <v>2</v>
      </c>
      <c r="J40" t="s">
        <v>258</v>
      </c>
      <c r="K40">
        <v>171</v>
      </c>
      <c r="L40">
        <v>289</v>
      </c>
      <c r="M40">
        <v>118</v>
      </c>
      <c r="N40" s="2">
        <v>0.5916955017301038</v>
      </c>
      <c r="O40" s="2">
        <v>0.1758977480219111</v>
      </c>
    </row>
    <row r="41" spans="9:15">
      <c r="I41">
        <v>2</v>
      </c>
      <c r="J41" t="s">
        <v>259</v>
      </c>
      <c r="K41">
        <v>140</v>
      </c>
      <c r="L41">
        <v>270</v>
      </c>
      <c r="M41">
        <v>130</v>
      </c>
      <c r="N41" s="2">
        <v>0.5185185185185185</v>
      </c>
      <c r="O41" s="2">
        <v>0.1630434782608696</v>
      </c>
    </row>
    <row r="42" spans="9:15">
      <c r="I42">
        <v>2</v>
      </c>
      <c r="J42" t="s">
        <v>260</v>
      </c>
      <c r="K42">
        <v>167</v>
      </c>
      <c r="L42">
        <v>303</v>
      </c>
      <c r="M42">
        <v>136</v>
      </c>
      <c r="N42" s="2">
        <v>0.5511551155115512</v>
      </c>
      <c r="O42" s="2">
        <v>0.1793960923623446</v>
      </c>
    </row>
    <row r="43" spans="9:15">
      <c r="I43">
        <v>3</v>
      </c>
      <c r="J43" t="s">
        <v>248</v>
      </c>
      <c r="K43">
        <v>92</v>
      </c>
      <c r="L43">
        <v>183</v>
      </c>
      <c r="M43">
        <v>91</v>
      </c>
      <c r="N43" s="2">
        <v>0.5027322404371585</v>
      </c>
      <c r="O43" s="2">
        <v>0.1059027777777778</v>
      </c>
    </row>
    <row r="44" spans="9:15">
      <c r="I44">
        <v>3</v>
      </c>
      <c r="J44" t="s">
        <v>249</v>
      </c>
      <c r="K44">
        <v>85</v>
      </c>
      <c r="L44">
        <v>173</v>
      </c>
      <c r="M44">
        <v>88</v>
      </c>
      <c r="N44" s="2">
        <v>0.4913294797687861</v>
      </c>
      <c r="O44" s="2">
        <v>0.09779536461277558</v>
      </c>
    </row>
    <row r="45" spans="9:15">
      <c r="I45">
        <v>3</v>
      </c>
      <c r="J45" t="s">
        <v>250</v>
      </c>
      <c r="K45">
        <v>79</v>
      </c>
      <c r="L45">
        <v>174</v>
      </c>
      <c r="M45">
        <v>95</v>
      </c>
      <c r="N45" s="2">
        <v>0.4540229885057471</v>
      </c>
      <c r="O45" s="2">
        <v>0.09709821428571429</v>
      </c>
    </row>
    <row r="46" spans="9:15">
      <c r="I46">
        <v>3</v>
      </c>
      <c r="J46" t="s">
        <v>251</v>
      </c>
      <c r="K46">
        <v>86</v>
      </c>
      <c r="L46">
        <v>186</v>
      </c>
      <c r="M46">
        <v>100</v>
      </c>
      <c r="N46" s="2">
        <v>0.4623655913978494</v>
      </c>
      <c r="O46" s="2">
        <v>0.1026490066225166</v>
      </c>
    </row>
    <row r="47" spans="9:15">
      <c r="I47">
        <v>3</v>
      </c>
      <c r="J47" t="s">
        <v>252</v>
      </c>
      <c r="K47">
        <v>66</v>
      </c>
      <c r="L47">
        <v>160</v>
      </c>
      <c r="M47">
        <v>94</v>
      </c>
      <c r="N47" s="2">
        <v>0.4125</v>
      </c>
      <c r="O47" s="2">
        <v>0.09195402298850575</v>
      </c>
    </row>
    <row r="48" spans="9:15">
      <c r="I48">
        <v>3</v>
      </c>
      <c r="J48" t="s">
        <v>253</v>
      </c>
      <c r="K48">
        <v>84</v>
      </c>
      <c r="L48">
        <v>177</v>
      </c>
      <c r="M48">
        <v>93</v>
      </c>
      <c r="N48" s="2">
        <v>0.4745762711864407</v>
      </c>
      <c r="O48" s="2">
        <v>0.1002832861189802</v>
      </c>
    </row>
    <row r="49" spans="9:15">
      <c r="I49">
        <v>3</v>
      </c>
      <c r="J49" t="s">
        <v>254</v>
      </c>
      <c r="K49">
        <v>91</v>
      </c>
      <c r="L49">
        <v>180</v>
      </c>
      <c r="M49">
        <v>89</v>
      </c>
      <c r="N49" s="2">
        <v>0.5055555555555555</v>
      </c>
      <c r="O49" s="2">
        <v>0.1050175029171529</v>
      </c>
    </row>
    <row r="50" spans="9:15">
      <c r="I50">
        <v>3</v>
      </c>
      <c r="J50" t="s">
        <v>255</v>
      </c>
      <c r="K50">
        <v>80</v>
      </c>
      <c r="L50">
        <v>175</v>
      </c>
      <c r="M50">
        <v>95</v>
      </c>
      <c r="N50" s="2">
        <v>0.4571428571428571</v>
      </c>
      <c r="O50" s="2">
        <v>0.1053582179409994</v>
      </c>
    </row>
    <row r="51" spans="9:15">
      <c r="I51">
        <v>3</v>
      </c>
      <c r="J51" t="s">
        <v>256</v>
      </c>
      <c r="K51">
        <v>75</v>
      </c>
      <c r="L51">
        <v>180</v>
      </c>
      <c r="M51">
        <v>105</v>
      </c>
      <c r="N51" s="2">
        <v>0.4166666666666667</v>
      </c>
      <c r="O51" s="2">
        <v>0.1088270858524788</v>
      </c>
    </row>
    <row r="52" spans="9:15">
      <c r="I52">
        <v>3</v>
      </c>
      <c r="J52" t="s">
        <v>257</v>
      </c>
      <c r="K52">
        <v>87</v>
      </c>
      <c r="L52">
        <v>212</v>
      </c>
      <c r="M52">
        <v>125</v>
      </c>
      <c r="N52" s="2">
        <v>0.4103773584905661</v>
      </c>
      <c r="O52" s="2">
        <v>0.128174123337364</v>
      </c>
    </row>
    <row r="53" spans="9:15">
      <c r="I53">
        <v>3</v>
      </c>
      <c r="J53" t="s">
        <v>258</v>
      </c>
      <c r="K53">
        <v>98</v>
      </c>
      <c r="L53">
        <v>214</v>
      </c>
      <c r="M53">
        <v>116</v>
      </c>
      <c r="N53" s="2">
        <v>0.4579439252336449</v>
      </c>
      <c r="O53" s="2">
        <v>0.130249543517955</v>
      </c>
    </row>
    <row r="54" spans="9:15">
      <c r="I54">
        <v>3</v>
      </c>
      <c r="J54" t="s">
        <v>259</v>
      </c>
      <c r="K54">
        <v>97</v>
      </c>
      <c r="L54">
        <v>215</v>
      </c>
      <c r="M54">
        <v>118</v>
      </c>
      <c r="N54" s="2">
        <v>0.4511627906976744</v>
      </c>
      <c r="O54" s="2">
        <v>0.1298309178743961</v>
      </c>
    </row>
    <row r="55" spans="9:15">
      <c r="I55">
        <v>3</v>
      </c>
      <c r="J55" t="s">
        <v>260</v>
      </c>
      <c r="K55">
        <v>87</v>
      </c>
      <c r="L55">
        <v>219</v>
      </c>
      <c r="M55">
        <v>132</v>
      </c>
      <c r="N55" s="2">
        <v>0.3972602739726027</v>
      </c>
      <c r="O55" s="2">
        <v>0.1296625222024867</v>
      </c>
    </row>
    <row r="56" spans="9:15">
      <c r="I56">
        <v>4</v>
      </c>
      <c r="J56" t="s">
        <v>248</v>
      </c>
      <c r="K56">
        <v>127</v>
      </c>
      <c r="L56">
        <v>280</v>
      </c>
      <c r="M56">
        <v>153</v>
      </c>
      <c r="N56" s="2">
        <v>0.4535714285714286</v>
      </c>
      <c r="O56" s="2">
        <v>0.162037037037037</v>
      </c>
    </row>
    <row r="57" spans="9:15">
      <c r="I57">
        <v>4</v>
      </c>
      <c r="J57" t="s">
        <v>249</v>
      </c>
      <c r="K57">
        <v>121</v>
      </c>
      <c r="L57">
        <v>294</v>
      </c>
      <c r="M57">
        <v>173</v>
      </c>
      <c r="N57" s="2">
        <v>0.4115646258503401</v>
      </c>
      <c r="O57" s="2">
        <v>0.1661955907292255</v>
      </c>
    </row>
    <row r="58" spans="9:15">
      <c r="I58">
        <v>4</v>
      </c>
      <c r="J58" t="s">
        <v>250</v>
      </c>
      <c r="K58">
        <v>115</v>
      </c>
      <c r="L58">
        <v>278</v>
      </c>
      <c r="M58">
        <v>163</v>
      </c>
      <c r="N58" s="2">
        <v>0.4136690647482014</v>
      </c>
      <c r="O58" s="2">
        <v>0.1551339285714286</v>
      </c>
    </row>
    <row r="59" spans="9:15">
      <c r="I59">
        <v>4</v>
      </c>
      <c r="J59" t="s">
        <v>251</v>
      </c>
      <c r="K59">
        <v>103</v>
      </c>
      <c r="L59">
        <v>274</v>
      </c>
      <c r="M59">
        <v>171</v>
      </c>
      <c r="N59" s="2">
        <v>0.3759124087591241</v>
      </c>
      <c r="O59" s="2">
        <v>0.1512141280353201</v>
      </c>
    </row>
    <row r="60" spans="9:15">
      <c r="I60">
        <v>4</v>
      </c>
      <c r="J60" t="s">
        <v>252</v>
      </c>
      <c r="K60">
        <v>103</v>
      </c>
      <c r="L60">
        <v>262</v>
      </c>
      <c r="M60">
        <v>159</v>
      </c>
      <c r="N60" s="2">
        <v>0.3931297709923664</v>
      </c>
      <c r="O60" s="2">
        <v>0.1505747126436782</v>
      </c>
    </row>
    <row r="61" spans="9:15">
      <c r="I61">
        <v>4</v>
      </c>
      <c r="J61" t="s">
        <v>253</v>
      </c>
      <c r="K61">
        <v>110</v>
      </c>
      <c r="L61">
        <v>276</v>
      </c>
      <c r="M61">
        <v>166</v>
      </c>
      <c r="N61" s="2">
        <v>0.3985507246376812</v>
      </c>
      <c r="O61" s="2">
        <v>0.1563739376770538</v>
      </c>
    </row>
    <row r="62" spans="9:15">
      <c r="I62">
        <v>4</v>
      </c>
      <c r="J62" t="s">
        <v>254</v>
      </c>
      <c r="K62">
        <v>90</v>
      </c>
      <c r="L62">
        <v>250</v>
      </c>
      <c r="M62">
        <v>160</v>
      </c>
      <c r="N62" s="2">
        <v>0.36</v>
      </c>
      <c r="O62" s="2">
        <v>0.1458576429404901</v>
      </c>
    </row>
    <row r="63" spans="9:15">
      <c r="I63">
        <v>4</v>
      </c>
      <c r="J63" t="s">
        <v>255</v>
      </c>
      <c r="K63">
        <v>91</v>
      </c>
      <c r="L63">
        <v>248</v>
      </c>
      <c r="M63">
        <v>157</v>
      </c>
      <c r="N63" s="2">
        <v>0.3669354838709677</v>
      </c>
      <c r="O63" s="2">
        <v>0.1493076459963877</v>
      </c>
    </row>
    <row r="64" spans="9:15">
      <c r="I64">
        <v>4</v>
      </c>
      <c r="J64" t="s">
        <v>256</v>
      </c>
      <c r="K64">
        <v>78</v>
      </c>
      <c r="L64">
        <v>236</v>
      </c>
      <c r="M64">
        <v>158</v>
      </c>
      <c r="N64" s="2">
        <v>0.3305084745762712</v>
      </c>
      <c r="O64" s="2">
        <v>0.1426844014510278</v>
      </c>
    </row>
    <row r="65" spans="9:15">
      <c r="I65">
        <v>4</v>
      </c>
      <c r="J65" t="s">
        <v>257</v>
      </c>
      <c r="K65">
        <v>86</v>
      </c>
      <c r="L65">
        <v>242</v>
      </c>
      <c r="M65">
        <v>156</v>
      </c>
      <c r="N65" s="2">
        <v>0.3553719008264463</v>
      </c>
      <c r="O65" s="2">
        <v>0.1463119709794438</v>
      </c>
    </row>
    <row r="66" spans="9:15">
      <c r="I66">
        <v>4</v>
      </c>
      <c r="J66" t="s">
        <v>258</v>
      </c>
      <c r="K66">
        <v>72</v>
      </c>
      <c r="L66">
        <v>231</v>
      </c>
      <c r="M66">
        <v>159</v>
      </c>
      <c r="N66" s="2">
        <v>0.3116883116883117</v>
      </c>
      <c r="O66" s="2">
        <v>0.140596469872185</v>
      </c>
    </row>
    <row r="67" spans="9:15">
      <c r="I67">
        <v>4</v>
      </c>
      <c r="J67" t="s">
        <v>259</v>
      </c>
      <c r="K67">
        <v>91</v>
      </c>
      <c r="L67">
        <v>252</v>
      </c>
      <c r="M67">
        <v>161</v>
      </c>
      <c r="N67" s="2">
        <v>0.3611111111111111</v>
      </c>
      <c r="O67" s="2">
        <v>0.1521739130434783</v>
      </c>
    </row>
    <row r="68" spans="9:15">
      <c r="I68">
        <v>4</v>
      </c>
      <c r="J68" t="s">
        <v>260</v>
      </c>
      <c r="K68">
        <v>72</v>
      </c>
      <c r="L68">
        <v>245</v>
      </c>
      <c r="M68">
        <v>173</v>
      </c>
      <c r="N68" s="2">
        <v>0.2938775510204082</v>
      </c>
      <c r="O68" s="2">
        <v>0.1450562462995856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261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242</v>
      </c>
      <c r="C4" s="2">
        <v>0.8874321281949411</v>
      </c>
      <c r="D4" s="2">
        <v>0.564940894807721</v>
      </c>
      <c r="E4">
        <v>7551</v>
      </c>
      <c r="F4">
        <v>6701</v>
      </c>
      <c r="G4">
        <v>850</v>
      </c>
      <c r="I4">
        <v>0</v>
      </c>
      <c r="J4" t="s">
        <v>248</v>
      </c>
      <c r="K4">
        <v>936</v>
      </c>
      <c r="L4">
        <v>1045</v>
      </c>
      <c r="M4">
        <v>109</v>
      </c>
      <c r="N4" s="2">
        <v>0.8956937799043062</v>
      </c>
      <c r="O4" s="2">
        <v>0.6047453703703703</v>
      </c>
    </row>
    <row r="5" spans="1:15">
      <c r="A5">
        <v>1</v>
      </c>
      <c r="B5" t="s">
        <v>243</v>
      </c>
      <c r="C5" s="2">
        <v>0.6794701986754967</v>
      </c>
      <c r="D5" s="2">
        <v>0.1129732156217268</v>
      </c>
      <c r="E5">
        <v>1510</v>
      </c>
      <c r="F5">
        <v>1026</v>
      </c>
      <c r="G5">
        <v>484</v>
      </c>
      <c r="I5">
        <v>0</v>
      </c>
      <c r="J5" t="s">
        <v>249</v>
      </c>
      <c r="K5">
        <v>905</v>
      </c>
      <c r="L5">
        <v>1039</v>
      </c>
      <c r="M5">
        <v>134</v>
      </c>
      <c r="N5" s="2">
        <v>0.8710298363811357</v>
      </c>
      <c r="O5" s="2">
        <v>0.5873374788015828</v>
      </c>
    </row>
    <row r="6" spans="1:15">
      <c r="A6">
        <v>2</v>
      </c>
      <c r="B6" t="s">
        <v>244</v>
      </c>
      <c r="C6" s="2">
        <v>0.4816824966078697</v>
      </c>
      <c r="D6" s="2">
        <v>0.05513990722729313</v>
      </c>
      <c r="E6">
        <v>737</v>
      </c>
      <c r="F6">
        <v>355</v>
      </c>
      <c r="G6">
        <v>382</v>
      </c>
      <c r="I6">
        <v>0</v>
      </c>
      <c r="J6" t="s">
        <v>250</v>
      </c>
      <c r="K6">
        <v>960</v>
      </c>
      <c r="L6">
        <v>1074</v>
      </c>
      <c r="M6">
        <v>114</v>
      </c>
      <c r="N6" s="2">
        <v>0.8938547486033519</v>
      </c>
      <c r="O6" s="2">
        <v>0.5993303571428571</v>
      </c>
    </row>
    <row r="7" spans="1:15">
      <c r="A7">
        <v>3</v>
      </c>
      <c r="B7" t="s">
        <v>245</v>
      </c>
      <c r="C7" s="2">
        <v>0.3724489795918368</v>
      </c>
      <c r="D7" s="2">
        <v>0.05865629208439323</v>
      </c>
      <c r="E7">
        <v>784</v>
      </c>
      <c r="F7">
        <v>292</v>
      </c>
      <c r="G7">
        <v>492</v>
      </c>
      <c r="I7">
        <v>0</v>
      </c>
      <c r="J7" t="s">
        <v>251</v>
      </c>
      <c r="K7">
        <v>956</v>
      </c>
      <c r="L7">
        <v>1052</v>
      </c>
      <c r="M7">
        <v>96</v>
      </c>
      <c r="N7" s="2">
        <v>0.908745247148289</v>
      </c>
      <c r="O7" s="2">
        <v>0.5805739514348786</v>
      </c>
    </row>
    <row r="8" spans="1:15">
      <c r="A8">
        <v>4</v>
      </c>
      <c r="B8" t="s">
        <v>246</v>
      </c>
      <c r="C8" s="2">
        <v>0.2765804597701149</v>
      </c>
      <c r="D8" s="2">
        <v>0.2082896902588658</v>
      </c>
      <c r="E8">
        <v>2784</v>
      </c>
      <c r="F8">
        <v>770</v>
      </c>
      <c r="G8">
        <v>2014</v>
      </c>
      <c r="I8">
        <v>0</v>
      </c>
      <c r="J8" t="s">
        <v>252</v>
      </c>
      <c r="K8">
        <v>919</v>
      </c>
      <c r="L8">
        <v>1020</v>
      </c>
      <c r="M8">
        <v>101</v>
      </c>
      <c r="N8" s="2">
        <v>0.9009803921568628</v>
      </c>
      <c r="O8" s="2">
        <v>0.5862068965517241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942</v>
      </c>
      <c r="L9">
        <v>1048</v>
      </c>
      <c r="M9">
        <v>106</v>
      </c>
      <c r="N9" s="2">
        <v>0.898854961832061</v>
      </c>
      <c r="O9" s="2">
        <v>0.5937677053824363</v>
      </c>
    </row>
    <row r="10" spans="1:15">
      <c r="I10">
        <v>0</v>
      </c>
      <c r="J10" t="s">
        <v>254</v>
      </c>
      <c r="K10">
        <v>863</v>
      </c>
      <c r="L10">
        <v>962</v>
      </c>
      <c r="M10">
        <v>99</v>
      </c>
      <c r="N10" s="2">
        <v>0.8970893970893971</v>
      </c>
      <c r="O10" s="2">
        <v>0.5612602100350058</v>
      </c>
    </row>
    <row r="11" spans="1:15">
      <c r="I11">
        <v>0</v>
      </c>
      <c r="J11" t="s">
        <v>255</v>
      </c>
      <c r="K11">
        <v>840</v>
      </c>
      <c r="L11">
        <v>938</v>
      </c>
      <c r="M11">
        <v>98</v>
      </c>
      <c r="N11" s="2">
        <v>0.8955223880597015</v>
      </c>
      <c r="O11" s="2">
        <v>0.5647200481637568</v>
      </c>
    </row>
    <row r="12" spans="1:15">
      <c r="I12">
        <v>0</v>
      </c>
      <c r="J12" t="s">
        <v>256</v>
      </c>
      <c r="K12">
        <v>808</v>
      </c>
      <c r="L12">
        <v>916</v>
      </c>
      <c r="M12">
        <v>108</v>
      </c>
      <c r="N12" s="2">
        <v>0.8820960698689956</v>
      </c>
      <c r="O12" s="2">
        <v>0.5538089480048367</v>
      </c>
    </row>
    <row r="13" spans="1:15">
      <c r="I13">
        <v>0</v>
      </c>
      <c r="J13" t="s">
        <v>257</v>
      </c>
      <c r="K13">
        <v>775</v>
      </c>
      <c r="L13">
        <v>896</v>
      </c>
      <c r="M13">
        <v>121</v>
      </c>
      <c r="N13" s="2">
        <v>0.8649553571428571</v>
      </c>
      <c r="O13" s="2">
        <v>0.5417170495767836</v>
      </c>
    </row>
    <row r="14" spans="1:15">
      <c r="I14">
        <v>0</v>
      </c>
      <c r="J14" t="s">
        <v>258</v>
      </c>
      <c r="K14">
        <v>761</v>
      </c>
      <c r="L14">
        <v>877</v>
      </c>
      <c r="M14">
        <v>116</v>
      </c>
      <c r="N14" s="2">
        <v>0.8677309007981756</v>
      </c>
      <c r="O14" s="2">
        <v>0.5337796713329276</v>
      </c>
    </row>
    <row r="15" spans="1:15">
      <c r="I15">
        <v>0</v>
      </c>
      <c r="J15" t="s">
        <v>259</v>
      </c>
      <c r="K15">
        <v>749</v>
      </c>
      <c r="L15">
        <v>873</v>
      </c>
      <c r="M15">
        <v>124</v>
      </c>
      <c r="N15" s="2">
        <v>0.8579610538373424</v>
      </c>
      <c r="O15" s="2">
        <v>0.5271739130434783</v>
      </c>
    </row>
    <row r="16" spans="1:15">
      <c r="I16">
        <v>0</v>
      </c>
      <c r="J16" t="s">
        <v>260</v>
      </c>
      <c r="K16">
        <v>738</v>
      </c>
      <c r="L16">
        <v>867</v>
      </c>
      <c r="M16">
        <v>129</v>
      </c>
      <c r="N16" s="2">
        <v>0.8512110726643599</v>
      </c>
      <c r="O16" s="2">
        <v>0.5133214920071048</v>
      </c>
    </row>
    <row r="17" spans="9:15">
      <c r="I17">
        <v>1</v>
      </c>
      <c r="J17" t="s">
        <v>248</v>
      </c>
      <c r="K17">
        <v>131</v>
      </c>
      <c r="L17">
        <v>194</v>
      </c>
      <c r="M17">
        <v>63</v>
      </c>
      <c r="N17" s="2">
        <v>0.6752577319587629</v>
      </c>
      <c r="O17" s="2">
        <v>0.1122685185185185</v>
      </c>
    </row>
    <row r="18" spans="9:15">
      <c r="I18">
        <v>1</v>
      </c>
      <c r="J18" t="s">
        <v>249</v>
      </c>
      <c r="K18">
        <v>158</v>
      </c>
      <c r="L18">
        <v>226</v>
      </c>
      <c r="M18">
        <v>68</v>
      </c>
      <c r="N18" s="2">
        <v>0.6991150442477876</v>
      </c>
      <c r="O18" s="2">
        <v>0.1277557942340305</v>
      </c>
    </row>
    <row r="19" spans="9:15">
      <c r="I19">
        <v>1</v>
      </c>
      <c r="J19" t="s">
        <v>250</v>
      </c>
      <c r="K19">
        <v>145</v>
      </c>
      <c r="L19">
        <v>205</v>
      </c>
      <c r="M19">
        <v>60</v>
      </c>
      <c r="N19" s="2">
        <v>0.7073170731707317</v>
      </c>
      <c r="O19" s="2">
        <v>0.1143973214285714</v>
      </c>
    </row>
    <row r="20" spans="9:15">
      <c r="I20">
        <v>1</v>
      </c>
      <c r="J20" t="s">
        <v>251</v>
      </c>
      <c r="K20">
        <v>145</v>
      </c>
      <c r="L20">
        <v>205</v>
      </c>
      <c r="M20">
        <v>60</v>
      </c>
      <c r="N20" s="2">
        <v>0.7073170731707317</v>
      </c>
      <c r="O20" s="2">
        <v>0.1131346578366446</v>
      </c>
    </row>
    <row r="21" spans="9:15">
      <c r="I21">
        <v>1</v>
      </c>
      <c r="J21" t="s">
        <v>252</v>
      </c>
      <c r="K21">
        <v>131</v>
      </c>
      <c r="L21">
        <v>179</v>
      </c>
      <c r="M21">
        <v>48</v>
      </c>
      <c r="N21" s="2">
        <v>0.7318435754189944</v>
      </c>
      <c r="O21" s="2">
        <v>0.1028735632183908</v>
      </c>
    </row>
    <row r="22" spans="9:15">
      <c r="I22">
        <v>1</v>
      </c>
      <c r="J22" t="s">
        <v>253</v>
      </c>
      <c r="K22">
        <v>117</v>
      </c>
      <c r="L22">
        <v>182</v>
      </c>
      <c r="M22">
        <v>65</v>
      </c>
      <c r="N22" s="2">
        <v>0.6428571428571429</v>
      </c>
      <c r="O22" s="2">
        <v>0.1031161473087819</v>
      </c>
    </row>
    <row r="23" spans="9:15">
      <c r="I23">
        <v>1</v>
      </c>
      <c r="J23" t="s">
        <v>254</v>
      </c>
      <c r="K23">
        <v>147</v>
      </c>
      <c r="L23">
        <v>195</v>
      </c>
      <c r="M23">
        <v>48</v>
      </c>
      <c r="N23" s="2">
        <v>0.7538461538461538</v>
      </c>
      <c r="O23" s="2">
        <v>0.1137689614935823</v>
      </c>
    </row>
    <row r="24" spans="9:15">
      <c r="I24">
        <v>1</v>
      </c>
      <c r="J24" t="s">
        <v>255</v>
      </c>
      <c r="K24">
        <v>126</v>
      </c>
      <c r="L24">
        <v>184</v>
      </c>
      <c r="M24">
        <v>58</v>
      </c>
      <c r="N24" s="2">
        <v>0.6847826086956522</v>
      </c>
      <c r="O24" s="2">
        <v>0.1107766405779651</v>
      </c>
    </row>
    <row r="25" spans="9:15">
      <c r="I25">
        <v>1</v>
      </c>
      <c r="J25" t="s">
        <v>256</v>
      </c>
      <c r="K25">
        <v>117</v>
      </c>
      <c r="L25">
        <v>176</v>
      </c>
      <c r="M25">
        <v>59</v>
      </c>
      <c r="N25" s="2">
        <v>0.6647727272727273</v>
      </c>
      <c r="O25" s="2">
        <v>0.1064087061668682</v>
      </c>
    </row>
    <row r="26" spans="9:15">
      <c r="I26">
        <v>1</v>
      </c>
      <c r="J26" t="s">
        <v>257</v>
      </c>
      <c r="K26">
        <v>126</v>
      </c>
      <c r="L26">
        <v>188</v>
      </c>
      <c r="M26">
        <v>62</v>
      </c>
      <c r="N26" s="2">
        <v>0.6702127659574468</v>
      </c>
      <c r="O26" s="2">
        <v>0.1136638452237001</v>
      </c>
    </row>
    <row r="27" spans="9:15">
      <c r="I27">
        <v>1</v>
      </c>
      <c r="J27" t="s">
        <v>258</v>
      </c>
      <c r="K27">
        <v>125</v>
      </c>
      <c r="L27">
        <v>190</v>
      </c>
      <c r="M27">
        <v>65</v>
      </c>
      <c r="N27" s="2">
        <v>0.6578947368421053</v>
      </c>
      <c r="O27" s="2">
        <v>0.115642118076689</v>
      </c>
    </row>
    <row r="28" spans="9:15">
      <c r="I28">
        <v>1</v>
      </c>
      <c r="J28" t="s">
        <v>259</v>
      </c>
      <c r="K28">
        <v>145</v>
      </c>
      <c r="L28">
        <v>212</v>
      </c>
      <c r="M28">
        <v>67</v>
      </c>
      <c r="N28" s="2">
        <v>0.6839622641509434</v>
      </c>
      <c r="O28" s="2">
        <v>0.1280193236714976</v>
      </c>
    </row>
    <row r="29" spans="9:15">
      <c r="I29">
        <v>1</v>
      </c>
      <c r="J29" t="s">
        <v>260</v>
      </c>
      <c r="K29">
        <v>123</v>
      </c>
      <c r="L29">
        <v>197</v>
      </c>
      <c r="M29">
        <v>74</v>
      </c>
      <c r="N29" s="2">
        <v>0.6243654822335025</v>
      </c>
      <c r="O29" s="2">
        <v>0.1166370633510953</v>
      </c>
    </row>
    <row r="30" spans="9:15">
      <c r="I30">
        <v>2</v>
      </c>
      <c r="J30" t="s">
        <v>248</v>
      </c>
      <c r="K30">
        <v>42</v>
      </c>
      <c r="L30">
        <v>94</v>
      </c>
      <c r="M30">
        <v>52</v>
      </c>
      <c r="N30" s="2">
        <v>0.4468085106382979</v>
      </c>
      <c r="O30" s="2">
        <v>0.05439814814814815</v>
      </c>
    </row>
    <row r="31" spans="9:15">
      <c r="I31">
        <v>2</v>
      </c>
      <c r="J31" t="s">
        <v>249</v>
      </c>
      <c r="K31">
        <v>46</v>
      </c>
      <c r="L31">
        <v>78</v>
      </c>
      <c r="M31">
        <v>32</v>
      </c>
      <c r="N31" s="2">
        <v>0.5897435897435898</v>
      </c>
      <c r="O31" s="2">
        <v>0.04409270774448841</v>
      </c>
    </row>
    <row r="32" spans="9:15">
      <c r="I32">
        <v>2</v>
      </c>
      <c r="J32" t="s">
        <v>250</v>
      </c>
      <c r="K32">
        <v>44</v>
      </c>
      <c r="L32">
        <v>98</v>
      </c>
      <c r="M32">
        <v>54</v>
      </c>
      <c r="N32" s="2">
        <v>0.4489795918367347</v>
      </c>
      <c r="O32" s="2">
        <v>0.0546875</v>
      </c>
    </row>
    <row r="33" spans="9:15">
      <c r="I33">
        <v>2</v>
      </c>
      <c r="J33" t="s">
        <v>251</v>
      </c>
      <c r="K33">
        <v>53</v>
      </c>
      <c r="L33">
        <v>104</v>
      </c>
      <c r="M33">
        <v>51</v>
      </c>
      <c r="N33" s="2">
        <v>0.5096153846153846</v>
      </c>
      <c r="O33" s="2">
        <v>0.05739514348785872</v>
      </c>
    </row>
    <row r="34" spans="9:15">
      <c r="I34">
        <v>2</v>
      </c>
      <c r="J34" t="s">
        <v>252</v>
      </c>
      <c r="K34">
        <v>50</v>
      </c>
      <c r="L34">
        <v>100</v>
      </c>
      <c r="M34">
        <v>50</v>
      </c>
      <c r="N34" s="2">
        <v>0.5</v>
      </c>
      <c r="O34" s="2">
        <v>0.05747126436781609</v>
      </c>
    </row>
    <row r="35" spans="9:15">
      <c r="I35">
        <v>2</v>
      </c>
      <c r="J35" t="s">
        <v>253</v>
      </c>
      <c r="K35">
        <v>49</v>
      </c>
      <c r="L35">
        <v>102</v>
      </c>
      <c r="M35">
        <v>53</v>
      </c>
      <c r="N35" s="2">
        <v>0.4803921568627451</v>
      </c>
      <c r="O35" s="2">
        <v>0.05779036827195468</v>
      </c>
    </row>
    <row r="36" spans="9:15">
      <c r="I36">
        <v>2</v>
      </c>
      <c r="J36" t="s">
        <v>254</v>
      </c>
      <c r="K36">
        <v>44</v>
      </c>
      <c r="L36">
        <v>93</v>
      </c>
      <c r="M36">
        <v>49</v>
      </c>
      <c r="N36" s="2">
        <v>0.4731182795698925</v>
      </c>
      <c r="O36" s="2">
        <v>0.05425904317386231</v>
      </c>
    </row>
    <row r="37" spans="9:15">
      <c r="I37">
        <v>2</v>
      </c>
      <c r="J37" t="s">
        <v>255</v>
      </c>
      <c r="K37">
        <v>44</v>
      </c>
      <c r="L37">
        <v>83</v>
      </c>
      <c r="M37">
        <v>39</v>
      </c>
      <c r="N37" s="2">
        <v>0.5301204819277109</v>
      </c>
      <c r="O37" s="2">
        <v>0.04996989765201686</v>
      </c>
    </row>
    <row r="38" spans="9:15">
      <c r="I38">
        <v>2</v>
      </c>
      <c r="J38" t="s">
        <v>256</v>
      </c>
      <c r="K38">
        <v>43</v>
      </c>
      <c r="L38">
        <v>92</v>
      </c>
      <c r="M38">
        <v>49</v>
      </c>
      <c r="N38" s="2">
        <v>0.4673913043478261</v>
      </c>
      <c r="O38" s="2">
        <v>0.05562273276904474</v>
      </c>
    </row>
    <row r="39" spans="9:15">
      <c r="I39">
        <v>2</v>
      </c>
      <c r="J39" t="s">
        <v>257</v>
      </c>
      <c r="K39">
        <v>60</v>
      </c>
      <c r="L39">
        <v>109</v>
      </c>
      <c r="M39">
        <v>49</v>
      </c>
      <c r="N39" s="2">
        <v>0.5504587155963303</v>
      </c>
      <c r="O39" s="2">
        <v>0.06590084643288996</v>
      </c>
    </row>
    <row r="40" spans="9:15">
      <c r="I40">
        <v>2</v>
      </c>
      <c r="J40" t="s">
        <v>258</v>
      </c>
      <c r="K40">
        <v>29</v>
      </c>
      <c r="L40">
        <v>77</v>
      </c>
      <c r="M40">
        <v>48</v>
      </c>
      <c r="N40" s="2">
        <v>0.3766233766233766</v>
      </c>
      <c r="O40" s="2">
        <v>0.04686548995739501</v>
      </c>
    </row>
    <row r="41" spans="9:15">
      <c r="I41">
        <v>2</v>
      </c>
      <c r="J41" t="s">
        <v>259</v>
      </c>
      <c r="K41">
        <v>42</v>
      </c>
      <c r="L41">
        <v>87</v>
      </c>
      <c r="M41">
        <v>45</v>
      </c>
      <c r="N41" s="2">
        <v>0.4827586206896552</v>
      </c>
      <c r="O41" s="2">
        <v>0.05253623188405797</v>
      </c>
    </row>
    <row r="42" spans="9:15">
      <c r="I42">
        <v>2</v>
      </c>
      <c r="J42" t="s">
        <v>260</v>
      </c>
      <c r="K42">
        <v>39</v>
      </c>
      <c r="L42">
        <v>96</v>
      </c>
      <c r="M42">
        <v>57</v>
      </c>
      <c r="N42" s="2">
        <v>0.40625</v>
      </c>
      <c r="O42" s="2">
        <v>0.05683836589698046</v>
      </c>
    </row>
    <row r="43" spans="9:15">
      <c r="I43">
        <v>3</v>
      </c>
      <c r="J43" t="s">
        <v>248</v>
      </c>
      <c r="K43">
        <v>39</v>
      </c>
      <c r="L43">
        <v>98</v>
      </c>
      <c r="M43">
        <v>59</v>
      </c>
      <c r="N43" s="2">
        <v>0.3979591836734694</v>
      </c>
      <c r="O43" s="2">
        <v>0.05671296296296297</v>
      </c>
    </row>
    <row r="44" spans="9:15">
      <c r="I44">
        <v>3</v>
      </c>
      <c r="J44" t="s">
        <v>249</v>
      </c>
      <c r="K44">
        <v>33</v>
      </c>
      <c r="L44">
        <v>90</v>
      </c>
      <c r="M44">
        <v>57</v>
      </c>
      <c r="N44" s="2">
        <v>0.3666666666666666</v>
      </c>
      <c r="O44" s="2">
        <v>0.05087620124364047</v>
      </c>
    </row>
    <row r="45" spans="9:15">
      <c r="I45">
        <v>3</v>
      </c>
      <c r="J45" t="s">
        <v>250</v>
      </c>
      <c r="K45">
        <v>35</v>
      </c>
      <c r="L45">
        <v>94</v>
      </c>
      <c r="M45">
        <v>59</v>
      </c>
      <c r="N45" s="2">
        <v>0.3723404255319149</v>
      </c>
      <c r="O45" s="2">
        <v>0.05245535714285714</v>
      </c>
    </row>
    <row r="46" spans="9:15">
      <c r="I46">
        <v>3</v>
      </c>
      <c r="J46" t="s">
        <v>251</v>
      </c>
      <c r="K46">
        <v>49</v>
      </c>
      <c r="L46">
        <v>106</v>
      </c>
      <c r="M46">
        <v>57</v>
      </c>
      <c r="N46" s="2">
        <v>0.4622641509433962</v>
      </c>
      <c r="O46" s="2">
        <v>0.05849889624724062</v>
      </c>
    </row>
    <row r="47" spans="9:15">
      <c r="I47">
        <v>3</v>
      </c>
      <c r="J47" t="s">
        <v>252</v>
      </c>
      <c r="K47">
        <v>33</v>
      </c>
      <c r="L47">
        <v>102</v>
      </c>
      <c r="M47">
        <v>69</v>
      </c>
      <c r="N47" s="2">
        <v>0.3235294117647059</v>
      </c>
      <c r="O47" s="2">
        <v>0.05862068965517241</v>
      </c>
    </row>
    <row r="48" spans="9:15">
      <c r="I48">
        <v>3</v>
      </c>
      <c r="J48" t="s">
        <v>253</v>
      </c>
      <c r="K48">
        <v>41</v>
      </c>
      <c r="L48">
        <v>86</v>
      </c>
      <c r="M48">
        <v>45</v>
      </c>
      <c r="N48" s="2">
        <v>0.4767441860465116</v>
      </c>
      <c r="O48" s="2">
        <v>0.04872521246458923</v>
      </c>
    </row>
    <row r="49" spans="9:15">
      <c r="I49">
        <v>3</v>
      </c>
      <c r="J49" t="s">
        <v>254</v>
      </c>
      <c r="K49">
        <v>34</v>
      </c>
      <c r="L49">
        <v>92</v>
      </c>
      <c r="M49">
        <v>58</v>
      </c>
      <c r="N49" s="2">
        <v>0.3695652173913043</v>
      </c>
      <c r="O49" s="2">
        <v>0.05367561260210035</v>
      </c>
    </row>
    <row r="50" spans="9:15">
      <c r="I50">
        <v>3</v>
      </c>
      <c r="J50" t="s">
        <v>255</v>
      </c>
      <c r="K50">
        <v>25</v>
      </c>
      <c r="L50">
        <v>76</v>
      </c>
      <c r="M50">
        <v>51</v>
      </c>
      <c r="N50" s="2">
        <v>0.3289473684210527</v>
      </c>
      <c r="O50" s="2">
        <v>0.04575556893437688</v>
      </c>
    </row>
    <row r="51" spans="9:15">
      <c r="I51">
        <v>3</v>
      </c>
      <c r="J51" t="s">
        <v>256</v>
      </c>
      <c r="K51">
        <v>37</v>
      </c>
      <c r="L51">
        <v>95</v>
      </c>
      <c r="M51">
        <v>58</v>
      </c>
      <c r="N51" s="2">
        <v>0.3894736842105263</v>
      </c>
      <c r="O51" s="2">
        <v>0.05743651753325272</v>
      </c>
    </row>
    <row r="52" spans="9:15">
      <c r="I52">
        <v>3</v>
      </c>
      <c r="J52" t="s">
        <v>257</v>
      </c>
      <c r="K52">
        <v>28</v>
      </c>
      <c r="L52">
        <v>94</v>
      </c>
      <c r="M52">
        <v>66</v>
      </c>
      <c r="N52" s="2">
        <v>0.2978723404255319</v>
      </c>
      <c r="O52" s="2">
        <v>0.05683192261185006</v>
      </c>
    </row>
    <row r="53" spans="9:15">
      <c r="I53">
        <v>3</v>
      </c>
      <c r="J53" t="s">
        <v>258</v>
      </c>
      <c r="K53">
        <v>39</v>
      </c>
      <c r="L53">
        <v>116</v>
      </c>
      <c r="M53">
        <v>77</v>
      </c>
      <c r="N53" s="2">
        <v>0.3362068965517241</v>
      </c>
      <c r="O53" s="2">
        <v>0.07060255629945222</v>
      </c>
    </row>
    <row r="54" spans="9:15">
      <c r="I54">
        <v>3</v>
      </c>
      <c r="J54" t="s">
        <v>259</v>
      </c>
      <c r="K54">
        <v>33</v>
      </c>
      <c r="L54">
        <v>98</v>
      </c>
      <c r="M54">
        <v>65</v>
      </c>
      <c r="N54" s="2">
        <v>0.336734693877551</v>
      </c>
      <c r="O54" s="2">
        <v>0.05917874396135266</v>
      </c>
    </row>
    <row r="55" spans="9:15">
      <c r="I55">
        <v>3</v>
      </c>
      <c r="J55" t="s">
        <v>260</v>
      </c>
      <c r="K55">
        <v>36</v>
      </c>
      <c r="L55">
        <v>108</v>
      </c>
      <c r="M55">
        <v>72</v>
      </c>
      <c r="N55" s="2">
        <v>0.3333333333333333</v>
      </c>
      <c r="O55" s="2">
        <v>0.06394316163410302</v>
      </c>
    </row>
    <row r="56" spans="9:15">
      <c r="I56">
        <v>4</v>
      </c>
      <c r="J56" t="s">
        <v>248</v>
      </c>
      <c r="K56">
        <v>101</v>
      </c>
      <c r="L56">
        <v>297</v>
      </c>
      <c r="M56">
        <v>196</v>
      </c>
      <c r="N56" s="2">
        <v>0.3400673400673401</v>
      </c>
      <c r="O56" s="2">
        <v>0.171875</v>
      </c>
    </row>
    <row r="57" spans="9:15">
      <c r="I57">
        <v>4</v>
      </c>
      <c r="J57" t="s">
        <v>249</v>
      </c>
      <c r="K57">
        <v>103</v>
      </c>
      <c r="L57">
        <v>336</v>
      </c>
      <c r="M57">
        <v>233</v>
      </c>
      <c r="N57" s="2">
        <v>0.3065476190476191</v>
      </c>
      <c r="O57" s="2">
        <v>0.1899378179762578</v>
      </c>
    </row>
    <row r="58" spans="9:15">
      <c r="I58">
        <v>4</v>
      </c>
      <c r="J58" t="s">
        <v>250</v>
      </c>
      <c r="K58">
        <v>102</v>
      </c>
      <c r="L58">
        <v>321</v>
      </c>
      <c r="M58">
        <v>219</v>
      </c>
      <c r="N58" s="2">
        <v>0.3177570093457944</v>
      </c>
      <c r="O58" s="2">
        <v>0.1791294642857143</v>
      </c>
    </row>
    <row r="59" spans="9:15">
      <c r="I59">
        <v>4</v>
      </c>
      <c r="J59" t="s">
        <v>251</v>
      </c>
      <c r="K59">
        <v>91</v>
      </c>
      <c r="L59">
        <v>345</v>
      </c>
      <c r="M59">
        <v>254</v>
      </c>
      <c r="N59" s="2">
        <v>0.263768115942029</v>
      </c>
      <c r="O59" s="2">
        <v>0.1903973509933775</v>
      </c>
    </row>
    <row r="60" spans="9:15">
      <c r="I60">
        <v>4</v>
      </c>
      <c r="J60" t="s">
        <v>252</v>
      </c>
      <c r="K60">
        <v>106</v>
      </c>
      <c r="L60">
        <v>339</v>
      </c>
      <c r="M60">
        <v>233</v>
      </c>
      <c r="N60" s="2">
        <v>0.3126843657817109</v>
      </c>
      <c r="O60" s="2">
        <v>0.1948275862068966</v>
      </c>
    </row>
    <row r="61" spans="9:15">
      <c r="I61">
        <v>4</v>
      </c>
      <c r="J61" t="s">
        <v>253</v>
      </c>
      <c r="K61">
        <v>105</v>
      </c>
      <c r="L61">
        <v>347</v>
      </c>
      <c r="M61">
        <v>242</v>
      </c>
      <c r="N61" s="2">
        <v>0.3025936599423631</v>
      </c>
      <c r="O61" s="2">
        <v>0.196600566572238</v>
      </c>
    </row>
    <row r="62" spans="9:15">
      <c r="I62">
        <v>4</v>
      </c>
      <c r="J62" t="s">
        <v>254</v>
      </c>
      <c r="K62">
        <v>107</v>
      </c>
      <c r="L62">
        <v>372</v>
      </c>
      <c r="M62">
        <v>265</v>
      </c>
      <c r="N62" s="2">
        <v>0.2876344086021506</v>
      </c>
      <c r="O62" s="2">
        <v>0.2170361726954493</v>
      </c>
    </row>
    <row r="63" spans="9:15">
      <c r="I63">
        <v>4</v>
      </c>
      <c r="J63" t="s">
        <v>255</v>
      </c>
      <c r="K63">
        <v>107</v>
      </c>
      <c r="L63">
        <v>380</v>
      </c>
      <c r="M63">
        <v>273</v>
      </c>
      <c r="N63" s="2">
        <v>0.281578947368421</v>
      </c>
      <c r="O63" s="2">
        <v>0.2287778446718844</v>
      </c>
    </row>
    <row r="64" spans="9:15">
      <c r="I64">
        <v>4</v>
      </c>
      <c r="J64" t="s">
        <v>256</v>
      </c>
      <c r="K64">
        <v>98</v>
      </c>
      <c r="L64">
        <v>375</v>
      </c>
      <c r="M64">
        <v>277</v>
      </c>
      <c r="N64" s="2">
        <v>0.2613333333333333</v>
      </c>
      <c r="O64" s="2">
        <v>0.2267230955259976</v>
      </c>
    </row>
    <row r="65" spans="9:15">
      <c r="I65">
        <v>4</v>
      </c>
      <c r="J65" t="s">
        <v>257</v>
      </c>
      <c r="K65">
        <v>101</v>
      </c>
      <c r="L65">
        <v>367</v>
      </c>
      <c r="M65">
        <v>266</v>
      </c>
      <c r="N65" s="2">
        <v>0.2752043596730245</v>
      </c>
      <c r="O65" s="2">
        <v>0.2218863361547763</v>
      </c>
    </row>
    <row r="66" spans="9:15">
      <c r="I66">
        <v>4</v>
      </c>
      <c r="J66" t="s">
        <v>258</v>
      </c>
      <c r="K66">
        <v>104</v>
      </c>
      <c r="L66">
        <v>383</v>
      </c>
      <c r="M66">
        <v>279</v>
      </c>
      <c r="N66" s="2">
        <v>0.2715404699738904</v>
      </c>
      <c r="O66" s="2">
        <v>0.2331101643335362</v>
      </c>
    </row>
    <row r="67" spans="9:15">
      <c r="I67">
        <v>4</v>
      </c>
      <c r="J67" t="s">
        <v>259</v>
      </c>
      <c r="K67">
        <v>82</v>
      </c>
      <c r="L67">
        <v>386</v>
      </c>
      <c r="M67">
        <v>304</v>
      </c>
      <c r="N67" s="2">
        <v>0.2124352331606218</v>
      </c>
      <c r="O67" s="2">
        <v>0.2330917874396135</v>
      </c>
    </row>
    <row r="68" spans="9:15">
      <c r="I68">
        <v>4</v>
      </c>
      <c r="J68" t="s">
        <v>260</v>
      </c>
      <c r="K68">
        <v>90</v>
      </c>
      <c r="L68">
        <v>421</v>
      </c>
      <c r="M68">
        <v>331</v>
      </c>
      <c r="N68" s="2">
        <v>0.2137767220902613</v>
      </c>
      <c r="O68" s="2">
        <v>0.2492599171107164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363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358</v>
      </c>
      <c r="C4" s="2">
        <v>0.8994464944649446</v>
      </c>
      <c r="D4" s="2">
        <v>0.08110130181056412</v>
      </c>
      <c r="E4">
        <v>1084</v>
      </c>
      <c r="F4">
        <v>975</v>
      </c>
      <c r="G4">
        <v>109</v>
      </c>
      <c r="I4">
        <v>0</v>
      </c>
      <c r="J4" t="s">
        <v>248</v>
      </c>
      <c r="K4">
        <v>134</v>
      </c>
      <c r="L4">
        <v>151</v>
      </c>
      <c r="M4">
        <v>17</v>
      </c>
      <c r="N4" s="2">
        <v>0.8874172185430463</v>
      </c>
      <c r="O4" s="2">
        <v>0.08738425925925926</v>
      </c>
    </row>
    <row r="5" spans="1:15">
      <c r="A5">
        <v>1</v>
      </c>
      <c r="B5" t="s">
        <v>359</v>
      </c>
      <c r="C5" s="2">
        <v>0.8907563025210085</v>
      </c>
      <c r="D5" s="2">
        <v>0.08903187191381116</v>
      </c>
      <c r="E5">
        <v>1190</v>
      </c>
      <c r="F5">
        <v>1060</v>
      </c>
      <c r="G5">
        <v>130</v>
      </c>
      <c r="I5">
        <v>0</v>
      </c>
      <c r="J5" t="s">
        <v>249</v>
      </c>
      <c r="K5">
        <v>127</v>
      </c>
      <c r="L5">
        <v>146</v>
      </c>
      <c r="M5">
        <v>19</v>
      </c>
      <c r="N5" s="2">
        <v>0.8698630136986302</v>
      </c>
      <c r="O5" s="2">
        <v>0.08253250423968343</v>
      </c>
    </row>
    <row r="6" spans="1:15">
      <c r="A6">
        <v>2</v>
      </c>
      <c r="B6" t="s">
        <v>360</v>
      </c>
      <c r="C6" s="2">
        <v>0.8789980732177264</v>
      </c>
      <c r="D6" s="2">
        <v>0.1941493341313781</v>
      </c>
      <c r="E6">
        <v>2595</v>
      </c>
      <c r="F6">
        <v>2281</v>
      </c>
      <c r="G6">
        <v>314</v>
      </c>
      <c r="I6">
        <v>0</v>
      </c>
      <c r="J6" t="s">
        <v>250</v>
      </c>
      <c r="K6">
        <v>147</v>
      </c>
      <c r="L6">
        <v>169</v>
      </c>
      <c r="M6">
        <v>22</v>
      </c>
      <c r="N6" s="2">
        <v>0.8698224852071006</v>
      </c>
      <c r="O6" s="2">
        <v>0.09430803571428571</v>
      </c>
    </row>
    <row r="7" spans="1:15">
      <c r="A7">
        <v>3</v>
      </c>
      <c r="B7" t="s">
        <v>361</v>
      </c>
      <c r="C7" s="2">
        <v>0.8576751117734724</v>
      </c>
      <c r="D7" s="2">
        <v>0.1004040101750711</v>
      </c>
      <c r="E7">
        <v>1342</v>
      </c>
      <c r="F7">
        <v>1151</v>
      </c>
      <c r="G7">
        <v>191</v>
      </c>
      <c r="I7">
        <v>0</v>
      </c>
      <c r="J7" t="s">
        <v>251</v>
      </c>
      <c r="K7">
        <v>143</v>
      </c>
      <c r="L7">
        <v>152</v>
      </c>
      <c r="M7">
        <v>9</v>
      </c>
      <c r="N7" s="2">
        <v>0.9407894736842105</v>
      </c>
      <c r="O7" s="2">
        <v>0.08388520971302428</v>
      </c>
    </row>
    <row r="8" spans="1:15">
      <c r="A8">
        <v>4</v>
      </c>
      <c r="B8" t="s">
        <v>362</v>
      </c>
      <c r="C8" s="2">
        <v>0.5139063591893781</v>
      </c>
      <c r="D8" s="2">
        <v>0.5353134819691755</v>
      </c>
      <c r="E8">
        <v>7155</v>
      </c>
      <c r="F8">
        <v>3677</v>
      </c>
      <c r="G8">
        <v>3478</v>
      </c>
      <c r="I8">
        <v>0</v>
      </c>
      <c r="J8" t="s">
        <v>252</v>
      </c>
      <c r="K8">
        <v>146</v>
      </c>
      <c r="L8">
        <v>159</v>
      </c>
      <c r="M8">
        <v>13</v>
      </c>
      <c r="N8" s="2">
        <v>0.9182389937106918</v>
      </c>
      <c r="O8" s="2">
        <v>0.09137931034482759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145</v>
      </c>
      <c r="L9">
        <v>160</v>
      </c>
      <c r="M9">
        <v>15</v>
      </c>
      <c r="N9" s="2">
        <v>0.90625</v>
      </c>
      <c r="O9" s="2">
        <v>0.0906515580736544</v>
      </c>
    </row>
    <row r="10" spans="1:15">
      <c r="I10">
        <v>0</v>
      </c>
      <c r="J10" t="s">
        <v>254</v>
      </c>
      <c r="K10">
        <v>123</v>
      </c>
      <c r="L10">
        <v>134</v>
      </c>
      <c r="M10">
        <v>11</v>
      </c>
      <c r="N10" s="2">
        <v>0.917910447761194</v>
      </c>
      <c r="O10" s="2">
        <v>0.07817969661610269</v>
      </c>
    </row>
    <row r="11" spans="1:15">
      <c r="I11">
        <v>0</v>
      </c>
      <c r="J11" t="s">
        <v>255</v>
      </c>
      <c r="K11">
        <v>104</v>
      </c>
      <c r="L11">
        <v>122</v>
      </c>
      <c r="M11">
        <v>18</v>
      </c>
      <c r="N11" s="2">
        <v>0.8524590163934426</v>
      </c>
      <c r="O11" s="2">
        <v>0.07344972907886815</v>
      </c>
    </row>
    <row r="12" spans="1:15">
      <c r="I12">
        <v>0</v>
      </c>
      <c r="J12" t="s">
        <v>256</v>
      </c>
      <c r="K12">
        <v>124</v>
      </c>
      <c r="L12">
        <v>137</v>
      </c>
      <c r="M12">
        <v>13</v>
      </c>
      <c r="N12" s="2">
        <v>0.9051094890510949</v>
      </c>
      <c r="O12" s="2">
        <v>0.08282950423216445</v>
      </c>
    </row>
    <row r="13" spans="1:15">
      <c r="I13">
        <v>0</v>
      </c>
      <c r="J13" t="s">
        <v>257</v>
      </c>
      <c r="K13">
        <v>101</v>
      </c>
      <c r="L13">
        <v>109</v>
      </c>
      <c r="M13">
        <v>8</v>
      </c>
      <c r="N13" s="2">
        <v>0.926605504587156</v>
      </c>
      <c r="O13" s="2">
        <v>0.06590084643288996</v>
      </c>
    </row>
    <row r="14" spans="1:15">
      <c r="I14">
        <v>0</v>
      </c>
      <c r="J14" t="s">
        <v>258</v>
      </c>
      <c r="K14">
        <v>113</v>
      </c>
      <c r="L14">
        <v>127</v>
      </c>
      <c r="M14">
        <v>14</v>
      </c>
      <c r="N14" s="2">
        <v>0.889763779527559</v>
      </c>
      <c r="O14" s="2">
        <v>0.0772976262933658</v>
      </c>
    </row>
    <row r="15" spans="1:15">
      <c r="I15">
        <v>0</v>
      </c>
      <c r="J15" t="s">
        <v>259</v>
      </c>
      <c r="K15">
        <v>106</v>
      </c>
      <c r="L15">
        <v>123</v>
      </c>
      <c r="M15">
        <v>17</v>
      </c>
      <c r="N15" s="2">
        <v>0.8617886178861789</v>
      </c>
      <c r="O15" s="2">
        <v>0.07427536231884058</v>
      </c>
    </row>
    <row r="16" spans="1:15">
      <c r="I16">
        <v>0</v>
      </c>
      <c r="J16" t="s">
        <v>260</v>
      </c>
      <c r="K16">
        <v>95</v>
      </c>
      <c r="L16">
        <v>112</v>
      </c>
      <c r="M16">
        <v>17</v>
      </c>
      <c r="N16" s="2">
        <v>0.8482142857142857</v>
      </c>
      <c r="O16" s="2">
        <v>0.06631142687981054</v>
      </c>
    </row>
    <row r="17" spans="9:15">
      <c r="I17">
        <v>1</v>
      </c>
      <c r="J17" t="s">
        <v>248</v>
      </c>
      <c r="K17">
        <v>142</v>
      </c>
      <c r="L17">
        <v>157</v>
      </c>
      <c r="M17">
        <v>15</v>
      </c>
      <c r="N17" s="2">
        <v>0.9044585987261147</v>
      </c>
      <c r="O17" s="2">
        <v>0.09085648148148148</v>
      </c>
    </row>
    <row r="18" spans="9:15">
      <c r="I18">
        <v>1</v>
      </c>
      <c r="J18" t="s">
        <v>249</v>
      </c>
      <c r="K18">
        <v>136</v>
      </c>
      <c r="L18">
        <v>153</v>
      </c>
      <c r="M18">
        <v>17</v>
      </c>
      <c r="N18" s="2">
        <v>0.8888888888888888</v>
      </c>
      <c r="O18" s="2">
        <v>0.08648954211418881</v>
      </c>
    </row>
    <row r="19" spans="9:15">
      <c r="I19">
        <v>1</v>
      </c>
      <c r="J19" t="s">
        <v>250</v>
      </c>
      <c r="K19">
        <v>144</v>
      </c>
      <c r="L19">
        <v>159</v>
      </c>
      <c r="M19">
        <v>15</v>
      </c>
      <c r="N19" s="2">
        <v>0.9056603773584906</v>
      </c>
      <c r="O19" s="2">
        <v>0.08872767857142858</v>
      </c>
    </row>
    <row r="20" spans="9:15">
      <c r="I20">
        <v>1</v>
      </c>
      <c r="J20" t="s">
        <v>251</v>
      </c>
      <c r="K20">
        <v>154</v>
      </c>
      <c r="L20">
        <v>167</v>
      </c>
      <c r="M20">
        <v>13</v>
      </c>
      <c r="N20" s="2">
        <v>0.9221556886227545</v>
      </c>
      <c r="O20" s="2">
        <v>0.09216335540838852</v>
      </c>
    </row>
    <row r="21" spans="9:15">
      <c r="I21">
        <v>1</v>
      </c>
      <c r="J21" t="s">
        <v>252</v>
      </c>
      <c r="K21">
        <v>136</v>
      </c>
      <c r="L21">
        <v>145</v>
      </c>
      <c r="M21">
        <v>9</v>
      </c>
      <c r="N21" s="2">
        <v>0.9379310344827586</v>
      </c>
      <c r="O21" s="2">
        <v>0.08333333333333333</v>
      </c>
    </row>
    <row r="22" spans="9:15">
      <c r="I22">
        <v>1</v>
      </c>
      <c r="J22" t="s">
        <v>253</v>
      </c>
      <c r="K22">
        <v>154</v>
      </c>
      <c r="L22">
        <v>170</v>
      </c>
      <c r="M22">
        <v>16</v>
      </c>
      <c r="N22" s="2">
        <v>0.9058823529411765</v>
      </c>
      <c r="O22" s="2">
        <v>0.09631728045325778</v>
      </c>
    </row>
    <row r="23" spans="9:15">
      <c r="I23">
        <v>1</v>
      </c>
      <c r="J23" t="s">
        <v>254</v>
      </c>
      <c r="K23">
        <v>150</v>
      </c>
      <c r="L23">
        <v>170</v>
      </c>
      <c r="M23">
        <v>20</v>
      </c>
      <c r="N23" s="2">
        <v>0.8823529411764706</v>
      </c>
      <c r="O23" s="2">
        <v>0.09918319719953325</v>
      </c>
    </row>
    <row r="24" spans="9:15">
      <c r="I24">
        <v>1</v>
      </c>
      <c r="J24" t="s">
        <v>255</v>
      </c>
      <c r="K24">
        <v>140</v>
      </c>
      <c r="L24">
        <v>158</v>
      </c>
      <c r="M24">
        <v>18</v>
      </c>
      <c r="N24" s="2">
        <v>0.8860759493670886</v>
      </c>
      <c r="O24" s="2">
        <v>0.09512341962673089</v>
      </c>
    </row>
    <row r="25" spans="9:15">
      <c r="I25">
        <v>1</v>
      </c>
      <c r="J25" t="s">
        <v>256</v>
      </c>
      <c r="K25">
        <v>145</v>
      </c>
      <c r="L25">
        <v>158</v>
      </c>
      <c r="M25">
        <v>13</v>
      </c>
      <c r="N25" s="2">
        <v>0.9177215189873418</v>
      </c>
      <c r="O25" s="2">
        <v>0.09552599758162031</v>
      </c>
    </row>
    <row r="26" spans="9:15">
      <c r="I26">
        <v>1</v>
      </c>
      <c r="J26" t="s">
        <v>257</v>
      </c>
      <c r="K26">
        <v>110</v>
      </c>
      <c r="L26">
        <v>133</v>
      </c>
      <c r="M26">
        <v>23</v>
      </c>
      <c r="N26" s="2">
        <v>0.8270676691729323</v>
      </c>
      <c r="O26" s="2">
        <v>0.0804111245465538</v>
      </c>
    </row>
    <row r="27" spans="9:15">
      <c r="I27">
        <v>1</v>
      </c>
      <c r="J27" t="s">
        <v>258</v>
      </c>
      <c r="K27">
        <v>118</v>
      </c>
      <c r="L27">
        <v>139</v>
      </c>
      <c r="M27">
        <v>21</v>
      </c>
      <c r="N27" s="2">
        <v>0.8489208633093526</v>
      </c>
      <c r="O27" s="2">
        <v>0.08460133901399879</v>
      </c>
    </row>
    <row r="28" spans="9:15">
      <c r="I28">
        <v>1</v>
      </c>
      <c r="J28" t="s">
        <v>259</v>
      </c>
      <c r="K28">
        <v>107</v>
      </c>
      <c r="L28">
        <v>121</v>
      </c>
      <c r="M28">
        <v>14</v>
      </c>
      <c r="N28" s="2">
        <v>0.8842975206611571</v>
      </c>
      <c r="O28" s="2">
        <v>0.07306763285024155</v>
      </c>
    </row>
    <row r="29" spans="9:15">
      <c r="I29">
        <v>1</v>
      </c>
      <c r="J29" t="s">
        <v>260</v>
      </c>
      <c r="K29">
        <v>114</v>
      </c>
      <c r="L29">
        <v>134</v>
      </c>
      <c r="M29">
        <v>20</v>
      </c>
      <c r="N29" s="2">
        <v>0.8507462686567164</v>
      </c>
      <c r="O29" s="2">
        <v>0.0793368857312019</v>
      </c>
    </row>
    <row r="30" spans="9:15">
      <c r="I30">
        <v>2</v>
      </c>
      <c r="J30" t="s">
        <v>248</v>
      </c>
      <c r="K30">
        <v>317</v>
      </c>
      <c r="L30">
        <v>351</v>
      </c>
      <c r="M30">
        <v>34</v>
      </c>
      <c r="N30" s="2">
        <v>0.9031339031339032</v>
      </c>
      <c r="O30" s="2">
        <v>0.203125</v>
      </c>
    </row>
    <row r="31" spans="9:15">
      <c r="I31">
        <v>2</v>
      </c>
      <c r="J31" t="s">
        <v>249</v>
      </c>
      <c r="K31">
        <v>302</v>
      </c>
      <c r="L31">
        <v>350</v>
      </c>
      <c r="M31">
        <v>48</v>
      </c>
      <c r="N31" s="2">
        <v>0.8628571428571429</v>
      </c>
      <c r="O31" s="2">
        <v>0.1978518937252685</v>
      </c>
    </row>
    <row r="32" spans="9:15">
      <c r="I32">
        <v>2</v>
      </c>
      <c r="J32" t="s">
        <v>250</v>
      </c>
      <c r="K32">
        <v>325</v>
      </c>
      <c r="L32">
        <v>370</v>
      </c>
      <c r="M32">
        <v>45</v>
      </c>
      <c r="N32" s="2">
        <v>0.8783783783783784</v>
      </c>
      <c r="O32" s="2">
        <v>0.2064732142857143</v>
      </c>
    </row>
    <row r="33" spans="9:15">
      <c r="I33">
        <v>2</v>
      </c>
      <c r="J33" t="s">
        <v>251</v>
      </c>
      <c r="K33">
        <v>303</v>
      </c>
      <c r="L33">
        <v>334</v>
      </c>
      <c r="M33">
        <v>31</v>
      </c>
      <c r="N33" s="2">
        <v>0.907185628742515</v>
      </c>
      <c r="O33" s="2">
        <v>0.184326710816777</v>
      </c>
    </row>
    <row r="34" spans="9:15">
      <c r="I34">
        <v>2</v>
      </c>
      <c r="J34" t="s">
        <v>252</v>
      </c>
      <c r="K34">
        <v>298</v>
      </c>
      <c r="L34">
        <v>338</v>
      </c>
      <c r="M34">
        <v>40</v>
      </c>
      <c r="N34" s="2">
        <v>0.8816568047337278</v>
      </c>
      <c r="O34" s="2">
        <v>0.1942528735632184</v>
      </c>
    </row>
    <row r="35" spans="9:15">
      <c r="I35">
        <v>2</v>
      </c>
      <c r="J35" t="s">
        <v>253</v>
      </c>
      <c r="K35">
        <v>289</v>
      </c>
      <c r="L35">
        <v>324</v>
      </c>
      <c r="M35">
        <v>35</v>
      </c>
      <c r="N35" s="2">
        <v>0.8919753086419753</v>
      </c>
      <c r="O35" s="2">
        <v>0.1835694050991502</v>
      </c>
    </row>
    <row r="36" spans="9:15">
      <c r="I36">
        <v>2</v>
      </c>
      <c r="J36" t="s">
        <v>254</v>
      </c>
      <c r="K36">
        <v>296</v>
      </c>
      <c r="L36">
        <v>330</v>
      </c>
      <c r="M36">
        <v>34</v>
      </c>
      <c r="N36" s="2">
        <v>0.896969696969697</v>
      </c>
      <c r="O36" s="2">
        <v>0.1925320886814469</v>
      </c>
    </row>
    <row r="37" spans="9:15">
      <c r="I37">
        <v>2</v>
      </c>
      <c r="J37" t="s">
        <v>255</v>
      </c>
      <c r="K37">
        <v>277</v>
      </c>
      <c r="L37">
        <v>313</v>
      </c>
      <c r="M37">
        <v>36</v>
      </c>
      <c r="N37" s="2">
        <v>0.8849840255591054</v>
      </c>
      <c r="O37" s="2">
        <v>0.1884406983744732</v>
      </c>
    </row>
    <row r="38" spans="9:15">
      <c r="I38">
        <v>2</v>
      </c>
      <c r="J38" t="s">
        <v>256</v>
      </c>
      <c r="K38">
        <v>245</v>
      </c>
      <c r="L38">
        <v>284</v>
      </c>
      <c r="M38">
        <v>39</v>
      </c>
      <c r="N38" s="2">
        <v>0.8626760563380281</v>
      </c>
      <c r="O38" s="2">
        <v>0.1717049576783555</v>
      </c>
    </row>
    <row r="39" spans="9:15">
      <c r="I39">
        <v>2</v>
      </c>
      <c r="J39" t="s">
        <v>257</v>
      </c>
      <c r="K39">
        <v>272</v>
      </c>
      <c r="L39">
        <v>317</v>
      </c>
      <c r="M39">
        <v>45</v>
      </c>
      <c r="N39" s="2">
        <v>0.8580441640378549</v>
      </c>
      <c r="O39" s="2">
        <v>0.1916565900846433</v>
      </c>
    </row>
    <row r="40" spans="9:15">
      <c r="I40">
        <v>2</v>
      </c>
      <c r="J40" t="s">
        <v>258</v>
      </c>
      <c r="K40">
        <v>276</v>
      </c>
      <c r="L40">
        <v>324</v>
      </c>
      <c r="M40">
        <v>48</v>
      </c>
      <c r="N40" s="2">
        <v>0.8518518518518519</v>
      </c>
      <c r="O40" s="2">
        <v>0.1972002434570907</v>
      </c>
    </row>
    <row r="41" spans="9:15">
      <c r="I41">
        <v>2</v>
      </c>
      <c r="J41" t="s">
        <v>259</v>
      </c>
      <c r="K41">
        <v>291</v>
      </c>
      <c r="L41">
        <v>339</v>
      </c>
      <c r="M41">
        <v>48</v>
      </c>
      <c r="N41" s="2">
        <v>0.8584070796460177</v>
      </c>
      <c r="O41" s="2">
        <v>0.2047101449275362</v>
      </c>
    </row>
    <row r="42" spans="9:15">
      <c r="I42">
        <v>2</v>
      </c>
      <c r="J42" t="s">
        <v>260</v>
      </c>
      <c r="K42">
        <v>255</v>
      </c>
      <c r="L42">
        <v>306</v>
      </c>
      <c r="M42">
        <v>51</v>
      </c>
      <c r="N42" s="2">
        <v>0.8333333333333334</v>
      </c>
      <c r="O42" s="2">
        <v>0.1811722912966252</v>
      </c>
    </row>
    <row r="43" spans="9:15">
      <c r="I43">
        <v>3</v>
      </c>
      <c r="J43" t="s">
        <v>248</v>
      </c>
      <c r="K43">
        <v>156</v>
      </c>
      <c r="L43">
        <v>178</v>
      </c>
      <c r="M43">
        <v>22</v>
      </c>
      <c r="N43" s="2">
        <v>0.8764044943820225</v>
      </c>
      <c r="O43" s="2">
        <v>0.1030092592592593</v>
      </c>
    </row>
    <row r="44" spans="9:15">
      <c r="I44">
        <v>3</v>
      </c>
      <c r="J44" t="s">
        <v>249</v>
      </c>
      <c r="K44">
        <v>169</v>
      </c>
      <c r="L44">
        <v>203</v>
      </c>
      <c r="M44">
        <v>34</v>
      </c>
      <c r="N44" s="2">
        <v>0.8325123152709359</v>
      </c>
      <c r="O44" s="2">
        <v>0.1147540983606557</v>
      </c>
    </row>
    <row r="45" spans="9:15">
      <c r="I45">
        <v>3</v>
      </c>
      <c r="J45" t="s">
        <v>250</v>
      </c>
      <c r="K45">
        <v>150</v>
      </c>
      <c r="L45">
        <v>170</v>
      </c>
      <c r="M45">
        <v>20</v>
      </c>
      <c r="N45" s="2">
        <v>0.8823529411764706</v>
      </c>
      <c r="O45" s="2">
        <v>0.09486607142857142</v>
      </c>
    </row>
    <row r="46" spans="9:15">
      <c r="I46">
        <v>3</v>
      </c>
      <c r="J46" t="s">
        <v>251</v>
      </c>
      <c r="K46">
        <v>188</v>
      </c>
      <c r="L46">
        <v>215</v>
      </c>
      <c r="M46">
        <v>27</v>
      </c>
      <c r="N46" s="2">
        <v>0.8744186046511628</v>
      </c>
      <c r="O46" s="2">
        <v>0.1186534216335541</v>
      </c>
    </row>
    <row r="47" spans="9:15">
      <c r="I47">
        <v>3</v>
      </c>
      <c r="J47" t="s">
        <v>252</v>
      </c>
      <c r="K47">
        <v>161</v>
      </c>
      <c r="L47">
        <v>187</v>
      </c>
      <c r="M47">
        <v>26</v>
      </c>
      <c r="N47" s="2">
        <v>0.8609625668449198</v>
      </c>
      <c r="O47" s="2">
        <v>0.1074712643678161</v>
      </c>
    </row>
    <row r="48" spans="9:15">
      <c r="I48">
        <v>3</v>
      </c>
      <c r="J48" t="s">
        <v>253</v>
      </c>
      <c r="K48">
        <v>170</v>
      </c>
      <c r="L48">
        <v>190</v>
      </c>
      <c r="M48">
        <v>20</v>
      </c>
      <c r="N48" s="2">
        <v>0.8947368421052632</v>
      </c>
      <c r="O48" s="2">
        <v>0.1076487252124646</v>
      </c>
    </row>
    <row r="49" spans="9:15">
      <c r="I49">
        <v>3</v>
      </c>
      <c r="J49" t="s">
        <v>254</v>
      </c>
      <c r="K49">
        <v>156</v>
      </c>
      <c r="L49">
        <v>174</v>
      </c>
      <c r="M49">
        <v>18</v>
      </c>
      <c r="N49" s="2">
        <v>0.896551724137931</v>
      </c>
      <c r="O49" s="2">
        <v>0.1015169194865811</v>
      </c>
    </row>
    <row r="50" spans="9:15">
      <c r="I50">
        <v>3</v>
      </c>
      <c r="J50" t="s">
        <v>255</v>
      </c>
      <c r="K50">
        <v>140</v>
      </c>
      <c r="L50">
        <v>156</v>
      </c>
      <c r="M50">
        <v>16</v>
      </c>
      <c r="N50" s="2">
        <v>0.8974358974358975</v>
      </c>
      <c r="O50" s="2">
        <v>0.09391932570740517</v>
      </c>
    </row>
    <row r="51" spans="9:15">
      <c r="I51">
        <v>3</v>
      </c>
      <c r="J51" t="s">
        <v>256</v>
      </c>
      <c r="K51">
        <v>139</v>
      </c>
      <c r="L51">
        <v>166</v>
      </c>
      <c r="M51">
        <v>27</v>
      </c>
      <c r="N51" s="2">
        <v>0.8373493975903614</v>
      </c>
      <c r="O51" s="2">
        <v>0.1003627569528416</v>
      </c>
    </row>
    <row r="52" spans="9:15">
      <c r="I52">
        <v>3</v>
      </c>
      <c r="J52" t="s">
        <v>257</v>
      </c>
      <c r="K52">
        <v>136</v>
      </c>
      <c r="L52">
        <v>168</v>
      </c>
      <c r="M52">
        <v>32</v>
      </c>
      <c r="N52" s="2">
        <v>0.8095238095238095</v>
      </c>
      <c r="O52" s="2">
        <v>0.1015719467956469</v>
      </c>
    </row>
    <row r="53" spans="9:15">
      <c r="I53">
        <v>3</v>
      </c>
      <c r="J53" t="s">
        <v>258</v>
      </c>
      <c r="K53">
        <v>115</v>
      </c>
      <c r="L53">
        <v>137</v>
      </c>
      <c r="M53">
        <v>22</v>
      </c>
      <c r="N53" s="2">
        <v>0.8394160583941606</v>
      </c>
      <c r="O53" s="2">
        <v>0.08338405356055995</v>
      </c>
    </row>
    <row r="54" spans="9:15">
      <c r="I54">
        <v>3</v>
      </c>
      <c r="J54" t="s">
        <v>259</v>
      </c>
      <c r="K54">
        <v>124</v>
      </c>
      <c r="L54">
        <v>149</v>
      </c>
      <c r="M54">
        <v>25</v>
      </c>
      <c r="N54" s="2">
        <v>0.8322147651006712</v>
      </c>
      <c r="O54" s="2">
        <v>0.08997584541062802</v>
      </c>
    </row>
    <row r="55" spans="9:15">
      <c r="I55">
        <v>3</v>
      </c>
      <c r="J55" t="s">
        <v>260</v>
      </c>
      <c r="K55">
        <v>133</v>
      </c>
      <c r="L55">
        <v>157</v>
      </c>
      <c r="M55">
        <v>24</v>
      </c>
      <c r="N55" s="2">
        <v>0.8471337579617835</v>
      </c>
      <c r="O55" s="2">
        <v>0.09295441089402014</v>
      </c>
    </row>
    <row r="56" spans="9:15">
      <c r="I56">
        <v>4</v>
      </c>
      <c r="J56" t="s">
        <v>248</v>
      </c>
      <c r="K56">
        <v>500</v>
      </c>
      <c r="L56">
        <v>891</v>
      </c>
      <c r="M56">
        <v>391</v>
      </c>
      <c r="N56" s="2">
        <v>0.5611672278338945</v>
      </c>
      <c r="O56" s="2">
        <v>0.515625</v>
      </c>
    </row>
    <row r="57" spans="9:15">
      <c r="I57">
        <v>4</v>
      </c>
      <c r="J57" t="s">
        <v>249</v>
      </c>
      <c r="K57">
        <v>511</v>
      </c>
      <c r="L57">
        <v>917</v>
      </c>
      <c r="M57">
        <v>406</v>
      </c>
      <c r="N57" s="2">
        <v>0.5572519083969466</v>
      </c>
      <c r="O57" s="2">
        <v>0.5183719615602035</v>
      </c>
    </row>
    <row r="58" spans="9:15">
      <c r="I58">
        <v>4</v>
      </c>
      <c r="J58" t="s">
        <v>250</v>
      </c>
      <c r="K58">
        <v>520</v>
      </c>
      <c r="L58">
        <v>924</v>
      </c>
      <c r="M58">
        <v>404</v>
      </c>
      <c r="N58" s="2">
        <v>0.5627705627705628</v>
      </c>
      <c r="O58" s="2">
        <v>0.515625</v>
      </c>
    </row>
    <row r="59" spans="9:15">
      <c r="I59">
        <v>4</v>
      </c>
      <c r="J59" t="s">
        <v>251</v>
      </c>
      <c r="K59">
        <v>506</v>
      </c>
      <c r="L59">
        <v>944</v>
      </c>
      <c r="M59">
        <v>438</v>
      </c>
      <c r="N59" s="2">
        <v>0.5360169491525424</v>
      </c>
      <c r="O59" s="2">
        <v>0.5209713024282561</v>
      </c>
    </row>
    <row r="60" spans="9:15">
      <c r="I60">
        <v>4</v>
      </c>
      <c r="J60" t="s">
        <v>252</v>
      </c>
      <c r="K60">
        <v>498</v>
      </c>
      <c r="L60">
        <v>911</v>
      </c>
      <c r="M60">
        <v>413</v>
      </c>
      <c r="N60" s="2">
        <v>0.5466520307354555</v>
      </c>
      <c r="O60" s="2">
        <v>0.5235632183908046</v>
      </c>
    </row>
    <row r="61" spans="9:15">
      <c r="I61">
        <v>4</v>
      </c>
      <c r="J61" t="s">
        <v>253</v>
      </c>
      <c r="K61">
        <v>496</v>
      </c>
      <c r="L61">
        <v>921</v>
      </c>
      <c r="M61">
        <v>425</v>
      </c>
      <c r="N61" s="2">
        <v>0.5385450597176982</v>
      </c>
      <c r="O61" s="2">
        <v>0.521813031161473</v>
      </c>
    </row>
    <row r="62" spans="9:15">
      <c r="I62">
        <v>4</v>
      </c>
      <c r="J62" t="s">
        <v>254</v>
      </c>
      <c r="K62">
        <v>470</v>
      </c>
      <c r="L62">
        <v>906</v>
      </c>
      <c r="M62">
        <v>436</v>
      </c>
      <c r="N62" s="2">
        <v>0.5187637969094923</v>
      </c>
      <c r="O62" s="2">
        <v>0.5285880980163361</v>
      </c>
    </row>
    <row r="63" spans="9:15">
      <c r="I63">
        <v>4</v>
      </c>
      <c r="J63" t="s">
        <v>255</v>
      </c>
      <c r="K63">
        <v>481</v>
      </c>
      <c r="L63">
        <v>912</v>
      </c>
      <c r="M63">
        <v>431</v>
      </c>
      <c r="N63" s="2">
        <v>0.5274122807017544</v>
      </c>
      <c r="O63" s="2">
        <v>0.5490668272125225</v>
      </c>
    </row>
    <row r="64" spans="9:15">
      <c r="I64">
        <v>4</v>
      </c>
      <c r="J64" t="s">
        <v>256</v>
      </c>
      <c r="K64">
        <v>450</v>
      </c>
      <c r="L64">
        <v>909</v>
      </c>
      <c r="M64">
        <v>459</v>
      </c>
      <c r="N64" s="2">
        <v>0.495049504950495</v>
      </c>
      <c r="O64" s="2">
        <v>0.5495767835550182</v>
      </c>
    </row>
    <row r="65" spans="9:15">
      <c r="I65">
        <v>4</v>
      </c>
      <c r="J65" t="s">
        <v>257</v>
      </c>
      <c r="K65">
        <v>471</v>
      </c>
      <c r="L65">
        <v>927</v>
      </c>
      <c r="M65">
        <v>456</v>
      </c>
      <c r="N65" s="2">
        <v>0.5080906148867314</v>
      </c>
      <c r="O65" s="2">
        <v>0.560459492140266</v>
      </c>
    </row>
    <row r="66" spans="9:15">
      <c r="I66">
        <v>4</v>
      </c>
      <c r="J66" t="s">
        <v>258</v>
      </c>
      <c r="K66">
        <v>436</v>
      </c>
      <c r="L66">
        <v>916</v>
      </c>
      <c r="M66">
        <v>480</v>
      </c>
      <c r="N66" s="2">
        <v>0.4759825327510917</v>
      </c>
      <c r="O66" s="2">
        <v>0.5575167376749848</v>
      </c>
    </row>
    <row r="67" spans="9:15">
      <c r="I67">
        <v>4</v>
      </c>
      <c r="J67" t="s">
        <v>259</v>
      </c>
      <c r="K67">
        <v>423</v>
      </c>
      <c r="L67">
        <v>924</v>
      </c>
      <c r="M67">
        <v>501</v>
      </c>
      <c r="N67" s="2">
        <v>0.4577922077922078</v>
      </c>
      <c r="O67" s="2">
        <v>0.5579710144927537</v>
      </c>
    </row>
    <row r="68" spans="9:15">
      <c r="I68">
        <v>4</v>
      </c>
      <c r="J68" t="s">
        <v>260</v>
      </c>
      <c r="K68">
        <v>429</v>
      </c>
      <c r="L68">
        <v>980</v>
      </c>
      <c r="M68">
        <v>551</v>
      </c>
      <c r="N68" s="2">
        <v>0.4377551020408163</v>
      </c>
      <c r="O68" s="2">
        <v>0.5802249851983422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369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364</v>
      </c>
      <c r="C4" s="2">
        <v>0.8812228533244236</v>
      </c>
      <c r="D4" s="2">
        <v>0.4478527607361963</v>
      </c>
      <c r="E4">
        <v>5986</v>
      </c>
      <c r="F4">
        <v>5275</v>
      </c>
      <c r="G4">
        <v>711</v>
      </c>
      <c r="I4">
        <v>0</v>
      </c>
      <c r="J4" t="s">
        <v>248</v>
      </c>
      <c r="K4">
        <v>763</v>
      </c>
      <c r="L4">
        <v>906</v>
      </c>
      <c r="M4">
        <v>143</v>
      </c>
      <c r="N4" s="2">
        <v>0.8421633554083885</v>
      </c>
      <c r="O4" s="2">
        <v>0.5243055555555556</v>
      </c>
    </row>
    <row r="5" spans="1:15">
      <c r="A5">
        <v>1</v>
      </c>
      <c r="B5" t="s">
        <v>365</v>
      </c>
      <c r="C5" s="2">
        <v>0.8627671541057368</v>
      </c>
      <c r="D5" s="2">
        <v>0.1330240909771061</v>
      </c>
      <c r="E5">
        <v>1778</v>
      </c>
      <c r="F5">
        <v>1534</v>
      </c>
      <c r="G5">
        <v>244</v>
      </c>
      <c r="I5">
        <v>0</v>
      </c>
      <c r="J5" t="s">
        <v>249</v>
      </c>
      <c r="K5">
        <v>764</v>
      </c>
      <c r="L5">
        <v>939</v>
      </c>
      <c r="M5">
        <v>175</v>
      </c>
      <c r="N5" s="2">
        <v>0.8136315228966986</v>
      </c>
      <c r="O5" s="2">
        <v>0.5308083663086489</v>
      </c>
    </row>
    <row r="6" spans="1:15">
      <c r="A6">
        <v>2</v>
      </c>
      <c r="B6" t="s">
        <v>366</v>
      </c>
      <c r="C6" s="2">
        <v>0.7464052287581699</v>
      </c>
      <c r="D6" s="2">
        <v>0.05723477480173575</v>
      </c>
      <c r="E6">
        <v>765</v>
      </c>
      <c r="F6">
        <v>571</v>
      </c>
      <c r="G6">
        <v>194</v>
      </c>
      <c r="I6">
        <v>0</v>
      </c>
      <c r="J6" t="s">
        <v>250</v>
      </c>
      <c r="K6">
        <v>787</v>
      </c>
      <c r="L6">
        <v>951</v>
      </c>
      <c r="M6">
        <v>164</v>
      </c>
      <c r="N6" s="2">
        <v>0.8275499474237644</v>
      </c>
      <c r="O6" s="2">
        <v>0.5306919642857143</v>
      </c>
    </row>
    <row r="7" spans="1:15">
      <c r="A7">
        <v>3</v>
      </c>
      <c r="B7" t="s">
        <v>367</v>
      </c>
      <c r="C7" s="2">
        <v>0.5491573033707865</v>
      </c>
      <c r="D7" s="2">
        <v>0.1065389795002245</v>
      </c>
      <c r="E7">
        <v>1424</v>
      </c>
      <c r="F7">
        <v>782</v>
      </c>
      <c r="G7">
        <v>642</v>
      </c>
      <c r="I7">
        <v>0</v>
      </c>
      <c r="J7" t="s">
        <v>251</v>
      </c>
      <c r="K7">
        <v>780</v>
      </c>
      <c r="L7">
        <v>947</v>
      </c>
      <c r="M7">
        <v>167</v>
      </c>
      <c r="N7" s="2">
        <v>0.8236536430834214</v>
      </c>
      <c r="O7" s="2">
        <v>0.5226269315673289</v>
      </c>
    </row>
    <row r="8" spans="1:15">
      <c r="A8">
        <v>4</v>
      </c>
      <c r="B8" t="s">
        <v>368</v>
      </c>
      <c r="C8" s="2">
        <v>0.3031117940837495</v>
      </c>
      <c r="D8" s="2">
        <v>0.194747867724076</v>
      </c>
      <c r="E8">
        <v>2603</v>
      </c>
      <c r="F8">
        <v>789</v>
      </c>
      <c r="G8">
        <v>1814</v>
      </c>
      <c r="I8">
        <v>0</v>
      </c>
      <c r="J8" t="s">
        <v>252</v>
      </c>
      <c r="K8">
        <v>767</v>
      </c>
      <c r="L8">
        <v>933</v>
      </c>
      <c r="M8">
        <v>166</v>
      </c>
      <c r="N8" s="2">
        <v>0.8220793140407289</v>
      </c>
      <c r="O8" s="2">
        <v>0.5362068965517242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748</v>
      </c>
      <c r="L9">
        <v>922</v>
      </c>
      <c r="M9">
        <v>174</v>
      </c>
      <c r="N9" s="2">
        <v>0.8112798264642083</v>
      </c>
      <c r="O9" s="2">
        <v>0.5223796033994335</v>
      </c>
    </row>
    <row r="10" spans="1:15">
      <c r="I10">
        <v>0</v>
      </c>
      <c r="J10" t="s">
        <v>254</v>
      </c>
      <c r="K10">
        <v>720</v>
      </c>
      <c r="L10">
        <v>885</v>
      </c>
      <c r="M10">
        <v>165</v>
      </c>
      <c r="N10" s="2">
        <v>0.8135593220338984</v>
      </c>
      <c r="O10" s="2">
        <v>0.5163360560093349</v>
      </c>
    </row>
    <row r="11" spans="1:15">
      <c r="I11">
        <v>0</v>
      </c>
      <c r="J11" t="s">
        <v>255</v>
      </c>
      <c r="K11">
        <v>671</v>
      </c>
      <c r="L11">
        <v>835</v>
      </c>
      <c r="M11">
        <v>164</v>
      </c>
      <c r="N11" s="2">
        <v>0.8035928143712575</v>
      </c>
      <c r="O11" s="2">
        <v>0.5027092113184829</v>
      </c>
    </row>
    <row r="12" spans="1:15">
      <c r="I12">
        <v>0</v>
      </c>
      <c r="J12" t="s">
        <v>256</v>
      </c>
      <c r="K12">
        <v>661</v>
      </c>
      <c r="L12">
        <v>845</v>
      </c>
      <c r="M12">
        <v>184</v>
      </c>
      <c r="N12" s="2">
        <v>0.7822485207100591</v>
      </c>
      <c r="O12" s="2">
        <v>0.5108827085852479</v>
      </c>
    </row>
    <row r="13" spans="1:15">
      <c r="I13">
        <v>0</v>
      </c>
      <c r="J13" t="s">
        <v>257</v>
      </c>
      <c r="K13">
        <v>599</v>
      </c>
      <c r="L13">
        <v>785</v>
      </c>
      <c r="M13">
        <v>186</v>
      </c>
      <c r="N13" s="2">
        <v>0.7630573248407644</v>
      </c>
      <c r="O13" s="2">
        <v>0.4746070133010883</v>
      </c>
    </row>
    <row r="14" spans="1:15">
      <c r="I14">
        <v>0</v>
      </c>
      <c r="J14" t="s">
        <v>258</v>
      </c>
      <c r="K14">
        <v>604</v>
      </c>
      <c r="L14">
        <v>780</v>
      </c>
      <c r="M14">
        <v>176</v>
      </c>
      <c r="N14" s="2">
        <v>0.7743589743589744</v>
      </c>
      <c r="O14" s="2">
        <v>0.4747413268411442</v>
      </c>
    </row>
    <row r="15" spans="1:15">
      <c r="I15">
        <v>0</v>
      </c>
      <c r="J15" t="s">
        <v>259</v>
      </c>
      <c r="K15">
        <v>612</v>
      </c>
      <c r="L15">
        <v>801</v>
      </c>
      <c r="M15">
        <v>189</v>
      </c>
      <c r="N15" s="2">
        <v>0.7640449438202247</v>
      </c>
      <c r="O15" s="2">
        <v>0.483695652173913</v>
      </c>
    </row>
    <row r="16" spans="1:15">
      <c r="I16">
        <v>0</v>
      </c>
      <c r="J16" t="s">
        <v>260</v>
      </c>
      <c r="K16">
        <v>575</v>
      </c>
      <c r="L16">
        <v>784</v>
      </c>
      <c r="M16">
        <v>209</v>
      </c>
      <c r="N16" s="2">
        <v>0.7334183673469388</v>
      </c>
      <c r="O16" s="2">
        <v>0.4641799881586738</v>
      </c>
    </row>
    <row r="17" spans="9:15">
      <c r="I17">
        <v>1</v>
      </c>
      <c r="J17" t="s">
        <v>248</v>
      </c>
      <c r="K17">
        <v>222</v>
      </c>
      <c r="L17">
        <v>245</v>
      </c>
      <c r="M17">
        <v>23</v>
      </c>
      <c r="N17" s="2">
        <v>0.9061224489795918</v>
      </c>
      <c r="O17" s="2">
        <v>0.1417824074074074</v>
      </c>
    </row>
    <row r="18" spans="9:15">
      <c r="I18">
        <v>1</v>
      </c>
      <c r="J18" t="s">
        <v>249</v>
      </c>
      <c r="K18">
        <v>196</v>
      </c>
      <c r="L18">
        <v>237</v>
      </c>
      <c r="M18">
        <v>41</v>
      </c>
      <c r="N18" s="2">
        <v>0.8270042194092827</v>
      </c>
      <c r="O18" s="2">
        <v>0.1339739966082532</v>
      </c>
    </row>
    <row r="19" spans="9:15">
      <c r="I19">
        <v>1</v>
      </c>
      <c r="J19" t="s">
        <v>250</v>
      </c>
      <c r="K19">
        <v>218</v>
      </c>
      <c r="L19">
        <v>245</v>
      </c>
      <c r="M19">
        <v>27</v>
      </c>
      <c r="N19" s="2">
        <v>0.8897959183673469</v>
      </c>
      <c r="O19" s="2">
        <v>0.13671875</v>
      </c>
    </row>
    <row r="20" spans="9:15">
      <c r="I20">
        <v>1</v>
      </c>
      <c r="J20" t="s">
        <v>251</v>
      </c>
      <c r="K20">
        <v>210</v>
      </c>
      <c r="L20">
        <v>242</v>
      </c>
      <c r="M20">
        <v>32</v>
      </c>
      <c r="N20" s="2">
        <v>0.8677685950413223</v>
      </c>
      <c r="O20" s="2">
        <v>0.1335540838852097</v>
      </c>
    </row>
    <row r="21" spans="9:15">
      <c r="I21">
        <v>1</v>
      </c>
      <c r="J21" t="s">
        <v>252</v>
      </c>
      <c r="K21">
        <v>191</v>
      </c>
      <c r="L21">
        <v>217</v>
      </c>
      <c r="M21">
        <v>26</v>
      </c>
      <c r="N21" s="2">
        <v>0.880184331797235</v>
      </c>
      <c r="O21" s="2">
        <v>0.1247126436781609</v>
      </c>
    </row>
    <row r="22" spans="9:15">
      <c r="I22">
        <v>1</v>
      </c>
      <c r="J22" t="s">
        <v>253</v>
      </c>
      <c r="K22">
        <v>227</v>
      </c>
      <c r="L22">
        <v>253</v>
      </c>
      <c r="M22">
        <v>26</v>
      </c>
      <c r="N22" s="2">
        <v>0.8972332015810277</v>
      </c>
      <c r="O22" s="2">
        <v>0.143342776203966</v>
      </c>
    </row>
    <row r="23" spans="9:15">
      <c r="I23">
        <v>1</v>
      </c>
      <c r="J23" t="s">
        <v>254</v>
      </c>
      <c r="K23">
        <v>180</v>
      </c>
      <c r="L23">
        <v>211</v>
      </c>
      <c r="M23">
        <v>31</v>
      </c>
      <c r="N23" s="2">
        <v>0.8530805687203792</v>
      </c>
      <c r="O23" s="2">
        <v>0.1231038506417736</v>
      </c>
    </row>
    <row r="24" spans="9:15">
      <c r="I24">
        <v>1</v>
      </c>
      <c r="J24" t="s">
        <v>255</v>
      </c>
      <c r="K24">
        <v>191</v>
      </c>
      <c r="L24">
        <v>224</v>
      </c>
      <c r="M24">
        <v>33</v>
      </c>
      <c r="N24" s="2">
        <v>0.8526785714285714</v>
      </c>
      <c r="O24" s="2">
        <v>0.1348585189644792</v>
      </c>
    </row>
    <row r="25" spans="9:15">
      <c r="I25">
        <v>1</v>
      </c>
      <c r="J25" t="s">
        <v>256</v>
      </c>
      <c r="K25">
        <v>165</v>
      </c>
      <c r="L25">
        <v>186</v>
      </c>
      <c r="M25">
        <v>21</v>
      </c>
      <c r="N25" s="2">
        <v>0.8870967741935484</v>
      </c>
      <c r="O25" s="2">
        <v>0.1124546553808948</v>
      </c>
    </row>
    <row r="26" spans="9:15">
      <c r="I26">
        <v>1</v>
      </c>
      <c r="J26" t="s">
        <v>257</v>
      </c>
      <c r="K26">
        <v>208</v>
      </c>
      <c r="L26">
        <v>238</v>
      </c>
      <c r="M26">
        <v>30</v>
      </c>
      <c r="N26" s="2">
        <v>0.8739495798319328</v>
      </c>
      <c r="O26" s="2">
        <v>0.1438935912938331</v>
      </c>
    </row>
    <row r="27" spans="9:15">
      <c r="I27">
        <v>1</v>
      </c>
      <c r="J27" t="s">
        <v>258</v>
      </c>
      <c r="K27">
        <v>194</v>
      </c>
      <c r="L27">
        <v>224</v>
      </c>
      <c r="M27">
        <v>30</v>
      </c>
      <c r="N27" s="2">
        <v>0.8660714285714286</v>
      </c>
      <c r="O27" s="2">
        <v>0.1363359707851491</v>
      </c>
    </row>
    <row r="28" spans="9:15">
      <c r="I28">
        <v>1</v>
      </c>
      <c r="J28" t="s">
        <v>259</v>
      </c>
      <c r="K28">
        <v>194</v>
      </c>
      <c r="L28">
        <v>237</v>
      </c>
      <c r="M28">
        <v>43</v>
      </c>
      <c r="N28" s="2">
        <v>0.8185654008438819</v>
      </c>
      <c r="O28" s="2">
        <v>0.1431159420289855</v>
      </c>
    </row>
    <row r="29" spans="9:15">
      <c r="I29">
        <v>1</v>
      </c>
      <c r="J29" t="s">
        <v>260</v>
      </c>
      <c r="K29">
        <v>188</v>
      </c>
      <c r="L29">
        <v>221</v>
      </c>
      <c r="M29">
        <v>33</v>
      </c>
      <c r="N29" s="2">
        <v>0.8506787330316742</v>
      </c>
      <c r="O29" s="2">
        <v>0.1308466548253404</v>
      </c>
    </row>
    <row r="30" spans="9:15">
      <c r="I30">
        <v>2</v>
      </c>
      <c r="J30" t="s">
        <v>248</v>
      </c>
      <c r="K30">
        <v>70</v>
      </c>
      <c r="L30">
        <v>96</v>
      </c>
      <c r="M30">
        <v>26</v>
      </c>
      <c r="N30" s="2">
        <v>0.7291666666666666</v>
      </c>
      <c r="O30" s="2">
        <v>0.05555555555555555</v>
      </c>
    </row>
    <row r="31" spans="9:15">
      <c r="I31">
        <v>2</v>
      </c>
      <c r="J31" t="s">
        <v>249</v>
      </c>
      <c r="K31">
        <v>76</v>
      </c>
      <c r="L31">
        <v>98</v>
      </c>
      <c r="M31">
        <v>22</v>
      </c>
      <c r="N31" s="2">
        <v>0.7755102040816326</v>
      </c>
      <c r="O31" s="2">
        <v>0.05539853024307519</v>
      </c>
    </row>
    <row r="32" spans="9:15">
      <c r="I32">
        <v>2</v>
      </c>
      <c r="J32" t="s">
        <v>250</v>
      </c>
      <c r="K32">
        <v>81</v>
      </c>
      <c r="L32">
        <v>113</v>
      </c>
      <c r="M32">
        <v>32</v>
      </c>
      <c r="N32" s="2">
        <v>0.7168141592920354</v>
      </c>
      <c r="O32" s="2">
        <v>0.06305803571428571</v>
      </c>
    </row>
    <row r="33" spans="9:15">
      <c r="I33">
        <v>2</v>
      </c>
      <c r="J33" t="s">
        <v>251</v>
      </c>
      <c r="K33">
        <v>88</v>
      </c>
      <c r="L33">
        <v>110</v>
      </c>
      <c r="M33">
        <v>22</v>
      </c>
      <c r="N33" s="2">
        <v>0.8</v>
      </c>
      <c r="O33" s="2">
        <v>0.06070640176600441</v>
      </c>
    </row>
    <row r="34" spans="9:15">
      <c r="I34">
        <v>2</v>
      </c>
      <c r="J34" t="s">
        <v>252</v>
      </c>
      <c r="K34">
        <v>86</v>
      </c>
      <c r="L34">
        <v>107</v>
      </c>
      <c r="M34">
        <v>21</v>
      </c>
      <c r="N34" s="2">
        <v>0.8037383177570093</v>
      </c>
      <c r="O34" s="2">
        <v>0.06149425287356322</v>
      </c>
    </row>
    <row r="35" spans="9:15">
      <c r="I35">
        <v>2</v>
      </c>
      <c r="J35" t="s">
        <v>253</v>
      </c>
      <c r="K35">
        <v>68</v>
      </c>
      <c r="L35">
        <v>98</v>
      </c>
      <c r="M35">
        <v>30</v>
      </c>
      <c r="N35" s="2">
        <v>0.6938775510204082</v>
      </c>
      <c r="O35" s="2">
        <v>0.05552407932011331</v>
      </c>
    </row>
    <row r="36" spans="9:15">
      <c r="I36">
        <v>2</v>
      </c>
      <c r="J36" t="s">
        <v>254</v>
      </c>
      <c r="K36">
        <v>84</v>
      </c>
      <c r="L36">
        <v>107</v>
      </c>
      <c r="M36">
        <v>23</v>
      </c>
      <c r="N36" s="2">
        <v>0.7850467289719626</v>
      </c>
      <c r="O36" s="2">
        <v>0.06242707117852975</v>
      </c>
    </row>
    <row r="37" spans="9:15">
      <c r="I37">
        <v>2</v>
      </c>
      <c r="J37" t="s">
        <v>255</v>
      </c>
      <c r="K37">
        <v>73</v>
      </c>
      <c r="L37">
        <v>94</v>
      </c>
      <c r="M37">
        <v>21</v>
      </c>
      <c r="N37" s="2">
        <v>0.776595744680851</v>
      </c>
      <c r="O37" s="2">
        <v>0.05659241420830825</v>
      </c>
    </row>
    <row r="38" spans="9:15">
      <c r="I38">
        <v>2</v>
      </c>
      <c r="J38" t="s">
        <v>256</v>
      </c>
      <c r="K38">
        <v>78</v>
      </c>
      <c r="L38">
        <v>99</v>
      </c>
      <c r="M38">
        <v>21</v>
      </c>
      <c r="N38" s="2">
        <v>0.7878787878787878</v>
      </c>
      <c r="O38" s="2">
        <v>0.05985489721886336</v>
      </c>
    </row>
    <row r="39" spans="9:15">
      <c r="I39">
        <v>2</v>
      </c>
      <c r="J39" t="s">
        <v>257</v>
      </c>
      <c r="K39">
        <v>61</v>
      </c>
      <c r="L39">
        <v>90</v>
      </c>
      <c r="M39">
        <v>29</v>
      </c>
      <c r="N39" s="2">
        <v>0.6777777777777778</v>
      </c>
      <c r="O39" s="2">
        <v>0.05441354292623942</v>
      </c>
    </row>
    <row r="40" spans="9:15">
      <c r="I40">
        <v>2</v>
      </c>
      <c r="J40" t="s">
        <v>258</v>
      </c>
      <c r="K40">
        <v>66</v>
      </c>
      <c r="L40">
        <v>87</v>
      </c>
      <c r="M40">
        <v>21</v>
      </c>
      <c r="N40" s="2">
        <v>0.7586206896551724</v>
      </c>
      <c r="O40" s="2">
        <v>0.05295191722458917</v>
      </c>
    </row>
    <row r="41" spans="9:15">
      <c r="I41">
        <v>2</v>
      </c>
      <c r="J41" t="s">
        <v>259</v>
      </c>
      <c r="K41">
        <v>69</v>
      </c>
      <c r="L41">
        <v>86</v>
      </c>
      <c r="M41">
        <v>17</v>
      </c>
      <c r="N41" s="2">
        <v>0.8023255813953488</v>
      </c>
      <c r="O41" s="2">
        <v>0.05193236714975846</v>
      </c>
    </row>
    <row r="42" spans="9:15">
      <c r="I42">
        <v>2</v>
      </c>
      <c r="J42" t="s">
        <v>260</v>
      </c>
      <c r="K42">
        <v>78</v>
      </c>
      <c r="L42">
        <v>112</v>
      </c>
      <c r="M42">
        <v>34</v>
      </c>
      <c r="N42" s="2">
        <v>0.6964285714285714</v>
      </c>
      <c r="O42" s="2">
        <v>0.06631142687981054</v>
      </c>
    </row>
    <row r="43" spans="9:15">
      <c r="I43">
        <v>3</v>
      </c>
      <c r="J43" t="s">
        <v>248</v>
      </c>
      <c r="K43">
        <v>92</v>
      </c>
      <c r="L43">
        <v>190</v>
      </c>
      <c r="M43">
        <v>98</v>
      </c>
      <c r="N43" s="2">
        <v>0.4842105263157895</v>
      </c>
      <c r="O43" s="2">
        <v>0.1099537037037037</v>
      </c>
    </row>
    <row r="44" spans="9:15">
      <c r="I44">
        <v>3</v>
      </c>
      <c r="J44" t="s">
        <v>249</v>
      </c>
      <c r="K44">
        <v>108</v>
      </c>
      <c r="L44">
        <v>166</v>
      </c>
      <c r="M44">
        <v>58</v>
      </c>
      <c r="N44" s="2">
        <v>0.6506024096385542</v>
      </c>
      <c r="O44" s="2">
        <v>0.09383832673827021</v>
      </c>
    </row>
    <row r="45" spans="9:15">
      <c r="I45">
        <v>3</v>
      </c>
      <c r="J45" t="s">
        <v>250</v>
      </c>
      <c r="K45">
        <v>96</v>
      </c>
      <c r="L45">
        <v>178</v>
      </c>
      <c r="M45">
        <v>82</v>
      </c>
      <c r="N45" s="2">
        <v>0.5393258426966292</v>
      </c>
      <c r="O45" s="2">
        <v>0.09933035714285714</v>
      </c>
    </row>
    <row r="46" spans="9:15">
      <c r="I46">
        <v>3</v>
      </c>
      <c r="J46" t="s">
        <v>251</v>
      </c>
      <c r="K46">
        <v>111</v>
      </c>
      <c r="L46">
        <v>183</v>
      </c>
      <c r="M46">
        <v>72</v>
      </c>
      <c r="N46" s="2">
        <v>0.6065573770491803</v>
      </c>
      <c r="O46" s="2">
        <v>0.1009933774834437</v>
      </c>
    </row>
    <row r="47" spans="9:15">
      <c r="I47">
        <v>3</v>
      </c>
      <c r="J47" t="s">
        <v>252</v>
      </c>
      <c r="K47">
        <v>95</v>
      </c>
      <c r="L47">
        <v>161</v>
      </c>
      <c r="M47">
        <v>66</v>
      </c>
      <c r="N47" s="2">
        <v>0.5900621118012422</v>
      </c>
      <c r="O47" s="2">
        <v>0.0925287356321839</v>
      </c>
    </row>
    <row r="48" spans="9:15">
      <c r="I48">
        <v>3</v>
      </c>
      <c r="J48" t="s">
        <v>253</v>
      </c>
      <c r="K48">
        <v>108</v>
      </c>
      <c r="L48">
        <v>183</v>
      </c>
      <c r="M48">
        <v>75</v>
      </c>
      <c r="N48" s="2">
        <v>0.5901639344262295</v>
      </c>
      <c r="O48" s="2">
        <v>0.1036827195467422</v>
      </c>
    </row>
    <row r="49" spans="9:15">
      <c r="I49">
        <v>3</v>
      </c>
      <c r="J49" t="s">
        <v>254</v>
      </c>
      <c r="K49">
        <v>96</v>
      </c>
      <c r="L49">
        <v>161</v>
      </c>
      <c r="M49">
        <v>65</v>
      </c>
      <c r="N49" s="2">
        <v>0.5962732919254659</v>
      </c>
      <c r="O49" s="2">
        <v>0.09393232205367562</v>
      </c>
    </row>
    <row r="50" spans="9:15">
      <c r="I50">
        <v>3</v>
      </c>
      <c r="J50" t="s">
        <v>255</v>
      </c>
      <c r="K50">
        <v>103</v>
      </c>
      <c r="L50">
        <v>171</v>
      </c>
      <c r="M50">
        <v>68</v>
      </c>
      <c r="N50" s="2">
        <v>0.6023391812865497</v>
      </c>
      <c r="O50" s="2">
        <v>0.102950030102348</v>
      </c>
    </row>
    <row r="51" spans="9:15">
      <c r="I51">
        <v>3</v>
      </c>
      <c r="J51" t="s">
        <v>256</v>
      </c>
      <c r="K51">
        <v>89</v>
      </c>
      <c r="L51">
        <v>170</v>
      </c>
      <c r="M51">
        <v>81</v>
      </c>
      <c r="N51" s="2">
        <v>0.5235294117647059</v>
      </c>
      <c r="O51" s="2">
        <v>0.1027811366384522</v>
      </c>
    </row>
    <row r="52" spans="9:15">
      <c r="I52">
        <v>3</v>
      </c>
      <c r="J52" t="s">
        <v>257</v>
      </c>
      <c r="K52">
        <v>116</v>
      </c>
      <c r="L52">
        <v>202</v>
      </c>
      <c r="M52">
        <v>86</v>
      </c>
      <c r="N52" s="2">
        <v>0.5742574257425742</v>
      </c>
      <c r="O52" s="2">
        <v>0.1221281741233374</v>
      </c>
    </row>
    <row r="53" spans="9:15">
      <c r="I53">
        <v>3</v>
      </c>
      <c r="J53" t="s">
        <v>258</v>
      </c>
      <c r="K53">
        <v>92</v>
      </c>
      <c r="L53">
        <v>176</v>
      </c>
      <c r="M53">
        <v>84</v>
      </c>
      <c r="N53" s="2">
        <v>0.5227272727272727</v>
      </c>
      <c r="O53" s="2">
        <v>0.1071211199026172</v>
      </c>
    </row>
    <row r="54" spans="9:15">
      <c r="I54">
        <v>3</v>
      </c>
      <c r="J54" t="s">
        <v>259</v>
      </c>
      <c r="K54">
        <v>97</v>
      </c>
      <c r="L54">
        <v>193</v>
      </c>
      <c r="M54">
        <v>96</v>
      </c>
      <c r="N54" s="2">
        <v>0.5025906735751295</v>
      </c>
      <c r="O54" s="2">
        <v>0.1165458937198068</v>
      </c>
    </row>
    <row r="55" spans="9:15">
      <c r="I55">
        <v>3</v>
      </c>
      <c r="J55" t="s">
        <v>260</v>
      </c>
      <c r="K55">
        <v>84</v>
      </c>
      <c r="L55">
        <v>188</v>
      </c>
      <c r="M55">
        <v>104</v>
      </c>
      <c r="N55" s="2">
        <v>0.4468085106382979</v>
      </c>
      <c r="O55" s="2">
        <v>0.1113084665482534</v>
      </c>
    </row>
    <row r="56" spans="9:15">
      <c r="I56">
        <v>4</v>
      </c>
      <c r="J56" t="s">
        <v>248</v>
      </c>
      <c r="K56">
        <v>102</v>
      </c>
      <c r="L56">
        <v>291</v>
      </c>
      <c r="M56">
        <v>189</v>
      </c>
      <c r="N56" s="2">
        <v>0.3505154639175257</v>
      </c>
      <c r="O56" s="2">
        <v>0.1684027777777778</v>
      </c>
    </row>
    <row r="57" spans="9:15">
      <c r="I57">
        <v>4</v>
      </c>
      <c r="J57" t="s">
        <v>249</v>
      </c>
      <c r="K57">
        <v>101</v>
      </c>
      <c r="L57">
        <v>329</v>
      </c>
      <c r="M57">
        <v>228</v>
      </c>
      <c r="N57" s="2">
        <v>0.3069908814589666</v>
      </c>
      <c r="O57" s="2">
        <v>0.1859807801017524</v>
      </c>
    </row>
    <row r="58" spans="9:15">
      <c r="I58">
        <v>4</v>
      </c>
      <c r="J58" t="s">
        <v>250</v>
      </c>
      <c r="K58">
        <v>104</v>
      </c>
      <c r="L58">
        <v>305</v>
      </c>
      <c r="M58">
        <v>201</v>
      </c>
      <c r="N58" s="2">
        <v>0.340983606557377</v>
      </c>
      <c r="O58" s="2">
        <v>0.1702008928571428</v>
      </c>
    </row>
    <row r="59" spans="9:15">
      <c r="I59">
        <v>4</v>
      </c>
      <c r="J59" t="s">
        <v>251</v>
      </c>
      <c r="K59">
        <v>105</v>
      </c>
      <c r="L59">
        <v>330</v>
      </c>
      <c r="M59">
        <v>225</v>
      </c>
      <c r="N59" s="2">
        <v>0.3181818181818182</v>
      </c>
      <c r="O59" s="2">
        <v>0.1821192052980132</v>
      </c>
    </row>
    <row r="60" spans="9:15">
      <c r="I60">
        <v>4</v>
      </c>
      <c r="J60" t="s">
        <v>252</v>
      </c>
      <c r="K60">
        <v>100</v>
      </c>
      <c r="L60">
        <v>322</v>
      </c>
      <c r="M60">
        <v>222</v>
      </c>
      <c r="N60" s="2">
        <v>0.3105590062111801</v>
      </c>
      <c r="O60" s="2">
        <v>0.1850574712643678</v>
      </c>
    </row>
    <row r="61" spans="9:15">
      <c r="I61">
        <v>4</v>
      </c>
      <c r="J61" t="s">
        <v>253</v>
      </c>
      <c r="K61">
        <v>103</v>
      </c>
      <c r="L61">
        <v>309</v>
      </c>
      <c r="M61">
        <v>206</v>
      </c>
      <c r="N61" s="2">
        <v>0.3333333333333333</v>
      </c>
      <c r="O61" s="2">
        <v>0.175070821529745</v>
      </c>
    </row>
    <row r="62" spans="9:15">
      <c r="I62">
        <v>4</v>
      </c>
      <c r="J62" t="s">
        <v>254</v>
      </c>
      <c r="K62">
        <v>115</v>
      </c>
      <c r="L62">
        <v>350</v>
      </c>
      <c r="M62">
        <v>235</v>
      </c>
      <c r="N62" s="2">
        <v>0.3285714285714286</v>
      </c>
      <c r="O62" s="2">
        <v>0.2042007001166861</v>
      </c>
    </row>
    <row r="63" spans="9:15">
      <c r="I63">
        <v>4</v>
      </c>
      <c r="J63" t="s">
        <v>255</v>
      </c>
      <c r="K63">
        <v>104</v>
      </c>
      <c r="L63">
        <v>337</v>
      </c>
      <c r="M63">
        <v>233</v>
      </c>
      <c r="N63" s="2">
        <v>0.3086053412462908</v>
      </c>
      <c r="O63" s="2">
        <v>0.2028898254063817</v>
      </c>
    </row>
    <row r="64" spans="9:15">
      <c r="I64">
        <v>4</v>
      </c>
      <c r="J64" t="s">
        <v>256</v>
      </c>
      <c r="K64">
        <v>110</v>
      </c>
      <c r="L64">
        <v>354</v>
      </c>
      <c r="M64">
        <v>244</v>
      </c>
      <c r="N64" s="2">
        <v>0.3107344632768362</v>
      </c>
      <c r="O64" s="2">
        <v>0.2140266021765417</v>
      </c>
    </row>
    <row r="65" spans="9:15">
      <c r="I65">
        <v>4</v>
      </c>
      <c r="J65" t="s">
        <v>257</v>
      </c>
      <c r="K65">
        <v>106</v>
      </c>
      <c r="L65">
        <v>339</v>
      </c>
      <c r="M65">
        <v>233</v>
      </c>
      <c r="N65" s="2">
        <v>0.3126843657817109</v>
      </c>
      <c r="O65" s="2">
        <v>0.2049576783555018</v>
      </c>
    </row>
    <row r="66" spans="9:15">
      <c r="I66">
        <v>4</v>
      </c>
      <c r="J66" t="s">
        <v>258</v>
      </c>
      <c r="K66">
        <v>102</v>
      </c>
      <c r="L66">
        <v>376</v>
      </c>
      <c r="M66">
        <v>274</v>
      </c>
      <c r="N66" s="2">
        <v>0.2712765957446808</v>
      </c>
      <c r="O66" s="2">
        <v>0.2288496652465003</v>
      </c>
    </row>
    <row r="67" spans="9:15">
      <c r="I67">
        <v>4</v>
      </c>
      <c r="J67" t="s">
        <v>259</v>
      </c>
      <c r="K67">
        <v>79</v>
      </c>
      <c r="L67">
        <v>339</v>
      </c>
      <c r="M67">
        <v>260</v>
      </c>
      <c r="N67" s="2">
        <v>0.2330383480825959</v>
      </c>
      <c r="O67" s="2">
        <v>0.2047101449275362</v>
      </c>
    </row>
    <row r="68" spans="9:15">
      <c r="I68">
        <v>4</v>
      </c>
      <c r="J68" t="s">
        <v>260</v>
      </c>
      <c r="K68">
        <v>101</v>
      </c>
      <c r="L68">
        <v>384</v>
      </c>
      <c r="M68">
        <v>283</v>
      </c>
      <c r="N68" s="2">
        <v>0.2630208333333333</v>
      </c>
      <c r="O68" s="2">
        <v>0.2273534635879219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375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370</v>
      </c>
      <c r="C4" s="2">
        <v>0.8797729618163055</v>
      </c>
      <c r="D4" s="2">
        <v>0.1449947628310639</v>
      </c>
      <c r="E4">
        <v>1938</v>
      </c>
      <c r="F4">
        <v>1705</v>
      </c>
      <c r="G4">
        <v>233</v>
      </c>
      <c r="I4">
        <v>0</v>
      </c>
      <c r="J4" t="s">
        <v>248</v>
      </c>
      <c r="K4">
        <v>238</v>
      </c>
      <c r="L4">
        <v>260</v>
      </c>
      <c r="M4">
        <v>22</v>
      </c>
      <c r="N4" s="2">
        <v>0.9153846153846154</v>
      </c>
      <c r="O4" s="2">
        <v>0.150462962962963</v>
      </c>
    </row>
    <row r="5" spans="1:15">
      <c r="A5">
        <v>1</v>
      </c>
      <c r="B5" t="s">
        <v>371</v>
      </c>
      <c r="C5" s="2">
        <v>0.8356950067476383</v>
      </c>
      <c r="D5" s="2">
        <v>0.2217566960945683</v>
      </c>
      <c r="E5">
        <v>2964</v>
      </c>
      <c r="F5">
        <v>2477</v>
      </c>
      <c r="G5">
        <v>487</v>
      </c>
      <c r="I5">
        <v>0</v>
      </c>
      <c r="J5" t="s">
        <v>249</v>
      </c>
      <c r="K5">
        <v>227</v>
      </c>
      <c r="L5">
        <v>262</v>
      </c>
      <c r="M5">
        <v>35</v>
      </c>
      <c r="N5" s="2">
        <v>0.8664122137404581</v>
      </c>
      <c r="O5" s="2">
        <v>0.1481062747314867</v>
      </c>
    </row>
    <row r="6" spans="1:15">
      <c r="A6">
        <v>2</v>
      </c>
      <c r="B6" t="s">
        <v>372</v>
      </c>
      <c r="C6" s="2">
        <v>0.7233766233766233</v>
      </c>
      <c r="D6" s="2">
        <v>0.2304354331886877</v>
      </c>
      <c r="E6">
        <v>3080</v>
      </c>
      <c r="F6">
        <v>2228</v>
      </c>
      <c r="G6">
        <v>852</v>
      </c>
      <c r="I6">
        <v>0</v>
      </c>
      <c r="J6" t="s">
        <v>250</v>
      </c>
      <c r="K6">
        <v>222</v>
      </c>
      <c r="L6">
        <v>259</v>
      </c>
      <c r="M6">
        <v>37</v>
      </c>
      <c r="N6" s="2">
        <v>0.8571428571428571</v>
      </c>
      <c r="O6" s="2">
        <v>0.14453125</v>
      </c>
    </row>
    <row r="7" spans="1:15">
      <c r="A7">
        <v>3</v>
      </c>
      <c r="B7" t="s">
        <v>373</v>
      </c>
      <c r="C7" s="2">
        <v>0.5241157556270096</v>
      </c>
      <c r="D7" s="2">
        <v>0.1396079604967829</v>
      </c>
      <c r="E7">
        <v>1866</v>
      </c>
      <c r="F7">
        <v>978</v>
      </c>
      <c r="G7">
        <v>888</v>
      </c>
      <c r="I7">
        <v>0</v>
      </c>
      <c r="J7" t="s">
        <v>251</v>
      </c>
      <c r="K7">
        <v>227</v>
      </c>
      <c r="L7">
        <v>255</v>
      </c>
      <c r="M7">
        <v>28</v>
      </c>
      <c r="N7" s="2">
        <v>0.8901960784313725</v>
      </c>
      <c r="O7" s="2">
        <v>0.1407284768211921</v>
      </c>
    </row>
    <row r="8" spans="1:15">
      <c r="A8">
        <v>4</v>
      </c>
      <c r="B8" t="s">
        <v>374</v>
      </c>
      <c r="C8" s="2">
        <v>0.4991472427515634</v>
      </c>
      <c r="D8" s="2">
        <v>0.2632051473888972</v>
      </c>
      <c r="E8">
        <v>3518</v>
      </c>
      <c r="F8">
        <v>1756</v>
      </c>
      <c r="G8">
        <v>1762</v>
      </c>
      <c r="I8">
        <v>0</v>
      </c>
      <c r="J8" t="s">
        <v>252</v>
      </c>
      <c r="K8">
        <v>245</v>
      </c>
      <c r="L8">
        <v>263</v>
      </c>
      <c r="M8">
        <v>18</v>
      </c>
      <c r="N8" s="2">
        <v>0.9315589353612167</v>
      </c>
      <c r="O8" s="2">
        <v>0.1511494252873563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216</v>
      </c>
      <c r="L9">
        <v>244</v>
      </c>
      <c r="M9">
        <v>28</v>
      </c>
      <c r="N9" s="2">
        <v>0.8852459016393442</v>
      </c>
      <c r="O9" s="2">
        <v>0.1382436260623229</v>
      </c>
    </row>
    <row r="10" spans="1:15">
      <c r="I10">
        <v>0</v>
      </c>
      <c r="J10" t="s">
        <v>254</v>
      </c>
      <c r="K10">
        <v>205</v>
      </c>
      <c r="L10">
        <v>237</v>
      </c>
      <c r="M10">
        <v>32</v>
      </c>
      <c r="N10" s="2">
        <v>0.8649789029535865</v>
      </c>
      <c r="O10" s="2">
        <v>0.1382730455075846</v>
      </c>
    </row>
    <row r="11" spans="1:15">
      <c r="I11">
        <v>0</v>
      </c>
      <c r="J11" t="s">
        <v>255</v>
      </c>
      <c r="K11">
        <v>217</v>
      </c>
      <c r="L11">
        <v>246</v>
      </c>
      <c r="M11">
        <v>29</v>
      </c>
      <c r="N11" s="2">
        <v>0.8821138211382114</v>
      </c>
      <c r="O11" s="2">
        <v>0.148103552077062</v>
      </c>
    </row>
    <row r="12" spans="1:15">
      <c r="I12">
        <v>0</v>
      </c>
      <c r="J12" t="s">
        <v>256</v>
      </c>
      <c r="K12">
        <v>186</v>
      </c>
      <c r="L12">
        <v>216</v>
      </c>
      <c r="M12">
        <v>30</v>
      </c>
      <c r="N12" s="2">
        <v>0.8611111111111112</v>
      </c>
      <c r="O12" s="2">
        <v>0.1305925030229746</v>
      </c>
    </row>
    <row r="13" spans="1:15">
      <c r="I13">
        <v>0</v>
      </c>
      <c r="J13" t="s">
        <v>257</v>
      </c>
      <c r="K13">
        <v>214</v>
      </c>
      <c r="L13">
        <v>239</v>
      </c>
      <c r="M13">
        <v>25</v>
      </c>
      <c r="N13" s="2">
        <v>0.895397489539749</v>
      </c>
      <c r="O13" s="2">
        <v>0.1444981862152358</v>
      </c>
    </row>
    <row r="14" spans="1:15">
      <c r="I14">
        <v>0</v>
      </c>
      <c r="J14" t="s">
        <v>258</v>
      </c>
      <c r="K14">
        <v>213</v>
      </c>
      <c r="L14">
        <v>245</v>
      </c>
      <c r="M14">
        <v>32</v>
      </c>
      <c r="N14" s="2">
        <v>0.8693877551020408</v>
      </c>
      <c r="O14" s="2">
        <v>0.1491174680462568</v>
      </c>
    </row>
    <row r="15" spans="1:15">
      <c r="I15">
        <v>0</v>
      </c>
      <c r="J15" t="s">
        <v>259</v>
      </c>
      <c r="K15">
        <v>211</v>
      </c>
      <c r="L15">
        <v>244</v>
      </c>
      <c r="M15">
        <v>33</v>
      </c>
      <c r="N15" s="2">
        <v>0.8647540983606558</v>
      </c>
      <c r="O15" s="2">
        <v>0.1473429951690821</v>
      </c>
    </row>
    <row r="16" spans="1:15">
      <c r="I16">
        <v>0</v>
      </c>
      <c r="J16" t="s">
        <v>260</v>
      </c>
      <c r="K16">
        <v>216</v>
      </c>
      <c r="L16">
        <v>251</v>
      </c>
      <c r="M16">
        <v>35</v>
      </c>
      <c r="N16" s="2">
        <v>0.8605577689243028</v>
      </c>
      <c r="O16" s="2">
        <v>0.1486086441681468</v>
      </c>
    </row>
    <row r="17" spans="9:15">
      <c r="I17">
        <v>1</v>
      </c>
      <c r="J17" t="s">
        <v>248</v>
      </c>
      <c r="K17">
        <v>323</v>
      </c>
      <c r="L17">
        <v>390</v>
      </c>
      <c r="M17">
        <v>67</v>
      </c>
      <c r="N17" s="2">
        <v>0.8282051282051283</v>
      </c>
      <c r="O17" s="2">
        <v>0.2256944444444444</v>
      </c>
    </row>
    <row r="18" spans="9:15">
      <c r="I18">
        <v>1</v>
      </c>
      <c r="J18" t="s">
        <v>249</v>
      </c>
      <c r="K18">
        <v>319</v>
      </c>
      <c r="L18">
        <v>379</v>
      </c>
      <c r="M18">
        <v>60</v>
      </c>
      <c r="N18" s="2">
        <v>0.841688654353562</v>
      </c>
      <c r="O18" s="2">
        <v>0.2142453363482193</v>
      </c>
    </row>
    <row r="19" spans="9:15">
      <c r="I19">
        <v>1</v>
      </c>
      <c r="J19" t="s">
        <v>250</v>
      </c>
      <c r="K19">
        <v>338</v>
      </c>
      <c r="L19">
        <v>393</v>
      </c>
      <c r="M19">
        <v>55</v>
      </c>
      <c r="N19" s="2">
        <v>0.8600508905852418</v>
      </c>
      <c r="O19" s="2">
        <v>0.2193080357142857</v>
      </c>
    </row>
    <row r="20" spans="9:15">
      <c r="I20">
        <v>1</v>
      </c>
      <c r="J20" t="s">
        <v>251</v>
      </c>
      <c r="K20">
        <v>353</v>
      </c>
      <c r="L20">
        <v>395</v>
      </c>
      <c r="M20">
        <v>42</v>
      </c>
      <c r="N20" s="2">
        <v>0.8936708860759494</v>
      </c>
      <c r="O20" s="2">
        <v>0.2179911699779249</v>
      </c>
    </row>
    <row r="21" spans="9:15">
      <c r="I21">
        <v>1</v>
      </c>
      <c r="J21" t="s">
        <v>252</v>
      </c>
      <c r="K21">
        <v>350</v>
      </c>
      <c r="L21">
        <v>410</v>
      </c>
      <c r="M21">
        <v>60</v>
      </c>
      <c r="N21" s="2">
        <v>0.8536585365853658</v>
      </c>
      <c r="O21" s="2">
        <v>0.235632183908046</v>
      </c>
    </row>
    <row r="22" spans="9:15">
      <c r="I22">
        <v>1</v>
      </c>
      <c r="J22" t="s">
        <v>253</v>
      </c>
      <c r="K22">
        <v>316</v>
      </c>
      <c r="L22">
        <v>369</v>
      </c>
      <c r="M22">
        <v>53</v>
      </c>
      <c r="N22" s="2">
        <v>0.8563685636856369</v>
      </c>
      <c r="O22" s="2">
        <v>0.2090651558073654</v>
      </c>
    </row>
    <row r="23" spans="9:15">
      <c r="I23">
        <v>1</v>
      </c>
      <c r="J23" t="s">
        <v>254</v>
      </c>
      <c r="K23">
        <v>327</v>
      </c>
      <c r="L23">
        <v>389</v>
      </c>
      <c r="M23">
        <v>62</v>
      </c>
      <c r="N23" s="2">
        <v>0.8406169665809768</v>
      </c>
      <c r="O23" s="2">
        <v>0.2269544924154026</v>
      </c>
    </row>
    <row r="24" spans="9:15">
      <c r="I24">
        <v>1</v>
      </c>
      <c r="J24" t="s">
        <v>255</v>
      </c>
      <c r="K24">
        <v>315</v>
      </c>
      <c r="L24">
        <v>374</v>
      </c>
      <c r="M24">
        <v>59</v>
      </c>
      <c r="N24" s="2">
        <v>0.8422459893048129</v>
      </c>
      <c r="O24" s="2">
        <v>0.2251655629139073</v>
      </c>
    </row>
    <row r="25" spans="9:15">
      <c r="I25">
        <v>1</v>
      </c>
      <c r="J25" t="s">
        <v>256</v>
      </c>
      <c r="K25">
        <v>316</v>
      </c>
      <c r="L25">
        <v>380</v>
      </c>
      <c r="M25">
        <v>64</v>
      </c>
      <c r="N25" s="2">
        <v>0.8315789473684211</v>
      </c>
      <c r="O25" s="2">
        <v>0.2297460701330109</v>
      </c>
    </row>
    <row r="26" spans="9:15">
      <c r="I26">
        <v>1</v>
      </c>
      <c r="J26" t="s">
        <v>257</v>
      </c>
      <c r="K26">
        <v>281</v>
      </c>
      <c r="L26">
        <v>350</v>
      </c>
      <c r="M26">
        <v>69</v>
      </c>
      <c r="N26" s="2">
        <v>0.8028571428571428</v>
      </c>
      <c r="O26" s="2">
        <v>0.2116082224909311</v>
      </c>
    </row>
    <row r="27" spans="9:15">
      <c r="I27">
        <v>1</v>
      </c>
      <c r="J27" t="s">
        <v>258</v>
      </c>
      <c r="K27">
        <v>263</v>
      </c>
      <c r="L27">
        <v>338</v>
      </c>
      <c r="M27">
        <v>75</v>
      </c>
      <c r="N27" s="2">
        <v>0.7781065088757396</v>
      </c>
      <c r="O27" s="2">
        <v>0.2057212416311625</v>
      </c>
    </row>
    <row r="28" spans="9:15">
      <c r="I28">
        <v>1</v>
      </c>
      <c r="J28" t="s">
        <v>259</v>
      </c>
      <c r="K28">
        <v>281</v>
      </c>
      <c r="L28">
        <v>364</v>
      </c>
      <c r="M28">
        <v>83</v>
      </c>
      <c r="N28" s="2">
        <v>0.771978021978022</v>
      </c>
      <c r="O28" s="2">
        <v>0.2198067632850242</v>
      </c>
    </row>
    <row r="29" spans="9:15">
      <c r="I29">
        <v>1</v>
      </c>
      <c r="J29" t="s">
        <v>260</v>
      </c>
      <c r="K29">
        <v>282</v>
      </c>
      <c r="L29">
        <v>372</v>
      </c>
      <c r="M29">
        <v>90</v>
      </c>
      <c r="N29" s="2">
        <v>0.7580645161290323</v>
      </c>
      <c r="O29" s="2">
        <v>0.2202486678507993</v>
      </c>
    </row>
    <row r="30" spans="9:15">
      <c r="I30">
        <v>2</v>
      </c>
      <c r="J30" t="s">
        <v>248</v>
      </c>
      <c r="K30">
        <v>272</v>
      </c>
      <c r="L30">
        <v>368</v>
      </c>
      <c r="M30">
        <v>96</v>
      </c>
      <c r="N30" s="2">
        <v>0.7391304347826086</v>
      </c>
      <c r="O30" s="2">
        <v>0.212962962962963</v>
      </c>
    </row>
    <row r="31" spans="9:15">
      <c r="I31">
        <v>2</v>
      </c>
      <c r="J31" t="s">
        <v>249</v>
      </c>
      <c r="K31">
        <v>307</v>
      </c>
      <c r="L31">
        <v>398</v>
      </c>
      <c r="M31">
        <v>91</v>
      </c>
      <c r="N31" s="2">
        <v>0.7713567839195979</v>
      </c>
      <c r="O31" s="2">
        <v>0.2249858677218768</v>
      </c>
    </row>
    <row r="32" spans="9:15">
      <c r="I32">
        <v>2</v>
      </c>
      <c r="J32" t="s">
        <v>250</v>
      </c>
      <c r="K32">
        <v>353</v>
      </c>
      <c r="L32">
        <v>439</v>
      </c>
      <c r="M32">
        <v>86</v>
      </c>
      <c r="N32" s="2">
        <v>0.8041002277904328</v>
      </c>
      <c r="O32" s="2">
        <v>0.2449776785714286</v>
      </c>
    </row>
    <row r="33" spans="9:15">
      <c r="I33">
        <v>2</v>
      </c>
      <c r="J33" t="s">
        <v>251</v>
      </c>
      <c r="K33">
        <v>349</v>
      </c>
      <c r="L33">
        <v>452</v>
      </c>
      <c r="M33">
        <v>103</v>
      </c>
      <c r="N33" s="2">
        <v>0.7721238938053098</v>
      </c>
      <c r="O33" s="2">
        <v>0.249448123620309</v>
      </c>
    </row>
    <row r="34" spans="9:15">
      <c r="I34">
        <v>2</v>
      </c>
      <c r="J34" t="s">
        <v>252</v>
      </c>
      <c r="K34">
        <v>298</v>
      </c>
      <c r="L34">
        <v>404</v>
      </c>
      <c r="M34">
        <v>106</v>
      </c>
      <c r="N34" s="2">
        <v>0.7376237623762376</v>
      </c>
      <c r="O34" s="2">
        <v>0.232183908045977</v>
      </c>
    </row>
    <row r="35" spans="9:15">
      <c r="I35">
        <v>2</v>
      </c>
      <c r="J35" t="s">
        <v>253</v>
      </c>
      <c r="K35">
        <v>325</v>
      </c>
      <c r="L35">
        <v>429</v>
      </c>
      <c r="M35">
        <v>104</v>
      </c>
      <c r="N35" s="2">
        <v>0.7575757575757576</v>
      </c>
      <c r="O35" s="2">
        <v>0.2430594900849858</v>
      </c>
    </row>
    <row r="36" spans="9:15">
      <c r="I36">
        <v>2</v>
      </c>
      <c r="J36" t="s">
        <v>254</v>
      </c>
      <c r="K36">
        <v>310</v>
      </c>
      <c r="L36">
        <v>409</v>
      </c>
      <c r="M36">
        <v>99</v>
      </c>
      <c r="N36" s="2">
        <v>0.7579462102689487</v>
      </c>
      <c r="O36" s="2">
        <v>0.2386231038506418</v>
      </c>
    </row>
    <row r="37" spans="9:15">
      <c r="I37">
        <v>2</v>
      </c>
      <c r="J37" t="s">
        <v>255</v>
      </c>
      <c r="K37">
        <v>275</v>
      </c>
      <c r="L37">
        <v>374</v>
      </c>
      <c r="M37">
        <v>99</v>
      </c>
      <c r="N37" s="2">
        <v>0.7352941176470589</v>
      </c>
      <c r="O37" s="2">
        <v>0.2251655629139073</v>
      </c>
    </row>
    <row r="38" spans="9:15">
      <c r="I38">
        <v>2</v>
      </c>
      <c r="J38" t="s">
        <v>256</v>
      </c>
      <c r="K38">
        <v>281</v>
      </c>
      <c r="L38">
        <v>395</v>
      </c>
      <c r="M38">
        <v>114</v>
      </c>
      <c r="N38" s="2">
        <v>0.7113924050632912</v>
      </c>
      <c r="O38" s="2">
        <v>0.2388149939540508</v>
      </c>
    </row>
    <row r="39" spans="9:15">
      <c r="I39">
        <v>2</v>
      </c>
      <c r="J39" t="s">
        <v>257</v>
      </c>
      <c r="K39">
        <v>282</v>
      </c>
      <c r="L39">
        <v>392</v>
      </c>
      <c r="M39">
        <v>110</v>
      </c>
      <c r="N39" s="2">
        <v>0.7193877551020408</v>
      </c>
      <c r="O39" s="2">
        <v>0.2370012091898428</v>
      </c>
    </row>
    <row r="40" spans="9:15">
      <c r="I40">
        <v>2</v>
      </c>
      <c r="J40" t="s">
        <v>258</v>
      </c>
      <c r="K40">
        <v>252</v>
      </c>
      <c r="L40">
        <v>379</v>
      </c>
      <c r="M40">
        <v>127</v>
      </c>
      <c r="N40" s="2">
        <v>0.6649076517150396</v>
      </c>
      <c r="O40" s="2">
        <v>0.2306755934266586</v>
      </c>
    </row>
    <row r="41" spans="9:15">
      <c r="I41">
        <v>2</v>
      </c>
      <c r="J41" t="s">
        <v>259</v>
      </c>
      <c r="K41">
        <v>231</v>
      </c>
      <c r="L41">
        <v>350</v>
      </c>
      <c r="M41">
        <v>119</v>
      </c>
      <c r="N41" s="2">
        <v>0.66</v>
      </c>
      <c r="O41" s="2">
        <v>0.2113526570048309</v>
      </c>
    </row>
    <row r="42" spans="9:15">
      <c r="I42">
        <v>2</v>
      </c>
      <c r="J42" t="s">
        <v>260</v>
      </c>
      <c r="K42">
        <v>221</v>
      </c>
      <c r="L42">
        <v>365</v>
      </c>
      <c r="M42">
        <v>144</v>
      </c>
      <c r="N42" s="2">
        <v>0.6054794520547945</v>
      </c>
      <c r="O42" s="2">
        <v>0.2161042036708111</v>
      </c>
    </row>
    <row r="43" spans="9:15">
      <c r="I43">
        <v>3</v>
      </c>
      <c r="J43" t="s">
        <v>248</v>
      </c>
      <c r="K43">
        <v>177</v>
      </c>
      <c r="L43">
        <v>286</v>
      </c>
      <c r="M43">
        <v>109</v>
      </c>
      <c r="N43" s="2">
        <v>0.6188811188811189</v>
      </c>
      <c r="O43" s="2">
        <v>0.1655092592592593</v>
      </c>
    </row>
    <row r="44" spans="9:15">
      <c r="I44">
        <v>3</v>
      </c>
      <c r="J44" t="s">
        <v>249</v>
      </c>
      <c r="K44">
        <v>141</v>
      </c>
      <c r="L44">
        <v>246</v>
      </c>
      <c r="M44">
        <v>105</v>
      </c>
      <c r="N44" s="2">
        <v>0.573170731707317</v>
      </c>
      <c r="O44" s="2">
        <v>0.1390616167326173</v>
      </c>
    </row>
    <row r="45" spans="9:15">
      <c r="I45">
        <v>3</v>
      </c>
      <c r="J45" t="s">
        <v>250</v>
      </c>
      <c r="K45">
        <v>126</v>
      </c>
      <c r="L45">
        <v>227</v>
      </c>
      <c r="M45">
        <v>101</v>
      </c>
      <c r="N45" s="2">
        <v>0.5550660792951542</v>
      </c>
      <c r="O45" s="2">
        <v>0.1266741071428572</v>
      </c>
    </row>
    <row r="46" spans="9:15">
      <c r="I46">
        <v>3</v>
      </c>
      <c r="J46" t="s">
        <v>251</v>
      </c>
      <c r="K46">
        <v>114</v>
      </c>
      <c r="L46">
        <v>218</v>
      </c>
      <c r="M46">
        <v>104</v>
      </c>
      <c r="N46" s="2">
        <v>0.5229357798165137</v>
      </c>
      <c r="O46" s="2">
        <v>0.1203090507726269</v>
      </c>
    </row>
    <row r="47" spans="9:15">
      <c r="I47">
        <v>3</v>
      </c>
      <c r="J47" t="s">
        <v>252</v>
      </c>
      <c r="K47">
        <v>104</v>
      </c>
      <c r="L47">
        <v>204</v>
      </c>
      <c r="M47">
        <v>100</v>
      </c>
      <c r="N47" s="2">
        <v>0.5098039215686274</v>
      </c>
      <c r="O47" s="2">
        <v>0.1172413793103448</v>
      </c>
    </row>
    <row r="48" spans="9:15">
      <c r="I48">
        <v>3</v>
      </c>
      <c r="J48" t="s">
        <v>253</v>
      </c>
      <c r="K48">
        <v>129</v>
      </c>
      <c r="L48">
        <v>230</v>
      </c>
      <c r="M48">
        <v>101</v>
      </c>
      <c r="N48" s="2">
        <v>0.5608695652173913</v>
      </c>
      <c r="O48" s="2">
        <v>0.1303116147308782</v>
      </c>
    </row>
    <row r="49" spans="9:15">
      <c r="I49">
        <v>3</v>
      </c>
      <c r="J49" t="s">
        <v>254</v>
      </c>
      <c r="K49">
        <v>121</v>
      </c>
      <c r="L49">
        <v>214</v>
      </c>
      <c r="M49">
        <v>93</v>
      </c>
      <c r="N49" s="2">
        <v>0.5654205607476636</v>
      </c>
      <c r="O49" s="2">
        <v>0.1248541423570595</v>
      </c>
    </row>
    <row r="50" spans="9:15">
      <c r="I50">
        <v>3</v>
      </c>
      <c r="J50" t="s">
        <v>255</v>
      </c>
      <c r="K50">
        <v>108</v>
      </c>
      <c r="L50">
        <v>209</v>
      </c>
      <c r="M50">
        <v>101</v>
      </c>
      <c r="N50" s="2">
        <v>0.5167464114832536</v>
      </c>
      <c r="O50" s="2">
        <v>0.1258278145695364</v>
      </c>
    </row>
    <row r="51" spans="9:15">
      <c r="I51">
        <v>3</v>
      </c>
      <c r="J51" t="s">
        <v>256</v>
      </c>
      <c r="K51">
        <v>107</v>
      </c>
      <c r="L51">
        <v>215</v>
      </c>
      <c r="M51">
        <v>108</v>
      </c>
      <c r="N51" s="2">
        <v>0.4976744186046512</v>
      </c>
      <c r="O51" s="2">
        <v>0.129987908101572</v>
      </c>
    </row>
    <row r="52" spans="9:15">
      <c r="I52">
        <v>3</v>
      </c>
      <c r="J52" t="s">
        <v>257</v>
      </c>
      <c r="K52">
        <v>112</v>
      </c>
      <c r="L52">
        <v>243</v>
      </c>
      <c r="M52">
        <v>131</v>
      </c>
      <c r="N52" s="2">
        <v>0.4609053497942387</v>
      </c>
      <c r="O52" s="2">
        <v>0.1469165659008464</v>
      </c>
    </row>
    <row r="53" spans="9:15">
      <c r="I53">
        <v>3</v>
      </c>
      <c r="J53" t="s">
        <v>258</v>
      </c>
      <c r="K53">
        <v>138</v>
      </c>
      <c r="L53">
        <v>265</v>
      </c>
      <c r="M53">
        <v>127</v>
      </c>
      <c r="N53" s="2">
        <v>0.5207547169811321</v>
      </c>
      <c r="O53" s="2">
        <v>0.1612903225806452</v>
      </c>
    </row>
    <row r="54" spans="9:15">
      <c r="I54">
        <v>3</v>
      </c>
      <c r="J54" t="s">
        <v>259</v>
      </c>
      <c r="K54">
        <v>133</v>
      </c>
      <c r="L54">
        <v>260</v>
      </c>
      <c r="M54">
        <v>127</v>
      </c>
      <c r="N54" s="2">
        <v>0.5115384615384615</v>
      </c>
      <c r="O54" s="2">
        <v>0.1570048309178744</v>
      </c>
    </row>
    <row r="55" spans="9:15">
      <c r="I55">
        <v>3</v>
      </c>
      <c r="J55" t="s">
        <v>260</v>
      </c>
      <c r="K55">
        <v>114</v>
      </c>
      <c r="L55">
        <v>251</v>
      </c>
      <c r="M55">
        <v>137</v>
      </c>
      <c r="N55" s="2">
        <v>0.4541832669322709</v>
      </c>
      <c r="O55" s="2">
        <v>0.1486086441681468</v>
      </c>
    </row>
    <row r="56" spans="9:15">
      <c r="I56">
        <v>4</v>
      </c>
      <c r="J56" t="s">
        <v>248</v>
      </c>
      <c r="K56">
        <v>239</v>
      </c>
      <c r="L56">
        <v>424</v>
      </c>
      <c r="M56">
        <v>185</v>
      </c>
      <c r="N56" s="2">
        <v>0.5636792452830188</v>
      </c>
      <c r="O56" s="2">
        <v>0.2453703703703704</v>
      </c>
    </row>
    <row r="57" spans="9:15">
      <c r="I57">
        <v>4</v>
      </c>
      <c r="J57" t="s">
        <v>249</v>
      </c>
      <c r="K57">
        <v>251</v>
      </c>
      <c r="L57">
        <v>484</v>
      </c>
      <c r="M57">
        <v>233</v>
      </c>
      <c r="N57" s="2">
        <v>0.518595041322314</v>
      </c>
      <c r="O57" s="2">
        <v>0.2736009044657999</v>
      </c>
    </row>
    <row r="58" spans="9:15">
      <c r="I58">
        <v>4</v>
      </c>
      <c r="J58" t="s">
        <v>250</v>
      </c>
      <c r="K58">
        <v>247</v>
      </c>
      <c r="L58">
        <v>474</v>
      </c>
      <c r="M58">
        <v>227</v>
      </c>
      <c r="N58" s="2">
        <v>0.5210970464135021</v>
      </c>
      <c r="O58" s="2">
        <v>0.2645089285714285</v>
      </c>
    </row>
    <row r="59" spans="9:15">
      <c r="I59">
        <v>4</v>
      </c>
      <c r="J59" t="s">
        <v>251</v>
      </c>
      <c r="K59">
        <v>251</v>
      </c>
      <c r="L59">
        <v>492</v>
      </c>
      <c r="M59">
        <v>241</v>
      </c>
      <c r="N59" s="2">
        <v>0.5101626016260162</v>
      </c>
      <c r="O59" s="2">
        <v>0.271523178807947</v>
      </c>
    </row>
    <row r="60" spans="9:15">
      <c r="I60">
        <v>4</v>
      </c>
      <c r="J60" t="s">
        <v>252</v>
      </c>
      <c r="K60">
        <v>242</v>
      </c>
      <c r="L60">
        <v>459</v>
      </c>
      <c r="M60">
        <v>217</v>
      </c>
      <c r="N60" s="2">
        <v>0.5272331154684096</v>
      </c>
      <c r="O60" s="2">
        <v>0.2637931034482759</v>
      </c>
    </row>
    <row r="61" spans="9:15">
      <c r="I61">
        <v>4</v>
      </c>
      <c r="J61" t="s">
        <v>253</v>
      </c>
      <c r="K61">
        <v>268</v>
      </c>
      <c r="L61">
        <v>493</v>
      </c>
      <c r="M61">
        <v>225</v>
      </c>
      <c r="N61" s="2">
        <v>0.5436105476673428</v>
      </c>
      <c r="O61" s="2">
        <v>0.2793201133144476</v>
      </c>
    </row>
    <row r="62" spans="9:15">
      <c r="I62">
        <v>4</v>
      </c>
      <c r="J62" t="s">
        <v>254</v>
      </c>
      <c r="K62">
        <v>232</v>
      </c>
      <c r="L62">
        <v>465</v>
      </c>
      <c r="M62">
        <v>233</v>
      </c>
      <c r="N62" s="2">
        <v>0.4989247311827957</v>
      </c>
      <c r="O62" s="2">
        <v>0.2712952158693115</v>
      </c>
    </row>
    <row r="63" spans="9:15">
      <c r="I63">
        <v>4</v>
      </c>
      <c r="J63" t="s">
        <v>255</v>
      </c>
      <c r="K63">
        <v>227</v>
      </c>
      <c r="L63">
        <v>458</v>
      </c>
      <c r="M63">
        <v>231</v>
      </c>
      <c r="N63" s="2">
        <v>0.4956331877729258</v>
      </c>
      <c r="O63" s="2">
        <v>0.275737507525587</v>
      </c>
    </row>
    <row r="64" spans="9:15">
      <c r="I64">
        <v>4</v>
      </c>
      <c r="J64" t="s">
        <v>256</v>
      </c>
      <c r="K64">
        <v>213</v>
      </c>
      <c r="L64">
        <v>448</v>
      </c>
      <c r="M64">
        <v>235</v>
      </c>
      <c r="N64" s="2">
        <v>0.4754464285714285</v>
      </c>
      <c r="O64" s="2">
        <v>0.2708585247883918</v>
      </c>
    </row>
    <row r="65" spans="9:15">
      <c r="I65">
        <v>4</v>
      </c>
      <c r="J65" t="s">
        <v>257</v>
      </c>
      <c r="K65">
        <v>201</v>
      </c>
      <c r="L65">
        <v>430</v>
      </c>
      <c r="M65">
        <v>229</v>
      </c>
      <c r="N65" s="2">
        <v>0.4674418604651163</v>
      </c>
      <c r="O65" s="2">
        <v>0.2599758162031439</v>
      </c>
    </row>
    <row r="66" spans="9:15">
      <c r="I66">
        <v>4</v>
      </c>
      <c r="J66" t="s">
        <v>258</v>
      </c>
      <c r="K66">
        <v>192</v>
      </c>
      <c r="L66">
        <v>416</v>
      </c>
      <c r="M66">
        <v>224</v>
      </c>
      <c r="N66" s="2">
        <v>0.4615384615384616</v>
      </c>
      <c r="O66" s="2">
        <v>0.2531953743152769</v>
      </c>
    </row>
    <row r="67" spans="9:15">
      <c r="I67">
        <v>4</v>
      </c>
      <c r="J67" t="s">
        <v>259</v>
      </c>
      <c r="K67">
        <v>195</v>
      </c>
      <c r="L67">
        <v>438</v>
      </c>
      <c r="M67">
        <v>243</v>
      </c>
      <c r="N67" s="2">
        <v>0.4452054794520548</v>
      </c>
      <c r="O67" s="2">
        <v>0.2644927536231884</v>
      </c>
    </row>
    <row r="68" spans="9:15">
      <c r="I68">
        <v>4</v>
      </c>
      <c r="J68" t="s">
        <v>260</v>
      </c>
      <c r="K68">
        <v>193</v>
      </c>
      <c r="L68">
        <v>450</v>
      </c>
      <c r="M68">
        <v>257</v>
      </c>
      <c r="N68" s="2">
        <v>0.4288888888888889</v>
      </c>
      <c r="O68" s="2">
        <v>0.2664298401420959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381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376</v>
      </c>
      <c r="C4" s="2">
        <v>0.904029304029304</v>
      </c>
      <c r="D4" s="2">
        <v>0.1021247942540775</v>
      </c>
      <c r="E4">
        <v>1365</v>
      </c>
      <c r="F4">
        <v>1234</v>
      </c>
      <c r="G4">
        <v>131</v>
      </c>
      <c r="I4">
        <v>0</v>
      </c>
      <c r="J4" t="s">
        <v>248</v>
      </c>
      <c r="K4">
        <v>212</v>
      </c>
      <c r="L4">
        <v>274</v>
      </c>
      <c r="M4">
        <v>62</v>
      </c>
      <c r="N4" s="2">
        <v>0.7737226277372263</v>
      </c>
      <c r="O4" s="2">
        <v>0.1585648148148148</v>
      </c>
    </row>
    <row r="5" spans="1:15">
      <c r="A5">
        <v>1</v>
      </c>
      <c r="B5" t="s">
        <v>377</v>
      </c>
      <c r="C5" s="2">
        <v>0.8727481166066164</v>
      </c>
      <c r="D5" s="2">
        <v>0.4568307646266647</v>
      </c>
      <c r="E5">
        <v>6106</v>
      </c>
      <c r="F5">
        <v>5329</v>
      </c>
      <c r="G5">
        <v>777</v>
      </c>
      <c r="I5">
        <v>0</v>
      </c>
      <c r="J5" t="s">
        <v>249</v>
      </c>
      <c r="K5">
        <v>175</v>
      </c>
      <c r="L5">
        <v>259</v>
      </c>
      <c r="M5">
        <v>84</v>
      </c>
      <c r="N5" s="2">
        <v>0.6756756756756757</v>
      </c>
      <c r="O5" s="2">
        <v>0.1464104013566987</v>
      </c>
    </row>
    <row r="6" spans="1:15">
      <c r="A6">
        <v>2</v>
      </c>
      <c r="B6" t="s">
        <v>378</v>
      </c>
      <c r="C6" s="2">
        <v>0.7404063205417607</v>
      </c>
      <c r="D6" s="2">
        <v>0.09943139308693701</v>
      </c>
      <c r="E6">
        <v>1329</v>
      </c>
      <c r="F6">
        <v>984</v>
      </c>
      <c r="G6">
        <v>345</v>
      </c>
      <c r="I6">
        <v>0</v>
      </c>
      <c r="J6" t="s">
        <v>250</v>
      </c>
      <c r="K6">
        <v>204</v>
      </c>
      <c r="L6">
        <v>284</v>
      </c>
      <c r="M6">
        <v>80</v>
      </c>
      <c r="N6" s="2">
        <v>0.7183098591549296</v>
      </c>
      <c r="O6" s="2">
        <v>0.1584821428571428</v>
      </c>
    </row>
    <row r="7" spans="1:15">
      <c r="A7">
        <v>3</v>
      </c>
      <c r="B7" t="s">
        <v>379</v>
      </c>
      <c r="C7" s="2">
        <v>0.4358182620202911</v>
      </c>
      <c r="D7" s="2">
        <v>0.1696094568307646</v>
      </c>
      <c r="E7">
        <v>2267</v>
      </c>
      <c r="F7">
        <v>988</v>
      </c>
      <c r="G7">
        <v>1279</v>
      </c>
      <c r="I7">
        <v>0</v>
      </c>
      <c r="J7" t="s">
        <v>251</v>
      </c>
      <c r="K7">
        <v>207</v>
      </c>
      <c r="L7">
        <v>306</v>
      </c>
      <c r="M7">
        <v>99</v>
      </c>
      <c r="N7" s="2">
        <v>0.6764705882352942</v>
      </c>
      <c r="O7" s="2">
        <v>0.1688741721854305</v>
      </c>
    </row>
    <row r="8" spans="1:15">
      <c r="A8">
        <v>4</v>
      </c>
      <c r="B8" t="s">
        <v>380</v>
      </c>
      <c r="C8" s="2">
        <v>0.2793821356615178</v>
      </c>
      <c r="D8" s="2">
        <v>0.1114020649408948</v>
      </c>
      <c r="E8">
        <v>1489</v>
      </c>
      <c r="F8">
        <v>416</v>
      </c>
      <c r="G8">
        <v>1073</v>
      </c>
      <c r="I8">
        <v>0</v>
      </c>
      <c r="J8" t="s">
        <v>252</v>
      </c>
      <c r="K8">
        <v>185</v>
      </c>
      <c r="L8">
        <v>272</v>
      </c>
      <c r="M8">
        <v>87</v>
      </c>
      <c r="N8" s="2">
        <v>0.6801470588235294</v>
      </c>
      <c r="O8" s="2">
        <v>0.1563218390804598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194</v>
      </c>
      <c r="L9">
        <v>299</v>
      </c>
      <c r="M9">
        <v>105</v>
      </c>
      <c r="N9" s="2">
        <v>0.6488294314381271</v>
      </c>
      <c r="O9" s="2">
        <v>0.1694050991501417</v>
      </c>
    </row>
    <row r="10" spans="1:15">
      <c r="I10">
        <v>0</v>
      </c>
      <c r="J10" t="s">
        <v>254</v>
      </c>
      <c r="K10">
        <v>171</v>
      </c>
      <c r="L10">
        <v>274</v>
      </c>
      <c r="M10">
        <v>103</v>
      </c>
      <c r="N10" s="2">
        <v>0.6240875912408759</v>
      </c>
      <c r="O10" s="2">
        <v>0.1598599766627771</v>
      </c>
    </row>
    <row r="11" spans="1:15">
      <c r="I11">
        <v>0</v>
      </c>
      <c r="J11" t="s">
        <v>255</v>
      </c>
      <c r="K11">
        <v>190</v>
      </c>
      <c r="L11">
        <v>288</v>
      </c>
      <c r="M11">
        <v>98</v>
      </c>
      <c r="N11" s="2">
        <v>0.6597222222222222</v>
      </c>
      <c r="O11" s="2">
        <v>0.1733895243829019</v>
      </c>
    </row>
    <row r="12" spans="1:15">
      <c r="I12">
        <v>0</v>
      </c>
      <c r="J12" t="s">
        <v>256</v>
      </c>
      <c r="K12">
        <v>160</v>
      </c>
      <c r="L12">
        <v>262</v>
      </c>
      <c r="M12">
        <v>102</v>
      </c>
      <c r="N12" s="2">
        <v>0.6106870229007634</v>
      </c>
      <c r="O12" s="2">
        <v>0.158403869407497</v>
      </c>
    </row>
    <row r="13" spans="1:15">
      <c r="I13">
        <v>0</v>
      </c>
      <c r="J13" t="s">
        <v>257</v>
      </c>
      <c r="K13">
        <v>184</v>
      </c>
      <c r="L13">
        <v>294</v>
      </c>
      <c r="M13">
        <v>110</v>
      </c>
      <c r="N13" s="2">
        <v>0.6258503401360545</v>
      </c>
      <c r="O13" s="2">
        <v>0.1777509068923821</v>
      </c>
    </row>
    <row r="14" spans="1:15">
      <c r="I14">
        <v>0</v>
      </c>
      <c r="J14" t="s">
        <v>258</v>
      </c>
      <c r="K14">
        <v>187</v>
      </c>
      <c r="L14">
        <v>282</v>
      </c>
      <c r="M14">
        <v>95</v>
      </c>
      <c r="N14" s="2">
        <v>0.6631205673758865</v>
      </c>
      <c r="O14" s="2">
        <v>0.1716372489348752</v>
      </c>
    </row>
    <row r="15" spans="1:15">
      <c r="I15">
        <v>0</v>
      </c>
      <c r="J15" t="s">
        <v>259</v>
      </c>
      <c r="K15">
        <v>164</v>
      </c>
      <c r="L15">
        <v>273</v>
      </c>
      <c r="M15">
        <v>109</v>
      </c>
      <c r="N15" s="2">
        <v>0.6007326007326007</v>
      </c>
      <c r="O15" s="2">
        <v>0.1648550724637681</v>
      </c>
    </row>
    <row r="16" spans="1:15">
      <c r="I16">
        <v>0</v>
      </c>
      <c r="J16" t="s">
        <v>260</v>
      </c>
      <c r="K16">
        <v>179</v>
      </c>
      <c r="L16">
        <v>308</v>
      </c>
      <c r="M16">
        <v>129</v>
      </c>
      <c r="N16" s="2">
        <v>0.5811688311688312</v>
      </c>
      <c r="O16" s="2">
        <v>0.182356423919479</v>
      </c>
    </row>
    <row r="17" spans="9:15">
      <c r="I17">
        <v>1</v>
      </c>
      <c r="J17" t="s">
        <v>248</v>
      </c>
      <c r="K17">
        <v>742</v>
      </c>
      <c r="L17">
        <v>845</v>
      </c>
      <c r="M17">
        <v>103</v>
      </c>
      <c r="N17" s="2">
        <v>0.8781065088757396</v>
      </c>
      <c r="O17" s="2">
        <v>0.4890046296296297</v>
      </c>
    </row>
    <row r="18" spans="9:15">
      <c r="I18">
        <v>1</v>
      </c>
      <c r="J18" t="s">
        <v>249</v>
      </c>
      <c r="K18">
        <v>755</v>
      </c>
      <c r="L18">
        <v>875</v>
      </c>
      <c r="M18">
        <v>120</v>
      </c>
      <c r="N18" s="2">
        <v>0.8628571428571429</v>
      </c>
      <c r="O18" s="2">
        <v>0.4946297343131713</v>
      </c>
    </row>
    <row r="19" spans="9:15">
      <c r="I19">
        <v>1</v>
      </c>
      <c r="J19" t="s">
        <v>250</v>
      </c>
      <c r="K19">
        <v>773</v>
      </c>
      <c r="L19">
        <v>880</v>
      </c>
      <c r="M19">
        <v>107</v>
      </c>
      <c r="N19" s="2">
        <v>0.8784090909090909</v>
      </c>
      <c r="O19" s="2">
        <v>0.4910714285714285</v>
      </c>
    </row>
    <row r="20" spans="9:15">
      <c r="I20">
        <v>1</v>
      </c>
      <c r="J20" t="s">
        <v>251</v>
      </c>
      <c r="K20">
        <v>766</v>
      </c>
      <c r="L20">
        <v>857</v>
      </c>
      <c r="M20">
        <v>91</v>
      </c>
      <c r="N20" s="2">
        <v>0.8938156359393232</v>
      </c>
      <c r="O20" s="2">
        <v>0.4729580573951435</v>
      </c>
    </row>
    <row r="21" spans="9:15">
      <c r="I21">
        <v>1</v>
      </c>
      <c r="J21" t="s">
        <v>252</v>
      </c>
      <c r="K21">
        <v>746</v>
      </c>
      <c r="L21">
        <v>845</v>
      </c>
      <c r="M21">
        <v>99</v>
      </c>
      <c r="N21" s="2">
        <v>0.8828402366863906</v>
      </c>
      <c r="O21" s="2">
        <v>0.485632183908046</v>
      </c>
    </row>
    <row r="22" spans="9:15">
      <c r="I22">
        <v>1</v>
      </c>
      <c r="J22" t="s">
        <v>253</v>
      </c>
      <c r="K22">
        <v>751</v>
      </c>
      <c r="L22">
        <v>843</v>
      </c>
      <c r="M22">
        <v>92</v>
      </c>
      <c r="N22" s="2">
        <v>0.8908659549228944</v>
      </c>
      <c r="O22" s="2">
        <v>0.4776203966005666</v>
      </c>
    </row>
    <row r="23" spans="9:15">
      <c r="I23">
        <v>1</v>
      </c>
      <c r="J23" t="s">
        <v>254</v>
      </c>
      <c r="K23">
        <v>704</v>
      </c>
      <c r="L23">
        <v>793</v>
      </c>
      <c r="M23">
        <v>89</v>
      </c>
      <c r="N23" s="2">
        <v>0.8877679697351829</v>
      </c>
      <c r="O23" s="2">
        <v>0.4626604434072346</v>
      </c>
    </row>
    <row r="24" spans="9:15">
      <c r="I24">
        <v>1</v>
      </c>
      <c r="J24" t="s">
        <v>255</v>
      </c>
      <c r="K24">
        <v>649</v>
      </c>
      <c r="L24">
        <v>739</v>
      </c>
      <c r="M24">
        <v>90</v>
      </c>
      <c r="N24" s="2">
        <v>0.878213802435724</v>
      </c>
      <c r="O24" s="2">
        <v>0.4449127031908489</v>
      </c>
    </row>
    <row r="25" spans="9:15">
      <c r="I25">
        <v>1</v>
      </c>
      <c r="J25" t="s">
        <v>256</v>
      </c>
      <c r="K25">
        <v>645</v>
      </c>
      <c r="L25">
        <v>743</v>
      </c>
      <c r="M25">
        <v>98</v>
      </c>
      <c r="N25" s="2">
        <v>0.8681022880215343</v>
      </c>
      <c r="O25" s="2">
        <v>0.4492140266021765</v>
      </c>
    </row>
    <row r="26" spans="9:15">
      <c r="I26">
        <v>1</v>
      </c>
      <c r="J26" t="s">
        <v>257</v>
      </c>
      <c r="K26">
        <v>581</v>
      </c>
      <c r="L26">
        <v>690</v>
      </c>
      <c r="M26">
        <v>109</v>
      </c>
      <c r="N26" s="2">
        <v>0.8420289855072464</v>
      </c>
      <c r="O26" s="2">
        <v>0.4171704957678355</v>
      </c>
    </row>
    <row r="27" spans="9:15">
      <c r="I27">
        <v>1</v>
      </c>
      <c r="J27" t="s">
        <v>258</v>
      </c>
      <c r="K27">
        <v>587</v>
      </c>
      <c r="L27">
        <v>691</v>
      </c>
      <c r="M27">
        <v>104</v>
      </c>
      <c r="N27" s="2">
        <v>0.849493487698987</v>
      </c>
      <c r="O27" s="2">
        <v>0.4205721241631162</v>
      </c>
    </row>
    <row r="28" spans="9:15">
      <c r="I28">
        <v>1</v>
      </c>
      <c r="J28" t="s">
        <v>259</v>
      </c>
      <c r="K28">
        <v>593</v>
      </c>
      <c r="L28">
        <v>705</v>
      </c>
      <c r="M28">
        <v>112</v>
      </c>
      <c r="N28" s="2">
        <v>0.8411347517730496</v>
      </c>
      <c r="O28" s="2">
        <v>0.4257246376811594</v>
      </c>
    </row>
    <row r="29" spans="9:15">
      <c r="I29">
        <v>1</v>
      </c>
      <c r="J29" t="s">
        <v>260</v>
      </c>
      <c r="K29">
        <v>555</v>
      </c>
      <c r="L29">
        <v>667</v>
      </c>
      <c r="M29">
        <v>112</v>
      </c>
      <c r="N29" s="2">
        <v>0.8320839580209896</v>
      </c>
      <c r="O29" s="2">
        <v>0.3949082297217288</v>
      </c>
    </row>
    <row r="30" spans="9:15">
      <c r="I30">
        <v>2</v>
      </c>
      <c r="J30" t="s">
        <v>248</v>
      </c>
      <c r="K30">
        <v>122</v>
      </c>
      <c r="L30">
        <v>162</v>
      </c>
      <c r="M30">
        <v>40</v>
      </c>
      <c r="N30" s="2">
        <v>0.7530864197530864</v>
      </c>
      <c r="O30" s="2">
        <v>0.09375</v>
      </c>
    </row>
    <row r="31" spans="9:15">
      <c r="I31">
        <v>2</v>
      </c>
      <c r="J31" t="s">
        <v>249</v>
      </c>
      <c r="K31">
        <v>129</v>
      </c>
      <c r="L31">
        <v>172</v>
      </c>
      <c r="M31">
        <v>43</v>
      </c>
      <c r="N31" s="2">
        <v>0.75</v>
      </c>
      <c r="O31" s="2">
        <v>0.09723007348784624</v>
      </c>
    </row>
    <row r="32" spans="9:15">
      <c r="I32">
        <v>2</v>
      </c>
      <c r="J32" t="s">
        <v>250</v>
      </c>
      <c r="K32">
        <v>134</v>
      </c>
      <c r="L32">
        <v>181</v>
      </c>
      <c r="M32">
        <v>47</v>
      </c>
      <c r="N32" s="2">
        <v>0.7403314917127072</v>
      </c>
      <c r="O32" s="2">
        <v>0.1010044642857143</v>
      </c>
    </row>
    <row r="33" spans="9:15">
      <c r="I33">
        <v>2</v>
      </c>
      <c r="J33" t="s">
        <v>251</v>
      </c>
      <c r="K33">
        <v>124</v>
      </c>
      <c r="L33">
        <v>170</v>
      </c>
      <c r="M33">
        <v>46</v>
      </c>
      <c r="N33" s="2">
        <v>0.7294117647058823</v>
      </c>
      <c r="O33" s="2">
        <v>0.09381898454746136</v>
      </c>
    </row>
    <row r="34" spans="9:15">
      <c r="I34">
        <v>2</v>
      </c>
      <c r="J34" t="s">
        <v>252</v>
      </c>
      <c r="K34">
        <v>133</v>
      </c>
      <c r="L34">
        <v>169</v>
      </c>
      <c r="M34">
        <v>36</v>
      </c>
      <c r="N34" s="2">
        <v>0.7869822485207101</v>
      </c>
      <c r="O34" s="2">
        <v>0.09712643678160919</v>
      </c>
    </row>
    <row r="35" spans="9:15">
      <c r="I35">
        <v>2</v>
      </c>
      <c r="J35" t="s">
        <v>253</v>
      </c>
      <c r="K35">
        <v>132</v>
      </c>
      <c r="L35">
        <v>176</v>
      </c>
      <c r="M35">
        <v>44</v>
      </c>
      <c r="N35" s="2">
        <v>0.75</v>
      </c>
      <c r="O35" s="2">
        <v>0.09971671388101983</v>
      </c>
    </row>
    <row r="36" spans="9:15">
      <c r="I36">
        <v>2</v>
      </c>
      <c r="J36" t="s">
        <v>254</v>
      </c>
      <c r="K36">
        <v>120</v>
      </c>
      <c r="L36">
        <v>149</v>
      </c>
      <c r="M36">
        <v>29</v>
      </c>
      <c r="N36" s="2">
        <v>0.8053691275167785</v>
      </c>
      <c r="O36" s="2">
        <v>0.08693115519253208</v>
      </c>
    </row>
    <row r="37" spans="9:15">
      <c r="I37">
        <v>2</v>
      </c>
      <c r="J37" t="s">
        <v>255</v>
      </c>
      <c r="K37">
        <v>114</v>
      </c>
      <c r="L37">
        <v>163</v>
      </c>
      <c r="M37">
        <v>49</v>
      </c>
      <c r="N37" s="2">
        <v>0.6993865030674846</v>
      </c>
      <c r="O37" s="2">
        <v>0.09813365442504515</v>
      </c>
    </row>
    <row r="38" spans="9:15">
      <c r="I38">
        <v>2</v>
      </c>
      <c r="J38" t="s">
        <v>256</v>
      </c>
      <c r="K38">
        <v>115</v>
      </c>
      <c r="L38">
        <v>149</v>
      </c>
      <c r="M38">
        <v>34</v>
      </c>
      <c r="N38" s="2">
        <v>0.7718120805369127</v>
      </c>
      <c r="O38" s="2">
        <v>0.09008464328899637</v>
      </c>
    </row>
    <row r="39" spans="9:15">
      <c r="I39">
        <v>2</v>
      </c>
      <c r="J39" t="s">
        <v>257</v>
      </c>
      <c r="K39">
        <v>126</v>
      </c>
      <c r="L39">
        <v>170</v>
      </c>
      <c r="M39">
        <v>44</v>
      </c>
      <c r="N39" s="2">
        <v>0.7411764705882353</v>
      </c>
      <c r="O39" s="2">
        <v>0.1027811366384522</v>
      </c>
    </row>
    <row r="40" spans="9:15">
      <c r="I40">
        <v>2</v>
      </c>
      <c r="J40" t="s">
        <v>258</v>
      </c>
      <c r="K40">
        <v>118</v>
      </c>
      <c r="L40">
        <v>158</v>
      </c>
      <c r="M40">
        <v>40</v>
      </c>
      <c r="N40" s="2">
        <v>0.7468354430379747</v>
      </c>
      <c r="O40" s="2">
        <v>0.09616555082166768</v>
      </c>
    </row>
    <row r="41" spans="9:15">
      <c r="I41">
        <v>2</v>
      </c>
      <c r="J41" t="s">
        <v>259</v>
      </c>
      <c r="K41">
        <v>137</v>
      </c>
      <c r="L41">
        <v>185</v>
      </c>
      <c r="M41">
        <v>48</v>
      </c>
      <c r="N41" s="2">
        <v>0.7405405405405405</v>
      </c>
      <c r="O41" s="2">
        <v>0.1117149758454106</v>
      </c>
    </row>
    <row r="42" spans="9:15">
      <c r="I42">
        <v>2</v>
      </c>
      <c r="J42" t="s">
        <v>260</v>
      </c>
      <c r="K42">
        <v>117</v>
      </c>
      <c r="L42">
        <v>176</v>
      </c>
      <c r="M42">
        <v>59</v>
      </c>
      <c r="N42" s="2">
        <v>0.6647727272727273</v>
      </c>
      <c r="O42" s="2">
        <v>0.1042036708111308</v>
      </c>
    </row>
    <row r="43" spans="9:15">
      <c r="I43">
        <v>3</v>
      </c>
      <c r="J43" t="s">
        <v>248</v>
      </c>
      <c r="K43">
        <v>125</v>
      </c>
      <c r="L43">
        <v>297</v>
      </c>
      <c r="M43">
        <v>172</v>
      </c>
      <c r="N43" s="2">
        <v>0.4208754208754209</v>
      </c>
      <c r="O43" s="2">
        <v>0.171875</v>
      </c>
    </row>
    <row r="44" spans="9:15">
      <c r="I44">
        <v>3</v>
      </c>
      <c r="J44" t="s">
        <v>249</v>
      </c>
      <c r="K44">
        <v>128</v>
      </c>
      <c r="L44">
        <v>262</v>
      </c>
      <c r="M44">
        <v>134</v>
      </c>
      <c r="N44" s="2">
        <v>0.4885496183206107</v>
      </c>
      <c r="O44" s="2">
        <v>0.1481062747314867</v>
      </c>
    </row>
    <row r="45" spans="9:15">
      <c r="I45">
        <v>3</v>
      </c>
      <c r="J45" t="s">
        <v>250</v>
      </c>
      <c r="K45">
        <v>125</v>
      </c>
      <c r="L45">
        <v>287</v>
      </c>
      <c r="M45">
        <v>162</v>
      </c>
      <c r="N45" s="2">
        <v>0.4355400696864111</v>
      </c>
      <c r="O45" s="2">
        <v>0.16015625</v>
      </c>
    </row>
    <row r="46" spans="9:15">
      <c r="I46">
        <v>3</v>
      </c>
      <c r="J46" t="s">
        <v>251</v>
      </c>
      <c r="K46">
        <v>151</v>
      </c>
      <c r="L46">
        <v>296</v>
      </c>
      <c r="M46">
        <v>145</v>
      </c>
      <c r="N46" s="2">
        <v>0.5101351351351351</v>
      </c>
      <c r="O46" s="2">
        <v>0.163355408388521</v>
      </c>
    </row>
    <row r="47" spans="9:15">
      <c r="I47">
        <v>3</v>
      </c>
      <c r="J47" t="s">
        <v>252</v>
      </c>
      <c r="K47">
        <v>123</v>
      </c>
      <c r="L47">
        <v>276</v>
      </c>
      <c r="M47">
        <v>153</v>
      </c>
      <c r="N47" s="2">
        <v>0.4456521739130435</v>
      </c>
      <c r="O47" s="2">
        <v>0.1586206896551724</v>
      </c>
    </row>
    <row r="48" spans="9:15">
      <c r="I48">
        <v>3</v>
      </c>
      <c r="J48" t="s">
        <v>253</v>
      </c>
      <c r="K48">
        <v>122</v>
      </c>
      <c r="L48">
        <v>274</v>
      </c>
      <c r="M48">
        <v>152</v>
      </c>
      <c r="N48" s="2">
        <v>0.4452554744525548</v>
      </c>
      <c r="O48" s="2">
        <v>0.1552407932011332</v>
      </c>
    </row>
    <row r="49" spans="9:15">
      <c r="I49">
        <v>3</v>
      </c>
      <c r="J49" t="s">
        <v>254</v>
      </c>
      <c r="K49">
        <v>141</v>
      </c>
      <c r="L49">
        <v>294</v>
      </c>
      <c r="M49">
        <v>153</v>
      </c>
      <c r="N49" s="2">
        <v>0.4795918367346939</v>
      </c>
      <c r="O49" s="2">
        <v>0.1715285880980163</v>
      </c>
    </row>
    <row r="50" spans="9:15">
      <c r="I50">
        <v>3</v>
      </c>
      <c r="J50" t="s">
        <v>255</v>
      </c>
      <c r="K50">
        <v>128</v>
      </c>
      <c r="L50">
        <v>268</v>
      </c>
      <c r="M50">
        <v>140</v>
      </c>
      <c r="N50" s="2">
        <v>0.4776119402985075</v>
      </c>
      <c r="O50" s="2">
        <v>0.1613485851896448</v>
      </c>
    </row>
    <row r="51" spans="9:15">
      <c r="I51">
        <v>3</v>
      </c>
      <c r="J51" t="s">
        <v>256</v>
      </c>
      <c r="K51">
        <v>130</v>
      </c>
      <c r="L51">
        <v>291</v>
      </c>
      <c r="M51">
        <v>161</v>
      </c>
      <c r="N51" s="2">
        <v>0.4467353951890035</v>
      </c>
      <c r="O51" s="2">
        <v>0.1759371221281741</v>
      </c>
    </row>
    <row r="52" spans="9:15">
      <c r="I52">
        <v>3</v>
      </c>
      <c r="J52" t="s">
        <v>257</v>
      </c>
      <c r="K52">
        <v>141</v>
      </c>
      <c r="L52">
        <v>314</v>
      </c>
      <c r="M52">
        <v>173</v>
      </c>
      <c r="N52" s="2">
        <v>0.4490445859872612</v>
      </c>
      <c r="O52" s="2">
        <v>0.1898428053204353</v>
      </c>
    </row>
    <row r="53" spans="9:15">
      <c r="I53">
        <v>3</v>
      </c>
      <c r="J53" t="s">
        <v>258</v>
      </c>
      <c r="K53">
        <v>108</v>
      </c>
      <c r="L53">
        <v>292</v>
      </c>
      <c r="M53">
        <v>184</v>
      </c>
      <c r="N53" s="2">
        <v>0.3698630136986301</v>
      </c>
      <c r="O53" s="2">
        <v>0.1777236762020694</v>
      </c>
    </row>
    <row r="54" spans="9:15">
      <c r="I54">
        <v>3</v>
      </c>
      <c r="J54" t="s">
        <v>259</v>
      </c>
      <c r="K54">
        <v>120</v>
      </c>
      <c r="L54">
        <v>293</v>
      </c>
      <c r="M54">
        <v>173</v>
      </c>
      <c r="N54" s="2">
        <v>0.409556313993174</v>
      </c>
      <c r="O54" s="2">
        <v>0.1769323671497585</v>
      </c>
    </row>
    <row r="55" spans="9:15">
      <c r="I55">
        <v>3</v>
      </c>
      <c r="J55" t="s">
        <v>260</v>
      </c>
      <c r="K55">
        <v>117</v>
      </c>
      <c r="L55">
        <v>302</v>
      </c>
      <c r="M55">
        <v>185</v>
      </c>
      <c r="N55" s="2">
        <v>0.3874172185430463</v>
      </c>
      <c r="O55" s="2">
        <v>0.1788040260509177</v>
      </c>
    </row>
    <row r="56" spans="9:15">
      <c r="I56">
        <v>4</v>
      </c>
      <c r="J56" t="s">
        <v>248</v>
      </c>
      <c r="K56">
        <v>48</v>
      </c>
      <c r="L56">
        <v>150</v>
      </c>
      <c r="M56">
        <v>102</v>
      </c>
      <c r="N56" s="2">
        <v>0.32</v>
      </c>
      <c r="O56" s="2">
        <v>0.08680555555555555</v>
      </c>
    </row>
    <row r="57" spans="9:15">
      <c r="I57">
        <v>4</v>
      </c>
      <c r="J57" t="s">
        <v>249</v>
      </c>
      <c r="K57">
        <v>58</v>
      </c>
      <c r="L57">
        <v>201</v>
      </c>
      <c r="M57">
        <v>143</v>
      </c>
      <c r="N57" s="2">
        <v>0.2885572139303483</v>
      </c>
      <c r="O57" s="2">
        <v>0.1136235161107971</v>
      </c>
    </row>
    <row r="58" spans="9:15">
      <c r="I58">
        <v>4</v>
      </c>
      <c r="J58" t="s">
        <v>250</v>
      </c>
      <c r="K58">
        <v>50</v>
      </c>
      <c r="L58">
        <v>160</v>
      </c>
      <c r="M58">
        <v>110</v>
      </c>
      <c r="N58" s="2">
        <v>0.3125</v>
      </c>
      <c r="O58" s="2">
        <v>0.08928571428571429</v>
      </c>
    </row>
    <row r="59" spans="9:15">
      <c r="I59">
        <v>4</v>
      </c>
      <c r="J59" t="s">
        <v>251</v>
      </c>
      <c r="K59">
        <v>46</v>
      </c>
      <c r="L59">
        <v>183</v>
      </c>
      <c r="M59">
        <v>137</v>
      </c>
      <c r="N59" s="2">
        <v>0.2513661202185792</v>
      </c>
      <c r="O59" s="2">
        <v>0.1009933774834437</v>
      </c>
    </row>
    <row r="60" spans="9:15">
      <c r="I60">
        <v>4</v>
      </c>
      <c r="J60" t="s">
        <v>252</v>
      </c>
      <c r="K60">
        <v>52</v>
      </c>
      <c r="L60">
        <v>178</v>
      </c>
      <c r="M60">
        <v>126</v>
      </c>
      <c r="N60" s="2">
        <v>0.2921348314606741</v>
      </c>
      <c r="O60" s="2">
        <v>0.1022988505747126</v>
      </c>
    </row>
    <row r="61" spans="9:15">
      <c r="I61">
        <v>4</v>
      </c>
      <c r="J61" t="s">
        <v>253</v>
      </c>
      <c r="K61">
        <v>55</v>
      </c>
      <c r="L61">
        <v>173</v>
      </c>
      <c r="M61">
        <v>118</v>
      </c>
      <c r="N61" s="2">
        <v>0.3179190751445087</v>
      </c>
      <c r="O61" s="2">
        <v>0.09801699716713881</v>
      </c>
    </row>
    <row r="62" spans="9:15">
      <c r="I62">
        <v>4</v>
      </c>
      <c r="J62" t="s">
        <v>254</v>
      </c>
      <c r="K62">
        <v>59</v>
      </c>
      <c r="L62">
        <v>204</v>
      </c>
      <c r="M62">
        <v>145</v>
      </c>
      <c r="N62" s="2">
        <v>0.2892156862745098</v>
      </c>
      <c r="O62" s="2">
        <v>0.1190198366394399</v>
      </c>
    </row>
    <row r="63" spans="9:15">
      <c r="I63">
        <v>4</v>
      </c>
      <c r="J63" t="s">
        <v>255</v>
      </c>
      <c r="K63">
        <v>61</v>
      </c>
      <c r="L63">
        <v>203</v>
      </c>
      <c r="M63">
        <v>142</v>
      </c>
      <c r="N63" s="2">
        <v>0.3004926108374384</v>
      </c>
      <c r="O63" s="2">
        <v>0.1222155328115593</v>
      </c>
    </row>
    <row r="64" spans="9:15">
      <c r="I64">
        <v>4</v>
      </c>
      <c r="J64" t="s">
        <v>256</v>
      </c>
      <c r="K64">
        <v>53</v>
      </c>
      <c r="L64">
        <v>209</v>
      </c>
      <c r="M64">
        <v>156</v>
      </c>
      <c r="N64" s="2">
        <v>0.2535885167464115</v>
      </c>
      <c r="O64" s="2">
        <v>0.126360338573156</v>
      </c>
    </row>
    <row r="65" spans="9:15">
      <c r="I65">
        <v>4</v>
      </c>
      <c r="J65" t="s">
        <v>257</v>
      </c>
      <c r="K65">
        <v>58</v>
      </c>
      <c r="L65">
        <v>186</v>
      </c>
      <c r="M65">
        <v>128</v>
      </c>
      <c r="N65" s="2">
        <v>0.3118279569892473</v>
      </c>
      <c r="O65" s="2">
        <v>0.1124546553808948</v>
      </c>
    </row>
    <row r="66" spans="9:15">
      <c r="I66">
        <v>4</v>
      </c>
      <c r="J66" t="s">
        <v>258</v>
      </c>
      <c r="K66">
        <v>58</v>
      </c>
      <c r="L66">
        <v>220</v>
      </c>
      <c r="M66">
        <v>162</v>
      </c>
      <c r="N66" s="2">
        <v>0.2636363636363636</v>
      </c>
      <c r="O66" s="2">
        <v>0.1339013998782715</v>
      </c>
    </row>
    <row r="67" spans="9:15">
      <c r="I67">
        <v>4</v>
      </c>
      <c r="J67" t="s">
        <v>259</v>
      </c>
      <c r="K67">
        <v>37</v>
      </c>
      <c r="L67">
        <v>200</v>
      </c>
      <c r="M67">
        <v>163</v>
      </c>
      <c r="N67" s="2">
        <v>0.185</v>
      </c>
      <c r="O67" s="2">
        <v>0.1207729468599034</v>
      </c>
    </row>
    <row r="68" spans="9:15">
      <c r="I68">
        <v>4</v>
      </c>
      <c r="J68" t="s">
        <v>260</v>
      </c>
      <c r="K68">
        <v>58</v>
      </c>
      <c r="L68">
        <v>236</v>
      </c>
      <c r="M68">
        <v>178</v>
      </c>
      <c r="N68" s="2">
        <v>0.2457627118644068</v>
      </c>
      <c r="O68" s="2">
        <v>0.1397276494967436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387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382</v>
      </c>
      <c r="C4" s="2">
        <v>0.8687323943661972</v>
      </c>
      <c r="D4" s="2">
        <v>0.3983989226395331</v>
      </c>
      <c r="E4">
        <v>5325</v>
      </c>
      <c r="F4">
        <v>4626</v>
      </c>
      <c r="G4">
        <v>699</v>
      </c>
      <c r="I4">
        <v>0</v>
      </c>
      <c r="J4" t="s">
        <v>248</v>
      </c>
      <c r="K4">
        <v>667</v>
      </c>
      <c r="L4">
        <v>818</v>
      </c>
      <c r="M4">
        <v>151</v>
      </c>
      <c r="N4" s="2">
        <v>0.815403422982885</v>
      </c>
      <c r="O4" s="2">
        <v>0.4733796296296297</v>
      </c>
    </row>
    <row r="5" spans="1:15">
      <c r="A5">
        <v>1</v>
      </c>
      <c r="B5" t="s">
        <v>383</v>
      </c>
      <c r="C5" s="2">
        <v>0.8564376799670917</v>
      </c>
      <c r="D5" s="2">
        <v>0.1818793954810714</v>
      </c>
      <c r="E5">
        <v>2431</v>
      </c>
      <c r="F5">
        <v>2082</v>
      </c>
      <c r="G5">
        <v>349</v>
      </c>
      <c r="I5">
        <v>0</v>
      </c>
      <c r="J5" t="s">
        <v>249</v>
      </c>
      <c r="K5">
        <v>697</v>
      </c>
      <c r="L5">
        <v>874</v>
      </c>
      <c r="M5">
        <v>177</v>
      </c>
      <c r="N5" s="2">
        <v>0.7974828375286042</v>
      </c>
      <c r="O5" s="2">
        <v>0.4940644431882419</v>
      </c>
    </row>
    <row r="6" spans="1:15">
      <c r="A6">
        <v>2</v>
      </c>
      <c r="B6" t="s">
        <v>384</v>
      </c>
      <c r="C6" s="2">
        <v>0.7551020408163265</v>
      </c>
      <c r="D6" s="2">
        <v>0.05865629208439323</v>
      </c>
      <c r="E6">
        <v>784</v>
      </c>
      <c r="F6">
        <v>592</v>
      </c>
      <c r="G6">
        <v>192</v>
      </c>
      <c r="I6">
        <v>0</v>
      </c>
      <c r="J6" t="s">
        <v>250</v>
      </c>
      <c r="K6">
        <v>713</v>
      </c>
      <c r="L6">
        <v>893</v>
      </c>
      <c r="M6">
        <v>180</v>
      </c>
      <c r="N6" s="2">
        <v>0.7984322508398656</v>
      </c>
      <c r="O6" s="2">
        <v>0.4983258928571428</v>
      </c>
    </row>
    <row r="7" spans="1:15">
      <c r="A7">
        <v>3</v>
      </c>
      <c r="B7" t="s">
        <v>385</v>
      </c>
      <c r="C7" s="2">
        <v>0.5778894472361809</v>
      </c>
      <c r="D7" s="2">
        <v>0.1042196618285201</v>
      </c>
      <c r="E7">
        <v>1393</v>
      </c>
      <c r="F7">
        <v>805</v>
      </c>
      <c r="G7">
        <v>588</v>
      </c>
      <c r="I7">
        <v>0</v>
      </c>
      <c r="J7" t="s">
        <v>251</v>
      </c>
      <c r="K7">
        <v>698</v>
      </c>
      <c r="L7">
        <v>881</v>
      </c>
      <c r="M7">
        <v>183</v>
      </c>
      <c r="N7" s="2">
        <v>0.7922814982973894</v>
      </c>
      <c r="O7" s="2">
        <v>0.4862030905077263</v>
      </c>
    </row>
    <row r="8" spans="1:15">
      <c r="A8">
        <v>4</v>
      </c>
      <c r="B8" t="s">
        <v>386</v>
      </c>
      <c r="C8" s="2">
        <v>0.3118770764119601</v>
      </c>
      <c r="D8" s="2">
        <v>0.1801586114020649</v>
      </c>
      <c r="E8">
        <v>2408</v>
      </c>
      <c r="F8">
        <v>751</v>
      </c>
      <c r="G8">
        <v>1657</v>
      </c>
      <c r="I8">
        <v>0</v>
      </c>
      <c r="J8" t="s">
        <v>252</v>
      </c>
      <c r="K8">
        <v>686</v>
      </c>
      <c r="L8">
        <v>866</v>
      </c>
      <c r="M8">
        <v>180</v>
      </c>
      <c r="N8" s="2">
        <v>0.792147806004619</v>
      </c>
      <c r="O8" s="2">
        <v>0.4977011494252874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679</v>
      </c>
      <c r="L9">
        <v>870</v>
      </c>
      <c r="M9">
        <v>191</v>
      </c>
      <c r="N9" s="2">
        <v>0.7804597701149425</v>
      </c>
      <c r="O9" s="2">
        <v>0.4929178470254957</v>
      </c>
    </row>
    <row r="10" spans="1:15">
      <c r="I10">
        <v>0</v>
      </c>
      <c r="J10" t="s">
        <v>254</v>
      </c>
      <c r="K10">
        <v>647</v>
      </c>
      <c r="L10">
        <v>826</v>
      </c>
      <c r="M10">
        <v>179</v>
      </c>
      <c r="N10" s="2">
        <v>0.7832929782082324</v>
      </c>
      <c r="O10" s="2">
        <v>0.4819136522753792</v>
      </c>
    </row>
    <row r="11" spans="1:15">
      <c r="I11">
        <v>0</v>
      </c>
      <c r="J11" t="s">
        <v>255</v>
      </c>
      <c r="K11">
        <v>610</v>
      </c>
      <c r="L11">
        <v>788</v>
      </c>
      <c r="M11">
        <v>178</v>
      </c>
      <c r="N11" s="2">
        <v>0.7741116751269036</v>
      </c>
      <c r="O11" s="2">
        <v>0.4744130042143287</v>
      </c>
    </row>
    <row r="12" spans="1:15">
      <c r="I12">
        <v>0</v>
      </c>
      <c r="J12" t="s">
        <v>256</v>
      </c>
      <c r="K12">
        <v>588</v>
      </c>
      <c r="L12">
        <v>776</v>
      </c>
      <c r="M12">
        <v>188</v>
      </c>
      <c r="N12" s="2">
        <v>0.7577319587628866</v>
      </c>
      <c r="O12" s="2">
        <v>0.4691656590084644</v>
      </c>
    </row>
    <row r="13" spans="1:15">
      <c r="I13">
        <v>0</v>
      </c>
      <c r="J13" t="s">
        <v>257</v>
      </c>
      <c r="K13">
        <v>525</v>
      </c>
      <c r="L13">
        <v>731</v>
      </c>
      <c r="M13">
        <v>206</v>
      </c>
      <c r="N13" s="2">
        <v>0.7181942544459644</v>
      </c>
      <c r="O13" s="2">
        <v>0.4419588875453446</v>
      </c>
    </row>
    <row r="14" spans="1:15">
      <c r="I14">
        <v>0</v>
      </c>
      <c r="J14" t="s">
        <v>258</v>
      </c>
      <c r="K14">
        <v>530</v>
      </c>
      <c r="L14">
        <v>716</v>
      </c>
      <c r="M14">
        <v>186</v>
      </c>
      <c r="N14" s="2">
        <v>0.7402234636871509</v>
      </c>
      <c r="O14" s="2">
        <v>0.4357881923311017</v>
      </c>
    </row>
    <row r="15" spans="1:15">
      <c r="I15">
        <v>0</v>
      </c>
      <c r="J15" t="s">
        <v>259</v>
      </c>
      <c r="K15">
        <v>540</v>
      </c>
      <c r="L15">
        <v>748</v>
      </c>
      <c r="M15">
        <v>208</v>
      </c>
      <c r="N15" s="2">
        <v>0.7219251336898396</v>
      </c>
      <c r="O15" s="2">
        <v>0.4516908212560387</v>
      </c>
    </row>
    <row r="16" spans="1:15">
      <c r="I16">
        <v>0</v>
      </c>
      <c r="J16" t="s">
        <v>260</v>
      </c>
      <c r="K16">
        <v>517</v>
      </c>
      <c r="L16">
        <v>744</v>
      </c>
      <c r="M16">
        <v>227</v>
      </c>
      <c r="N16" s="2">
        <v>0.6948924731182796</v>
      </c>
      <c r="O16" s="2">
        <v>0.4404973357015986</v>
      </c>
    </row>
    <row r="17" spans="9:15">
      <c r="I17">
        <v>1</v>
      </c>
      <c r="J17" t="s">
        <v>248</v>
      </c>
      <c r="K17">
        <v>305</v>
      </c>
      <c r="L17">
        <v>352</v>
      </c>
      <c r="M17">
        <v>47</v>
      </c>
      <c r="N17" s="2">
        <v>0.8664772727272727</v>
      </c>
      <c r="O17" s="2">
        <v>0.2037037037037037</v>
      </c>
    </row>
    <row r="18" spans="9:15">
      <c r="I18">
        <v>1</v>
      </c>
      <c r="J18" t="s">
        <v>249</v>
      </c>
      <c r="K18">
        <v>271</v>
      </c>
      <c r="L18">
        <v>331</v>
      </c>
      <c r="M18">
        <v>60</v>
      </c>
      <c r="N18" s="2">
        <v>0.8187311178247734</v>
      </c>
      <c r="O18" s="2">
        <v>0.1871113623516111</v>
      </c>
    </row>
    <row r="19" spans="9:15">
      <c r="I19">
        <v>1</v>
      </c>
      <c r="J19" t="s">
        <v>250</v>
      </c>
      <c r="K19">
        <v>297</v>
      </c>
      <c r="L19">
        <v>343</v>
      </c>
      <c r="M19">
        <v>46</v>
      </c>
      <c r="N19" s="2">
        <v>0.8658892128279884</v>
      </c>
      <c r="O19" s="2">
        <v>0.19140625</v>
      </c>
    </row>
    <row r="20" spans="9:15">
      <c r="I20">
        <v>1</v>
      </c>
      <c r="J20" t="s">
        <v>251</v>
      </c>
      <c r="K20">
        <v>307</v>
      </c>
      <c r="L20">
        <v>346</v>
      </c>
      <c r="M20">
        <v>39</v>
      </c>
      <c r="N20" s="2">
        <v>0.8872832369942196</v>
      </c>
      <c r="O20" s="2">
        <v>0.1909492273730684</v>
      </c>
    </row>
    <row r="21" spans="9:15">
      <c r="I21">
        <v>1</v>
      </c>
      <c r="J21" t="s">
        <v>252</v>
      </c>
      <c r="K21">
        <v>269</v>
      </c>
      <c r="L21">
        <v>308</v>
      </c>
      <c r="M21">
        <v>39</v>
      </c>
      <c r="N21" s="2">
        <v>0.8733766233766234</v>
      </c>
      <c r="O21" s="2">
        <v>0.1770114942528736</v>
      </c>
    </row>
    <row r="22" spans="9:15">
      <c r="I22">
        <v>1</v>
      </c>
      <c r="J22" t="s">
        <v>253</v>
      </c>
      <c r="K22">
        <v>286</v>
      </c>
      <c r="L22">
        <v>328</v>
      </c>
      <c r="M22">
        <v>42</v>
      </c>
      <c r="N22" s="2">
        <v>0.8719512195121951</v>
      </c>
      <c r="O22" s="2">
        <v>0.1858356940509915</v>
      </c>
    </row>
    <row r="23" spans="9:15">
      <c r="I23">
        <v>1</v>
      </c>
      <c r="J23" t="s">
        <v>254</v>
      </c>
      <c r="K23">
        <v>255</v>
      </c>
      <c r="L23">
        <v>287</v>
      </c>
      <c r="M23">
        <v>32</v>
      </c>
      <c r="N23" s="2">
        <v>0.8885017421602788</v>
      </c>
      <c r="O23" s="2">
        <v>0.1674445740956826</v>
      </c>
    </row>
    <row r="24" spans="9:15">
      <c r="I24">
        <v>1</v>
      </c>
      <c r="J24" t="s">
        <v>255</v>
      </c>
      <c r="K24">
        <v>245</v>
      </c>
      <c r="L24">
        <v>288</v>
      </c>
      <c r="M24">
        <v>43</v>
      </c>
      <c r="N24" s="2">
        <v>0.8506944444444444</v>
      </c>
      <c r="O24" s="2">
        <v>0.1733895243829019</v>
      </c>
    </row>
    <row r="25" spans="9:15">
      <c r="I25">
        <v>1</v>
      </c>
      <c r="J25" t="s">
        <v>256</v>
      </c>
      <c r="K25">
        <v>244</v>
      </c>
      <c r="L25">
        <v>280</v>
      </c>
      <c r="M25">
        <v>36</v>
      </c>
      <c r="N25" s="2">
        <v>0.8714285714285714</v>
      </c>
      <c r="O25" s="2">
        <v>0.1692865779927449</v>
      </c>
    </row>
    <row r="26" spans="9:15">
      <c r="I26">
        <v>1</v>
      </c>
      <c r="J26" t="s">
        <v>257</v>
      </c>
      <c r="K26">
        <v>273</v>
      </c>
      <c r="L26">
        <v>310</v>
      </c>
      <c r="M26">
        <v>37</v>
      </c>
      <c r="N26" s="2">
        <v>0.8806451612903226</v>
      </c>
      <c r="O26" s="2">
        <v>0.1874244256348247</v>
      </c>
    </row>
    <row r="27" spans="9:15">
      <c r="I27">
        <v>1</v>
      </c>
      <c r="J27" t="s">
        <v>258</v>
      </c>
      <c r="K27">
        <v>263</v>
      </c>
      <c r="L27">
        <v>305</v>
      </c>
      <c r="M27">
        <v>42</v>
      </c>
      <c r="N27" s="2">
        <v>0.8622950819672132</v>
      </c>
      <c r="O27" s="2">
        <v>0.1856360316494218</v>
      </c>
    </row>
    <row r="28" spans="9:15">
      <c r="I28">
        <v>1</v>
      </c>
      <c r="J28" t="s">
        <v>259</v>
      </c>
      <c r="K28">
        <v>259</v>
      </c>
      <c r="L28">
        <v>306</v>
      </c>
      <c r="M28">
        <v>47</v>
      </c>
      <c r="N28" s="2">
        <v>0.8464052287581699</v>
      </c>
      <c r="O28" s="2">
        <v>0.1847826086956522</v>
      </c>
    </row>
    <row r="29" spans="9:15">
      <c r="I29">
        <v>1</v>
      </c>
      <c r="J29" t="s">
        <v>260</v>
      </c>
      <c r="K29">
        <v>247</v>
      </c>
      <c r="L29">
        <v>295</v>
      </c>
      <c r="M29">
        <v>48</v>
      </c>
      <c r="N29" s="2">
        <v>0.8372881355932204</v>
      </c>
      <c r="O29" s="2">
        <v>0.1746595618709295</v>
      </c>
    </row>
    <row r="30" spans="9:15">
      <c r="I30">
        <v>2</v>
      </c>
      <c r="J30" t="s">
        <v>248</v>
      </c>
      <c r="K30">
        <v>96</v>
      </c>
      <c r="L30">
        <v>129</v>
      </c>
      <c r="M30">
        <v>33</v>
      </c>
      <c r="N30" s="2">
        <v>0.7441860465116279</v>
      </c>
      <c r="O30" s="2">
        <v>0.07465277777777778</v>
      </c>
    </row>
    <row r="31" spans="9:15">
      <c r="I31">
        <v>2</v>
      </c>
      <c r="J31" t="s">
        <v>249</v>
      </c>
      <c r="K31">
        <v>71</v>
      </c>
      <c r="L31">
        <v>95</v>
      </c>
      <c r="M31">
        <v>24</v>
      </c>
      <c r="N31" s="2">
        <v>0.7473684210526316</v>
      </c>
      <c r="O31" s="2">
        <v>0.05370265686828717</v>
      </c>
    </row>
    <row r="32" spans="9:15">
      <c r="I32">
        <v>2</v>
      </c>
      <c r="J32" t="s">
        <v>250</v>
      </c>
      <c r="K32">
        <v>76</v>
      </c>
      <c r="L32">
        <v>106</v>
      </c>
      <c r="M32">
        <v>30</v>
      </c>
      <c r="N32" s="2">
        <v>0.7169811320754716</v>
      </c>
      <c r="O32" s="2">
        <v>0.05915178571428571</v>
      </c>
    </row>
    <row r="33" spans="9:15">
      <c r="I33">
        <v>2</v>
      </c>
      <c r="J33" t="s">
        <v>251</v>
      </c>
      <c r="K33">
        <v>81</v>
      </c>
      <c r="L33">
        <v>108</v>
      </c>
      <c r="M33">
        <v>27</v>
      </c>
      <c r="N33" s="2">
        <v>0.75</v>
      </c>
      <c r="O33" s="2">
        <v>0.05960264900662252</v>
      </c>
    </row>
    <row r="34" spans="9:15">
      <c r="I34">
        <v>2</v>
      </c>
      <c r="J34" t="s">
        <v>252</v>
      </c>
      <c r="K34">
        <v>89</v>
      </c>
      <c r="L34">
        <v>103</v>
      </c>
      <c r="M34">
        <v>14</v>
      </c>
      <c r="N34" s="2">
        <v>0.8640776699029126</v>
      </c>
      <c r="O34" s="2">
        <v>0.05919540229885058</v>
      </c>
    </row>
    <row r="35" spans="9:15">
      <c r="I35">
        <v>2</v>
      </c>
      <c r="J35" t="s">
        <v>253</v>
      </c>
      <c r="K35">
        <v>83</v>
      </c>
      <c r="L35">
        <v>106</v>
      </c>
      <c r="M35">
        <v>23</v>
      </c>
      <c r="N35" s="2">
        <v>0.7830188679245284</v>
      </c>
      <c r="O35" s="2">
        <v>0.06005665722379604</v>
      </c>
    </row>
    <row r="36" spans="9:15">
      <c r="I36">
        <v>2</v>
      </c>
      <c r="J36" t="s">
        <v>254</v>
      </c>
      <c r="K36">
        <v>82</v>
      </c>
      <c r="L36">
        <v>110</v>
      </c>
      <c r="M36">
        <v>28</v>
      </c>
      <c r="N36" s="2">
        <v>0.7454545454545455</v>
      </c>
      <c r="O36" s="2">
        <v>0.06417736289381563</v>
      </c>
    </row>
    <row r="37" spans="9:15">
      <c r="I37">
        <v>2</v>
      </c>
      <c r="J37" t="s">
        <v>255</v>
      </c>
      <c r="K37">
        <v>80</v>
      </c>
      <c r="L37">
        <v>102</v>
      </c>
      <c r="M37">
        <v>22</v>
      </c>
      <c r="N37" s="2">
        <v>0.7843137254901961</v>
      </c>
      <c r="O37" s="2">
        <v>0.06140878988561108</v>
      </c>
    </row>
    <row r="38" spans="9:15">
      <c r="I38">
        <v>2</v>
      </c>
      <c r="J38" t="s">
        <v>256</v>
      </c>
      <c r="K38">
        <v>76</v>
      </c>
      <c r="L38">
        <v>96</v>
      </c>
      <c r="M38">
        <v>20</v>
      </c>
      <c r="N38" s="2">
        <v>0.7916666666666666</v>
      </c>
      <c r="O38" s="2">
        <v>0.05804111245465538</v>
      </c>
    </row>
    <row r="39" spans="9:15">
      <c r="I39">
        <v>2</v>
      </c>
      <c r="J39" t="s">
        <v>257</v>
      </c>
      <c r="K39">
        <v>73</v>
      </c>
      <c r="L39">
        <v>102</v>
      </c>
      <c r="M39">
        <v>29</v>
      </c>
      <c r="N39" s="2">
        <v>0.7156862745098039</v>
      </c>
      <c r="O39" s="2">
        <v>0.06166868198307134</v>
      </c>
    </row>
    <row r="40" spans="9:15">
      <c r="I40">
        <v>2</v>
      </c>
      <c r="J40" t="s">
        <v>258</v>
      </c>
      <c r="K40">
        <v>69</v>
      </c>
      <c r="L40">
        <v>84</v>
      </c>
      <c r="M40">
        <v>15</v>
      </c>
      <c r="N40" s="2">
        <v>0.8214285714285714</v>
      </c>
      <c r="O40" s="2">
        <v>0.05112598904443092</v>
      </c>
    </row>
    <row r="41" spans="9:15">
      <c r="I41">
        <v>2</v>
      </c>
      <c r="J41" t="s">
        <v>259</v>
      </c>
      <c r="K41">
        <v>82</v>
      </c>
      <c r="L41">
        <v>100</v>
      </c>
      <c r="M41">
        <v>18</v>
      </c>
      <c r="N41" s="2">
        <v>0.82</v>
      </c>
      <c r="O41" s="2">
        <v>0.06038647342995169</v>
      </c>
    </row>
    <row r="42" spans="9:15">
      <c r="I42">
        <v>2</v>
      </c>
      <c r="J42" t="s">
        <v>260</v>
      </c>
      <c r="K42">
        <v>71</v>
      </c>
      <c r="L42">
        <v>101</v>
      </c>
      <c r="M42">
        <v>30</v>
      </c>
      <c r="N42" s="2">
        <v>0.7029702970297029</v>
      </c>
      <c r="O42" s="2">
        <v>0.05979869745411486</v>
      </c>
    </row>
    <row r="43" spans="9:15">
      <c r="I43">
        <v>3</v>
      </c>
      <c r="J43" t="s">
        <v>248</v>
      </c>
      <c r="K43">
        <v>88</v>
      </c>
      <c r="L43">
        <v>166</v>
      </c>
      <c r="M43">
        <v>78</v>
      </c>
      <c r="N43" s="2">
        <v>0.5301204819277109</v>
      </c>
      <c r="O43" s="2">
        <v>0.09606481481481481</v>
      </c>
    </row>
    <row r="44" spans="9:15">
      <c r="I44">
        <v>3</v>
      </c>
      <c r="J44" t="s">
        <v>249</v>
      </c>
      <c r="K44">
        <v>116</v>
      </c>
      <c r="L44">
        <v>182</v>
      </c>
      <c r="M44">
        <v>66</v>
      </c>
      <c r="N44" s="2">
        <v>0.6373626373626373</v>
      </c>
      <c r="O44" s="2">
        <v>0.1028829847371396</v>
      </c>
    </row>
    <row r="45" spans="9:15">
      <c r="I45">
        <v>3</v>
      </c>
      <c r="J45" t="s">
        <v>250</v>
      </c>
      <c r="K45">
        <v>105</v>
      </c>
      <c r="L45">
        <v>175</v>
      </c>
      <c r="M45">
        <v>70</v>
      </c>
      <c r="N45" s="2">
        <v>0.6</v>
      </c>
      <c r="O45" s="2">
        <v>0.09765625</v>
      </c>
    </row>
    <row r="46" spans="9:15">
      <c r="I46">
        <v>3</v>
      </c>
      <c r="J46" t="s">
        <v>251</v>
      </c>
      <c r="K46">
        <v>108</v>
      </c>
      <c r="L46">
        <v>179</v>
      </c>
      <c r="M46">
        <v>71</v>
      </c>
      <c r="N46" s="2">
        <v>0.6033519553072626</v>
      </c>
      <c r="O46" s="2">
        <v>0.09878587196467992</v>
      </c>
    </row>
    <row r="47" spans="9:15">
      <c r="I47">
        <v>3</v>
      </c>
      <c r="J47" t="s">
        <v>252</v>
      </c>
      <c r="K47">
        <v>97</v>
      </c>
      <c r="L47">
        <v>170</v>
      </c>
      <c r="M47">
        <v>73</v>
      </c>
      <c r="N47" s="2">
        <v>0.5705882352941176</v>
      </c>
      <c r="O47" s="2">
        <v>0.09770114942528736</v>
      </c>
    </row>
    <row r="48" spans="9:15">
      <c r="I48">
        <v>3</v>
      </c>
      <c r="J48" t="s">
        <v>253</v>
      </c>
      <c r="K48">
        <v>111</v>
      </c>
      <c r="L48">
        <v>188</v>
      </c>
      <c r="M48">
        <v>77</v>
      </c>
      <c r="N48" s="2">
        <v>0.5904255319148937</v>
      </c>
      <c r="O48" s="2">
        <v>0.1065155807365439</v>
      </c>
    </row>
    <row r="49" spans="9:15">
      <c r="I49">
        <v>3</v>
      </c>
      <c r="J49" t="s">
        <v>254</v>
      </c>
      <c r="K49">
        <v>104</v>
      </c>
      <c r="L49">
        <v>164</v>
      </c>
      <c r="M49">
        <v>60</v>
      </c>
      <c r="N49" s="2">
        <v>0.6341463414634146</v>
      </c>
      <c r="O49" s="2">
        <v>0.09568261376896149</v>
      </c>
    </row>
    <row r="50" spans="9:15">
      <c r="I50">
        <v>3</v>
      </c>
      <c r="J50" t="s">
        <v>255</v>
      </c>
      <c r="K50">
        <v>112</v>
      </c>
      <c r="L50">
        <v>182</v>
      </c>
      <c r="M50">
        <v>70</v>
      </c>
      <c r="N50" s="2">
        <v>0.6153846153846154</v>
      </c>
      <c r="O50" s="2">
        <v>0.1095725466586394</v>
      </c>
    </row>
    <row r="51" spans="9:15">
      <c r="I51">
        <v>3</v>
      </c>
      <c r="J51" t="s">
        <v>256</v>
      </c>
      <c r="K51">
        <v>93</v>
      </c>
      <c r="L51">
        <v>170</v>
      </c>
      <c r="M51">
        <v>77</v>
      </c>
      <c r="N51" s="2">
        <v>0.5470588235294118</v>
      </c>
      <c r="O51" s="2">
        <v>0.1027811366384522</v>
      </c>
    </row>
    <row r="52" spans="9:15">
      <c r="I52">
        <v>3</v>
      </c>
      <c r="J52" t="s">
        <v>257</v>
      </c>
      <c r="K52">
        <v>119</v>
      </c>
      <c r="L52">
        <v>204</v>
      </c>
      <c r="M52">
        <v>85</v>
      </c>
      <c r="N52" s="2">
        <v>0.5833333333333334</v>
      </c>
      <c r="O52" s="2">
        <v>0.1233373639661427</v>
      </c>
    </row>
    <row r="53" spans="9:15">
      <c r="I53">
        <v>3</v>
      </c>
      <c r="J53" t="s">
        <v>258</v>
      </c>
      <c r="K53">
        <v>106</v>
      </c>
      <c r="L53">
        <v>194</v>
      </c>
      <c r="M53">
        <v>88</v>
      </c>
      <c r="N53" s="2">
        <v>0.5463917525773195</v>
      </c>
      <c r="O53" s="2">
        <v>0.1180766889835666</v>
      </c>
    </row>
    <row r="54" spans="9:15">
      <c r="I54">
        <v>3</v>
      </c>
      <c r="J54" t="s">
        <v>259</v>
      </c>
      <c r="K54">
        <v>89</v>
      </c>
      <c r="L54">
        <v>173</v>
      </c>
      <c r="M54">
        <v>84</v>
      </c>
      <c r="N54" s="2">
        <v>0.5144508670520231</v>
      </c>
      <c r="O54" s="2">
        <v>0.1044685990338164</v>
      </c>
    </row>
    <row r="55" spans="9:15">
      <c r="I55">
        <v>3</v>
      </c>
      <c r="J55" t="s">
        <v>260</v>
      </c>
      <c r="K55">
        <v>95</v>
      </c>
      <c r="L55">
        <v>189</v>
      </c>
      <c r="M55">
        <v>94</v>
      </c>
      <c r="N55" s="2">
        <v>0.5026455026455027</v>
      </c>
      <c r="O55" s="2">
        <v>0.1119005328596803</v>
      </c>
    </row>
    <row r="56" spans="9:15">
      <c r="I56">
        <v>4</v>
      </c>
      <c r="J56" t="s">
        <v>248</v>
      </c>
      <c r="K56">
        <v>93</v>
      </c>
      <c r="L56">
        <v>263</v>
      </c>
      <c r="M56">
        <v>170</v>
      </c>
      <c r="N56" s="2">
        <v>0.3536121673003803</v>
      </c>
      <c r="O56" s="2">
        <v>0.1521990740740741</v>
      </c>
    </row>
    <row r="57" spans="9:15">
      <c r="I57">
        <v>4</v>
      </c>
      <c r="J57" t="s">
        <v>249</v>
      </c>
      <c r="K57">
        <v>90</v>
      </c>
      <c r="L57">
        <v>287</v>
      </c>
      <c r="M57">
        <v>197</v>
      </c>
      <c r="N57" s="2">
        <v>0.313588850174216</v>
      </c>
      <c r="O57" s="2">
        <v>0.1622385528547202</v>
      </c>
    </row>
    <row r="58" spans="9:15">
      <c r="I58">
        <v>4</v>
      </c>
      <c r="J58" t="s">
        <v>250</v>
      </c>
      <c r="K58">
        <v>95</v>
      </c>
      <c r="L58">
        <v>275</v>
      </c>
      <c r="M58">
        <v>180</v>
      </c>
      <c r="N58" s="2">
        <v>0.3454545454545455</v>
      </c>
      <c r="O58" s="2">
        <v>0.1534598214285714</v>
      </c>
    </row>
    <row r="59" spans="9:15">
      <c r="I59">
        <v>4</v>
      </c>
      <c r="J59" t="s">
        <v>251</v>
      </c>
      <c r="K59">
        <v>100</v>
      </c>
      <c r="L59">
        <v>298</v>
      </c>
      <c r="M59">
        <v>198</v>
      </c>
      <c r="N59" s="2">
        <v>0.3355704697986577</v>
      </c>
      <c r="O59" s="2">
        <v>0.1644591611479029</v>
      </c>
    </row>
    <row r="60" spans="9:15">
      <c r="I60">
        <v>4</v>
      </c>
      <c r="J60" t="s">
        <v>252</v>
      </c>
      <c r="K60">
        <v>98</v>
      </c>
      <c r="L60">
        <v>293</v>
      </c>
      <c r="M60">
        <v>195</v>
      </c>
      <c r="N60" s="2">
        <v>0.3344709897610921</v>
      </c>
      <c r="O60" s="2">
        <v>0.1683908045977011</v>
      </c>
    </row>
    <row r="61" spans="9:15">
      <c r="I61">
        <v>4</v>
      </c>
      <c r="J61" t="s">
        <v>253</v>
      </c>
      <c r="K61">
        <v>95</v>
      </c>
      <c r="L61">
        <v>273</v>
      </c>
      <c r="M61">
        <v>178</v>
      </c>
      <c r="N61" s="2">
        <v>0.347985347985348</v>
      </c>
      <c r="O61" s="2">
        <v>0.1546742209631728</v>
      </c>
    </row>
    <row r="62" spans="9:15">
      <c r="I62">
        <v>4</v>
      </c>
      <c r="J62" t="s">
        <v>254</v>
      </c>
      <c r="K62">
        <v>107</v>
      </c>
      <c r="L62">
        <v>327</v>
      </c>
      <c r="M62">
        <v>220</v>
      </c>
      <c r="N62" s="2">
        <v>0.327217125382263</v>
      </c>
      <c r="O62" s="2">
        <v>0.190781796966161</v>
      </c>
    </row>
    <row r="63" spans="9:15">
      <c r="I63">
        <v>4</v>
      </c>
      <c r="J63" t="s">
        <v>255</v>
      </c>
      <c r="K63">
        <v>95</v>
      </c>
      <c r="L63">
        <v>301</v>
      </c>
      <c r="M63">
        <v>206</v>
      </c>
      <c r="N63" s="2">
        <v>0.3156146179401993</v>
      </c>
      <c r="O63" s="2">
        <v>0.181216134858519</v>
      </c>
    </row>
    <row r="64" spans="9:15">
      <c r="I64">
        <v>4</v>
      </c>
      <c r="J64" t="s">
        <v>256</v>
      </c>
      <c r="K64">
        <v>102</v>
      </c>
      <c r="L64">
        <v>332</v>
      </c>
      <c r="M64">
        <v>230</v>
      </c>
      <c r="N64" s="2">
        <v>0.3072289156626506</v>
      </c>
      <c r="O64" s="2">
        <v>0.2007255139056832</v>
      </c>
    </row>
    <row r="65" spans="9:15">
      <c r="I65">
        <v>4</v>
      </c>
      <c r="J65" t="s">
        <v>257</v>
      </c>
      <c r="K65">
        <v>100</v>
      </c>
      <c r="L65">
        <v>307</v>
      </c>
      <c r="M65">
        <v>207</v>
      </c>
      <c r="N65" s="2">
        <v>0.3257328990228013</v>
      </c>
      <c r="O65" s="2">
        <v>0.1856106408706167</v>
      </c>
    </row>
    <row r="66" spans="9:15">
      <c r="I66">
        <v>4</v>
      </c>
      <c r="J66" t="s">
        <v>258</v>
      </c>
      <c r="K66">
        <v>90</v>
      </c>
      <c r="L66">
        <v>344</v>
      </c>
      <c r="M66">
        <v>254</v>
      </c>
      <c r="N66" s="2">
        <v>0.2616279069767442</v>
      </c>
      <c r="O66" s="2">
        <v>0.209373097991479</v>
      </c>
    </row>
    <row r="67" spans="9:15">
      <c r="I67">
        <v>4</v>
      </c>
      <c r="J67" t="s">
        <v>259</v>
      </c>
      <c r="K67">
        <v>81</v>
      </c>
      <c r="L67">
        <v>329</v>
      </c>
      <c r="M67">
        <v>248</v>
      </c>
      <c r="N67" s="2">
        <v>0.2462006079027356</v>
      </c>
      <c r="O67" s="2">
        <v>0.1986714975845411</v>
      </c>
    </row>
    <row r="68" spans="9:15">
      <c r="I68">
        <v>4</v>
      </c>
      <c r="J68" t="s">
        <v>260</v>
      </c>
      <c r="K68">
        <v>96</v>
      </c>
      <c r="L68">
        <v>360</v>
      </c>
      <c r="M68">
        <v>264</v>
      </c>
      <c r="N68" s="2">
        <v>0.2666666666666667</v>
      </c>
      <c r="O68" s="2">
        <v>0.2131438721136767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393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388</v>
      </c>
      <c r="C4" s="2">
        <v>0.8700475435816165</v>
      </c>
      <c r="D4" s="2">
        <v>0.09441867424809218</v>
      </c>
      <c r="E4">
        <v>1262</v>
      </c>
      <c r="F4">
        <v>1098</v>
      </c>
      <c r="G4">
        <v>164</v>
      </c>
      <c r="I4">
        <v>0</v>
      </c>
      <c r="J4" t="s">
        <v>248</v>
      </c>
      <c r="K4">
        <v>137</v>
      </c>
      <c r="L4">
        <v>155</v>
      </c>
      <c r="M4">
        <v>18</v>
      </c>
      <c r="N4" s="2">
        <v>0.8838709677419355</v>
      </c>
      <c r="O4" s="2">
        <v>0.08969907407407407</v>
      </c>
    </row>
    <row r="5" spans="1:15">
      <c r="A5">
        <v>1</v>
      </c>
      <c r="B5" t="s">
        <v>389</v>
      </c>
      <c r="C5" s="2">
        <v>0.8610323312535451</v>
      </c>
      <c r="D5" s="2">
        <v>0.1319018404907975</v>
      </c>
      <c r="E5">
        <v>1763</v>
      </c>
      <c r="F5">
        <v>1518</v>
      </c>
      <c r="G5">
        <v>245</v>
      </c>
      <c r="I5">
        <v>0</v>
      </c>
      <c r="J5" t="s">
        <v>249</v>
      </c>
      <c r="K5">
        <v>123</v>
      </c>
      <c r="L5">
        <v>142</v>
      </c>
      <c r="M5">
        <v>19</v>
      </c>
      <c r="N5" s="2">
        <v>0.8661971830985915</v>
      </c>
      <c r="O5" s="2">
        <v>0.08027133973996609</v>
      </c>
    </row>
    <row r="6" spans="1:15">
      <c r="A6">
        <v>2</v>
      </c>
      <c r="B6" t="s">
        <v>390</v>
      </c>
      <c r="C6" s="2">
        <v>0.8463886063072228</v>
      </c>
      <c r="D6" s="2">
        <v>0.07354481520275326</v>
      </c>
      <c r="E6">
        <v>983</v>
      </c>
      <c r="F6">
        <v>832</v>
      </c>
      <c r="G6">
        <v>151</v>
      </c>
      <c r="I6">
        <v>0</v>
      </c>
      <c r="J6" t="s">
        <v>250</v>
      </c>
      <c r="K6">
        <v>128</v>
      </c>
      <c r="L6">
        <v>143</v>
      </c>
      <c r="M6">
        <v>15</v>
      </c>
      <c r="N6" s="2">
        <v>0.8951048951048951</v>
      </c>
      <c r="O6" s="2">
        <v>0.07979910714285714</v>
      </c>
    </row>
    <row r="7" spans="1:15">
      <c r="A7">
        <v>3</v>
      </c>
      <c r="B7" t="s">
        <v>391</v>
      </c>
      <c r="C7" s="2">
        <v>0.8409485251590515</v>
      </c>
      <c r="D7" s="2">
        <v>0.1293580727218315</v>
      </c>
      <c r="E7">
        <v>1729</v>
      </c>
      <c r="F7">
        <v>1454</v>
      </c>
      <c r="G7">
        <v>275</v>
      </c>
      <c r="I7">
        <v>0</v>
      </c>
      <c r="J7" t="s">
        <v>251</v>
      </c>
      <c r="K7">
        <v>179</v>
      </c>
      <c r="L7">
        <v>202</v>
      </c>
      <c r="M7">
        <v>23</v>
      </c>
      <c r="N7" s="2">
        <v>0.8861386138613861</v>
      </c>
      <c r="O7" s="2">
        <v>0.1114790286975717</v>
      </c>
    </row>
    <row r="8" spans="1:15">
      <c r="A8">
        <v>4</v>
      </c>
      <c r="B8" t="s">
        <v>392</v>
      </c>
      <c r="C8" s="2">
        <v>0.5560361777428234</v>
      </c>
      <c r="D8" s="2">
        <v>0.5707765973365255</v>
      </c>
      <c r="E8">
        <v>7629</v>
      </c>
      <c r="F8">
        <v>4242</v>
      </c>
      <c r="G8">
        <v>3387</v>
      </c>
      <c r="I8">
        <v>0</v>
      </c>
      <c r="J8" t="s">
        <v>252</v>
      </c>
      <c r="K8">
        <v>136</v>
      </c>
      <c r="L8">
        <v>154</v>
      </c>
      <c r="M8">
        <v>18</v>
      </c>
      <c r="N8" s="2">
        <v>0.8831168831168831</v>
      </c>
      <c r="O8" s="2">
        <v>0.08850574712643679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133</v>
      </c>
      <c r="L9">
        <v>162</v>
      </c>
      <c r="M9">
        <v>29</v>
      </c>
      <c r="N9" s="2">
        <v>0.8209876543209876</v>
      </c>
      <c r="O9" s="2">
        <v>0.09178470254957508</v>
      </c>
    </row>
    <row r="10" spans="1:15">
      <c r="I10">
        <v>0</v>
      </c>
      <c r="J10" t="s">
        <v>254</v>
      </c>
      <c r="K10">
        <v>112</v>
      </c>
      <c r="L10">
        <v>138</v>
      </c>
      <c r="M10">
        <v>26</v>
      </c>
      <c r="N10" s="2">
        <v>0.8115942028985508</v>
      </c>
      <c r="O10" s="2">
        <v>0.08051341890315053</v>
      </c>
    </row>
    <row r="11" spans="1:15">
      <c r="I11">
        <v>0</v>
      </c>
      <c r="J11" t="s">
        <v>255</v>
      </c>
      <c r="K11">
        <v>134</v>
      </c>
      <c r="L11">
        <v>160</v>
      </c>
      <c r="M11">
        <v>26</v>
      </c>
      <c r="N11" s="2">
        <v>0.8375</v>
      </c>
      <c r="O11" s="2">
        <v>0.09632751354605659</v>
      </c>
    </row>
    <row r="12" spans="1:15">
      <c r="I12">
        <v>0</v>
      </c>
      <c r="J12" t="s">
        <v>256</v>
      </c>
      <c r="K12">
        <v>136</v>
      </c>
      <c r="L12">
        <v>162</v>
      </c>
      <c r="M12">
        <v>26</v>
      </c>
      <c r="N12" s="2">
        <v>0.8395061728395061</v>
      </c>
      <c r="O12" s="2">
        <v>0.09794437726723096</v>
      </c>
    </row>
    <row r="13" spans="1:15">
      <c r="I13">
        <v>0</v>
      </c>
      <c r="J13" t="s">
        <v>257</v>
      </c>
      <c r="K13">
        <v>145</v>
      </c>
      <c r="L13">
        <v>169</v>
      </c>
      <c r="M13">
        <v>24</v>
      </c>
      <c r="N13" s="2">
        <v>0.8579881656804734</v>
      </c>
      <c r="O13" s="2">
        <v>0.1021765417170496</v>
      </c>
    </row>
    <row r="14" spans="1:15">
      <c r="I14">
        <v>0</v>
      </c>
      <c r="J14" t="s">
        <v>258</v>
      </c>
      <c r="K14">
        <v>147</v>
      </c>
      <c r="L14">
        <v>180</v>
      </c>
      <c r="M14">
        <v>33</v>
      </c>
      <c r="N14" s="2">
        <v>0.8166666666666667</v>
      </c>
      <c r="O14" s="2">
        <v>0.1095556908094948</v>
      </c>
    </row>
    <row r="15" spans="1:15">
      <c r="I15">
        <v>0</v>
      </c>
      <c r="J15" t="s">
        <v>259</v>
      </c>
      <c r="K15">
        <v>150</v>
      </c>
      <c r="L15">
        <v>177</v>
      </c>
      <c r="M15">
        <v>27</v>
      </c>
      <c r="N15" s="2">
        <v>0.847457627118644</v>
      </c>
      <c r="O15" s="2">
        <v>0.1068840579710145</v>
      </c>
    </row>
    <row r="16" spans="1:15">
      <c r="I16">
        <v>0</v>
      </c>
      <c r="J16" t="s">
        <v>260</v>
      </c>
      <c r="K16">
        <v>128</v>
      </c>
      <c r="L16">
        <v>159</v>
      </c>
      <c r="M16">
        <v>31</v>
      </c>
      <c r="N16" s="2">
        <v>0.8050314465408805</v>
      </c>
      <c r="O16" s="2">
        <v>0.0941385435168739</v>
      </c>
    </row>
    <row r="17" spans="9:15">
      <c r="I17">
        <v>1</v>
      </c>
      <c r="J17" t="s">
        <v>248</v>
      </c>
      <c r="K17">
        <v>210</v>
      </c>
      <c r="L17">
        <v>241</v>
      </c>
      <c r="M17">
        <v>31</v>
      </c>
      <c r="N17" s="2">
        <v>0.8713692946058091</v>
      </c>
      <c r="O17" s="2">
        <v>0.1394675925925926</v>
      </c>
    </row>
    <row r="18" spans="9:15">
      <c r="I18">
        <v>1</v>
      </c>
      <c r="J18" t="s">
        <v>249</v>
      </c>
      <c r="K18">
        <v>238</v>
      </c>
      <c r="L18">
        <v>274</v>
      </c>
      <c r="M18">
        <v>36</v>
      </c>
      <c r="N18" s="2">
        <v>0.8686131386861314</v>
      </c>
      <c r="O18" s="2">
        <v>0.1548897682306388</v>
      </c>
    </row>
    <row r="19" spans="9:15">
      <c r="I19">
        <v>1</v>
      </c>
      <c r="J19" t="s">
        <v>250</v>
      </c>
      <c r="K19">
        <v>216</v>
      </c>
      <c r="L19">
        <v>261</v>
      </c>
      <c r="M19">
        <v>45</v>
      </c>
      <c r="N19" s="2">
        <v>0.8275862068965517</v>
      </c>
      <c r="O19" s="2">
        <v>0.1456473214285714</v>
      </c>
    </row>
    <row r="20" spans="9:15">
      <c r="I20">
        <v>1</v>
      </c>
      <c r="J20" t="s">
        <v>251</v>
      </c>
      <c r="K20">
        <v>208</v>
      </c>
      <c r="L20">
        <v>231</v>
      </c>
      <c r="M20">
        <v>23</v>
      </c>
      <c r="N20" s="2">
        <v>0.9004329004329005</v>
      </c>
      <c r="O20" s="2">
        <v>0.1274834437086093</v>
      </c>
    </row>
    <row r="21" spans="9:15">
      <c r="I21">
        <v>1</v>
      </c>
      <c r="J21" t="s">
        <v>252</v>
      </c>
      <c r="K21">
        <v>191</v>
      </c>
      <c r="L21">
        <v>218</v>
      </c>
      <c r="M21">
        <v>27</v>
      </c>
      <c r="N21" s="2">
        <v>0.8761467889908257</v>
      </c>
      <c r="O21" s="2">
        <v>0.1252873563218391</v>
      </c>
    </row>
    <row r="22" spans="9:15">
      <c r="I22">
        <v>1</v>
      </c>
      <c r="J22" t="s">
        <v>253</v>
      </c>
      <c r="K22">
        <v>229</v>
      </c>
      <c r="L22">
        <v>261</v>
      </c>
      <c r="M22">
        <v>32</v>
      </c>
      <c r="N22" s="2">
        <v>0.8773946360153256</v>
      </c>
      <c r="O22" s="2">
        <v>0.1478753541076487</v>
      </c>
    </row>
    <row r="23" spans="9:15">
      <c r="I23">
        <v>1</v>
      </c>
      <c r="J23" t="s">
        <v>254</v>
      </c>
      <c r="K23">
        <v>191</v>
      </c>
      <c r="L23">
        <v>216</v>
      </c>
      <c r="M23">
        <v>25</v>
      </c>
      <c r="N23" s="2">
        <v>0.8842592592592593</v>
      </c>
      <c r="O23" s="2">
        <v>0.1260210035005834</v>
      </c>
    </row>
    <row r="24" spans="9:15">
      <c r="I24">
        <v>1</v>
      </c>
      <c r="J24" t="s">
        <v>255</v>
      </c>
      <c r="K24">
        <v>188</v>
      </c>
      <c r="L24">
        <v>214</v>
      </c>
      <c r="M24">
        <v>26</v>
      </c>
      <c r="N24" s="2">
        <v>0.8785046728971962</v>
      </c>
      <c r="O24" s="2">
        <v>0.1288380493678507</v>
      </c>
    </row>
    <row r="25" spans="9:15">
      <c r="I25">
        <v>1</v>
      </c>
      <c r="J25" t="s">
        <v>256</v>
      </c>
      <c r="K25">
        <v>178</v>
      </c>
      <c r="L25">
        <v>199</v>
      </c>
      <c r="M25">
        <v>21</v>
      </c>
      <c r="N25" s="2">
        <v>0.8944723618090452</v>
      </c>
      <c r="O25" s="2">
        <v>0.1203143893591294</v>
      </c>
    </row>
    <row r="26" spans="9:15">
      <c r="I26">
        <v>1</v>
      </c>
      <c r="J26" t="s">
        <v>257</v>
      </c>
      <c r="K26">
        <v>180</v>
      </c>
      <c r="L26">
        <v>211</v>
      </c>
      <c r="M26">
        <v>31</v>
      </c>
      <c r="N26" s="2">
        <v>0.8530805687203792</v>
      </c>
      <c r="O26" s="2">
        <v>0.1275695284159613</v>
      </c>
    </row>
    <row r="27" spans="9:15">
      <c r="I27">
        <v>1</v>
      </c>
      <c r="J27" t="s">
        <v>258</v>
      </c>
      <c r="K27">
        <v>162</v>
      </c>
      <c r="L27">
        <v>192</v>
      </c>
      <c r="M27">
        <v>30</v>
      </c>
      <c r="N27" s="2">
        <v>0.84375</v>
      </c>
      <c r="O27" s="2">
        <v>0.1168594035301278</v>
      </c>
    </row>
    <row r="28" spans="9:15">
      <c r="I28">
        <v>1</v>
      </c>
      <c r="J28" t="s">
        <v>259</v>
      </c>
      <c r="K28">
        <v>163</v>
      </c>
      <c r="L28">
        <v>200</v>
      </c>
      <c r="M28">
        <v>37</v>
      </c>
      <c r="N28" s="2">
        <v>0.8149999999999999</v>
      </c>
      <c r="O28" s="2">
        <v>0.1207729468599034</v>
      </c>
    </row>
    <row r="29" spans="9:15">
      <c r="I29">
        <v>1</v>
      </c>
      <c r="J29" t="s">
        <v>260</v>
      </c>
      <c r="K29">
        <v>156</v>
      </c>
      <c r="L29">
        <v>198</v>
      </c>
      <c r="M29">
        <v>42</v>
      </c>
      <c r="N29" s="2">
        <v>0.7878787878787878</v>
      </c>
      <c r="O29" s="2">
        <v>0.1172291296625222</v>
      </c>
    </row>
    <row r="30" spans="9:15">
      <c r="I30">
        <v>2</v>
      </c>
      <c r="J30" t="s">
        <v>248</v>
      </c>
      <c r="K30">
        <v>134</v>
      </c>
      <c r="L30">
        <v>157</v>
      </c>
      <c r="M30">
        <v>23</v>
      </c>
      <c r="N30" s="2">
        <v>0.8535031847133758</v>
      </c>
      <c r="O30" s="2">
        <v>0.09085648148148148</v>
      </c>
    </row>
    <row r="31" spans="9:15">
      <c r="I31">
        <v>2</v>
      </c>
      <c r="J31" t="s">
        <v>249</v>
      </c>
      <c r="K31">
        <v>106</v>
      </c>
      <c r="L31">
        <v>133</v>
      </c>
      <c r="M31">
        <v>27</v>
      </c>
      <c r="N31" s="2">
        <v>0.7969924812030075</v>
      </c>
      <c r="O31" s="2">
        <v>0.07518371961560204</v>
      </c>
    </row>
    <row r="32" spans="9:15">
      <c r="I32">
        <v>2</v>
      </c>
      <c r="J32" t="s">
        <v>250</v>
      </c>
      <c r="K32">
        <v>112</v>
      </c>
      <c r="L32">
        <v>132</v>
      </c>
      <c r="M32">
        <v>20</v>
      </c>
      <c r="N32" s="2">
        <v>0.8484848484848485</v>
      </c>
      <c r="O32" s="2">
        <v>0.07366071428571429</v>
      </c>
    </row>
    <row r="33" spans="9:15">
      <c r="I33">
        <v>2</v>
      </c>
      <c r="J33" t="s">
        <v>251</v>
      </c>
      <c r="K33">
        <v>103</v>
      </c>
      <c r="L33">
        <v>118</v>
      </c>
      <c r="M33">
        <v>15</v>
      </c>
      <c r="N33" s="2">
        <v>0.8728813559322034</v>
      </c>
      <c r="O33" s="2">
        <v>0.06512141280353201</v>
      </c>
    </row>
    <row r="34" spans="9:15">
      <c r="I34">
        <v>2</v>
      </c>
      <c r="J34" t="s">
        <v>252</v>
      </c>
      <c r="K34">
        <v>149</v>
      </c>
      <c r="L34">
        <v>173</v>
      </c>
      <c r="M34">
        <v>24</v>
      </c>
      <c r="N34" s="2">
        <v>0.861271676300578</v>
      </c>
      <c r="O34" s="2">
        <v>0.09942528735632183</v>
      </c>
    </row>
    <row r="35" spans="9:15">
      <c r="I35">
        <v>2</v>
      </c>
      <c r="J35" t="s">
        <v>253</v>
      </c>
      <c r="K35">
        <v>109</v>
      </c>
      <c r="L35">
        <v>124</v>
      </c>
      <c r="M35">
        <v>15</v>
      </c>
      <c r="N35" s="2">
        <v>0.8790322580645161</v>
      </c>
      <c r="O35" s="2">
        <v>0.07025495750708215</v>
      </c>
    </row>
    <row r="36" spans="9:15">
      <c r="I36">
        <v>2</v>
      </c>
      <c r="J36" t="s">
        <v>254</v>
      </c>
      <c r="K36">
        <v>120</v>
      </c>
      <c r="L36">
        <v>142</v>
      </c>
      <c r="M36">
        <v>22</v>
      </c>
      <c r="N36" s="2">
        <v>0.8450704225352113</v>
      </c>
      <c r="O36" s="2">
        <v>0.08284714119019837</v>
      </c>
    </row>
    <row r="37" spans="9:15">
      <c r="I37">
        <v>2</v>
      </c>
      <c r="J37" t="s">
        <v>255</v>
      </c>
      <c r="K37">
        <v>109</v>
      </c>
      <c r="L37">
        <v>119</v>
      </c>
      <c r="M37">
        <v>10</v>
      </c>
      <c r="N37" s="2">
        <v>0.9159663865546218</v>
      </c>
      <c r="O37" s="2">
        <v>0.07164358819987959</v>
      </c>
    </row>
    <row r="38" spans="9:15">
      <c r="I38">
        <v>2</v>
      </c>
      <c r="J38" t="s">
        <v>256</v>
      </c>
      <c r="K38">
        <v>102</v>
      </c>
      <c r="L38">
        <v>118</v>
      </c>
      <c r="M38">
        <v>16</v>
      </c>
      <c r="N38" s="2">
        <v>0.864406779661017</v>
      </c>
      <c r="O38" s="2">
        <v>0.07134220072551391</v>
      </c>
    </row>
    <row r="39" spans="9:15">
      <c r="I39">
        <v>2</v>
      </c>
      <c r="J39" t="s">
        <v>257</v>
      </c>
      <c r="K39">
        <v>100</v>
      </c>
      <c r="L39">
        <v>121</v>
      </c>
      <c r="M39">
        <v>21</v>
      </c>
      <c r="N39" s="2">
        <v>0.8264462809917356</v>
      </c>
      <c r="O39" s="2">
        <v>0.07315598548972188</v>
      </c>
    </row>
    <row r="40" spans="9:15">
      <c r="I40">
        <v>2</v>
      </c>
      <c r="J40" t="s">
        <v>258</v>
      </c>
      <c r="K40">
        <v>90</v>
      </c>
      <c r="L40">
        <v>106</v>
      </c>
      <c r="M40">
        <v>16</v>
      </c>
      <c r="N40" s="2">
        <v>0.8490566037735849</v>
      </c>
      <c r="O40" s="2">
        <v>0.06451612903225806</v>
      </c>
    </row>
    <row r="41" spans="9:15">
      <c r="I41">
        <v>2</v>
      </c>
      <c r="J41" t="s">
        <v>259</v>
      </c>
      <c r="K41">
        <v>90</v>
      </c>
      <c r="L41">
        <v>112</v>
      </c>
      <c r="M41">
        <v>22</v>
      </c>
      <c r="N41" s="2">
        <v>0.8035714285714286</v>
      </c>
      <c r="O41" s="2">
        <v>0.06763285024154589</v>
      </c>
    </row>
    <row r="42" spans="9:15">
      <c r="I42">
        <v>2</v>
      </c>
      <c r="J42" t="s">
        <v>260</v>
      </c>
      <c r="K42">
        <v>84</v>
      </c>
      <c r="L42">
        <v>101</v>
      </c>
      <c r="M42">
        <v>17</v>
      </c>
      <c r="N42" s="2">
        <v>0.8316831683168316</v>
      </c>
      <c r="O42" s="2">
        <v>0.05979869745411486</v>
      </c>
    </row>
    <row r="43" spans="9:15">
      <c r="I43">
        <v>3</v>
      </c>
      <c r="J43" t="s">
        <v>248</v>
      </c>
      <c r="K43">
        <v>199</v>
      </c>
      <c r="L43">
        <v>240</v>
      </c>
      <c r="M43">
        <v>41</v>
      </c>
      <c r="N43" s="2">
        <v>0.8291666666666667</v>
      </c>
      <c r="O43" s="2">
        <v>0.1388888888888889</v>
      </c>
    </row>
    <row r="44" spans="9:15">
      <c r="I44">
        <v>3</v>
      </c>
      <c r="J44" t="s">
        <v>249</v>
      </c>
      <c r="K44">
        <v>215</v>
      </c>
      <c r="L44">
        <v>248</v>
      </c>
      <c r="M44">
        <v>33</v>
      </c>
      <c r="N44" s="2">
        <v>0.8669354838709677</v>
      </c>
      <c r="O44" s="2">
        <v>0.140192198982476</v>
      </c>
    </row>
    <row r="45" spans="9:15">
      <c r="I45">
        <v>3</v>
      </c>
      <c r="J45" t="s">
        <v>250</v>
      </c>
      <c r="K45">
        <v>220</v>
      </c>
      <c r="L45">
        <v>252</v>
      </c>
      <c r="M45">
        <v>32</v>
      </c>
      <c r="N45" s="2">
        <v>0.873015873015873</v>
      </c>
      <c r="O45" s="2">
        <v>0.140625</v>
      </c>
    </row>
    <row r="46" spans="9:15">
      <c r="I46">
        <v>3</v>
      </c>
      <c r="J46" t="s">
        <v>251</v>
      </c>
      <c r="K46">
        <v>229</v>
      </c>
      <c r="L46">
        <v>263</v>
      </c>
      <c r="M46">
        <v>34</v>
      </c>
      <c r="N46" s="2">
        <v>0.8707224334600761</v>
      </c>
      <c r="O46" s="2">
        <v>0.1451434878587196</v>
      </c>
    </row>
    <row r="47" spans="9:15">
      <c r="I47">
        <v>3</v>
      </c>
      <c r="J47" t="s">
        <v>252</v>
      </c>
      <c r="K47">
        <v>181</v>
      </c>
      <c r="L47">
        <v>208</v>
      </c>
      <c r="M47">
        <v>27</v>
      </c>
      <c r="N47" s="2">
        <v>0.8701923076923077</v>
      </c>
      <c r="O47" s="2">
        <v>0.1195402298850575</v>
      </c>
    </row>
    <row r="48" spans="9:15">
      <c r="I48">
        <v>3</v>
      </c>
      <c r="J48" t="s">
        <v>253</v>
      </c>
      <c r="K48">
        <v>189</v>
      </c>
      <c r="L48">
        <v>219</v>
      </c>
      <c r="M48">
        <v>30</v>
      </c>
      <c r="N48" s="2">
        <v>0.863013698630137</v>
      </c>
      <c r="O48" s="2">
        <v>0.1240793201133144</v>
      </c>
    </row>
    <row r="49" spans="9:15">
      <c r="I49">
        <v>3</v>
      </c>
      <c r="J49" t="s">
        <v>254</v>
      </c>
      <c r="K49">
        <v>183</v>
      </c>
      <c r="L49">
        <v>212</v>
      </c>
      <c r="M49">
        <v>29</v>
      </c>
      <c r="N49" s="2">
        <v>0.8632075471698113</v>
      </c>
      <c r="O49" s="2">
        <v>0.1236872812135356</v>
      </c>
    </row>
    <row r="50" spans="9:15">
      <c r="I50">
        <v>3</v>
      </c>
      <c r="J50" t="s">
        <v>255</v>
      </c>
      <c r="K50">
        <v>154</v>
      </c>
      <c r="L50">
        <v>189</v>
      </c>
      <c r="M50">
        <v>35</v>
      </c>
      <c r="N50" s="2">
        <v>0.8148148148148148</v>
      </c>
      <c r="O50" s="2">
        <v>0.1137868753762794</v>
      </c>
    </row>
    <row r="51" spans="9:15">
      <c r="I51">
        <v>3</v>
      </c>
      <c r="J51" t="s">
        <v>256</v>
      </c>
      <c r="K51">
        <v>166</v>
      </c>
      <c r="L51">
        <v>204</v>
      </c>
      <c r="M51">
        <v>38</v>
      </c>
      <c r="N51" s="2">
        <v>0.8137254901960784</v>
      </c>
      <c r="O51" s="2">
        <v>0.1233373639661427</v>
      </c>
    </row>
    <row r="52" spans="9:15">
      <c r="I52">
        <v>3</v>
      </c>
      <c r="J52" t="s">
        <v>257</v>
      </c>
      <c r="K52">
        <v>163</v>
      </c>
      <c r="L52">
        <v>210</v>
      </c>
      <c r="M52">
        <v>47</v>
      </c>
      <c r="N52" s="2">
        <v>0.7761904761904762</v>
      </c>
      <c r="O52" s="2">
        <v>0.1269649334945586</v>
      </c>
    </row>
    <row r="53" spans="9:15">
      <c r="I53">
        <v>3</v>
      </c>
      <c r="J53" t="s">
        <v>258</v>
      </c>
      <c r="K53">
        <v>160</v>
      </c>
      <c r="L53">
        <v>193</v>
      </c>
      <c r="M53">
        <v>33</v>
      </c>
      <c r="N53" s="2">
        <v>0.8290155440414507</v>
      </c>
      <c r="O53" s="2">
        <v>0.1174680462568472</v>
      </c>
    </row>
    <row r="54" spans="9:15">
      <c r="I54">
        <v>3</v>
      </c>
      <c r="J54" t="s">
        <v>259</v>
      </c>
      <c r="K54">
        <v>192</v>
      </c>
      <c r="L54">
        <v>215</v>
      </c>
      <c r="M54">
        <v>23</v>
      </c>
      <c r="N54" s="2">
        <v>0.8930232558139535</v>
      </c>
      <c r="O54" s="2">
        <v>0.1298309178743961</v>
      </c>
    </row>
    <row r="55" spans="9:15">
      <c r="I55">
        <v>3</v>
      </c>
      <c r="J55" t="s">
        <v>260</v>
      </c>
      <c r="K55">
        <v>193</v>
      </c>
      <c r="L55">
        <v>241</v>
      </c>
      <c r="M55">
        <v>48</v>
      </c>
      <c r="N55" s="2">
        <v>0.8008298755186722</v>
      </c>
      <c r="O55" s="2">
        <v>0.142687981053878</v>
      </c>
    </row>
    <row r="56" spans="9:15">
      <c r="I56">
        <v>4</v>
      </c>
      <c r="J56" t="s">
        <v>248</v>
      </c>
      <c r="K56">
        <v>569</v>
      </c>
      <c r="L56">
        <v>935</v>
      </c>
      <c r="M56">
        <v>366</v>
      </c>
      <c r="N56" s="2">
        <v>0.6085561497326203</v>
      </c>
      <c r="O56" s="2">
        <v>0.5410879629629629</v>
      </c>
    </row>
    <row r="57" spans="9:15">
      <c r="I57">
        <v>4</v>
      </c>
      <c r="J57" t="s">
        <v>249</v>
      </c>
      <c r="K57">
        <v>563</v>
      </c>
      <c r="L57">
        <v>972</v>
      </c>
      <c r="M57">
        <v>409</v>
      </c>
      <c r="N57" s="2">
        <v>0.5792181069958847</v>
      </c>
      <c r="O57" s="2">
        <v>0.5494629734313171</v>
      </c>
    </row>
    <row r="58" spans="9:15">
      <c r="I58">
        <v>4</v>
      </c>
      <c r="J58" t="s">
        <v>250</v>
      </c>
      <c r="K58">
        <v>610</v>
      </c>
      <c r="L58">
        <v>1004</v>
      </c>
      <c r="M58">
        <v>394</v>
      </c>
      <c r="N58" s="2">
        <v>0.6075697211155379</v>
      </c>
      <c r="O58" s="2">
        <v>0.5602678571428571</v>
      </c>
    </row>
    <row r="59" spans="9:15">
      <c r="I59">
        <v>4</v>
      </c>
      <c r="J59" t="s">
        <v>251</v>
      </c>
      <c r="K59">
        <v>575</v>
      </c>
      <c r="L59">
        <v>998</v>
      </c>
      <c r="M59">
        <v>423</v>
      </c>
      <c r="N59" s="2">
        <v>0.5761523046092184</v>
      </c>
      <c r="O59" s="2">
        <v>0.5507726269315674</v>
      </c>
    </row>
    <row r="60" spans="9:15">
      <c r="I60">
        <v>4</v>
      </c>
      <c r="J60" t="s">
        <v>252</v>
      </c>
      <c r="K60">
        <v>582</v>
      </c>
      <c r="L60">
        <v>987</v>
      </c>
      <c r="M60">
        <v>405</v>
      </c>
      <c r="N60" s="2">
        <v>0.5896656534954408</v>
      </c>
      <c r="O60" s="2">
        <v>0.5672413793103448</v>
      </c>
    </row>
    <row r="61" spans="9:15">
      <c r="I61">
        <v>4</v>
      </c>
      <c r="J61" t="s">
        <v>253</v>
      </c>
      <c r="K61">
        <v>594</v>
      </c>
      <c r="L61">
        <v>999</v>
      </c>
      <c r="M61">
        <v>405</v>
      </c>
      <c r="N61" s="2">
        <v>0.5945945945945946</v>
      </c>
      <c r="O61" s="2">
        <v>0.5660056657223796</v>
      </c>
    </row>
    <row r="62" spans="9:15">
      <c r="I62">
        <v>4</v>
      </c>
      <c r="J62" t="s">
        <v>254</v>
      </c>
      <c r="K62">
        <v>589</v>
      </c>
      <c r="L62">
        <v>1006</v>
      </c>
      <c r="M62">
        <v>417</v>
      </c>
      <c r="N62" s="2">
        <v>0.5854870775347912</v>
      </c>
      <c r="O62" s="2">
        <v>0.5869311551925321</v>
      </c>
    </row>
    <row r="63" spans="9:15">
      <c r="I63">
        <v>4</v>
      </c>
      <c r="J63" t="s">
        <v>255</v>
      </c>
      <c r="K63">
        <v>557</v>
      </c>
      <c r="L63">
        <v>979</v>
      </c>
      <c r="M63">
        <v>422</v>
      </c>
      <c r="N63" s="2">
        <v>0.5689479060265578</v>
      </c>
      <c r="O63" s="2">
        <v>0.5894039735099338</v>
      </c>
    </row>
    <row r="64" spans="9:15">
      <c r="I64">
        <v>4</v>
      </c>
      <c r="J64" t="s">
        <v>256</v>
      </c>
      <c r="K64">
        <v>521</v>
      </c>
      <c r="L64">
        <v>971</v>
      </c>
      <c r="M64">
        <v>450</v>
      </c>
      <c r="N64" s="2">
        <v>0.5365602471678682</v>
      </c>
      <c r="O64" s="2">
        <v>0.5870616686819831</v>
      </c>
    </row>
    <row r="65" spans="9:15">
      <c r="I65">
        <v>4</v>
      </c>
      <c r="J65" t="s">
        <v>257</v>
      </c>
      <c r="K65">
        <v>502</v>
      </c>
      <c r="L65">
        <v>943</v>
      </c>
      <c r="M65">
        <v>441</v>
      </c>
      <c r="N65" s="2">
        <v>0.5323435843054083</v>
      </c>
      <c r="O65" s="2">
        <v>0.5701330108827086</v>
      </c>
    </row>
    <row r="66" spans="9:15">
      <c r="I66">
        <v>4</v>
      </c>
      <c r="J66" t="s">
        <v>258</v>
      </c>
      <c r="K66">
        <v>499</v>
      </c>
      <c r="L66">
        <v>972</v>
      </c>
      <c r="M66">
        <v>473</v>
      </c>
      <c r="N66" s="2">
        <v>0.5133744855967078</v>
      </c>
      <c r="O66" s="2">
        <v>0.591600730371272</v>
      </c>
    </row>
    <row r="67" spans="9:15">
      <c r="I67">
        <v>4</v>
      </c>
      <c r="J67" t="s">
        <v>259</v>
      </c>
      <c r="K67">
        <v>456</v>
      </c>
      <c r="L67">
        <v>952</v>
      </c>
      <c r="M67">
        <v>496</v>
      </c>
      <c r="N67" s="2">
        <v>0.4789915966386555</v>
      </c>
      <c r="O67" s="2">
        <v>0.5748792270531401</v>
      </c>
    </row>
    <row r="68" spans="9:15">
      <c r="I68">
        <v>4</v>
      </c>
      <c r="J68" t="s">
        <v>260</v>
      </c>
      <c r="K68">
        <v>465</v>
      </c>
      <c r="L68">
        <v>990</v>
      </c>
      <c r="M68">
        <v>525</v>
      </c>
      <c r="N68" s="2">
        <v>0.4696969696969697</v>
      </c>
      <c r="O68" s="2">
        <v>0.5861456483126111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397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394</v>
      </c>
      <c r="C4" s="2">
        <v>0.8632056036258756</v>
      </c>
      <c r="D4" s="2">
        <v>0.1815801286847224</v>
      </c>
      <c r="E4">
        <v>2427</v>
      </c>
      <c r="F4">
        <v>2095</v>
      </c>
      <c r="G4">
        <v>332</v>
      </c>
      <c r="I4">
        <v>0</v>
      </c>
      <c r="J4" t="s">
        <v>248</v>
      </c>
      <c r="K4">
        <v>312</v>
      </c>
      <c r="L4">
        <v>354</v>
      </c>
      <c r="M4">
        <v>42</v>
      </c>
      <c r="N4" s="2">
        <v>0.8813559322033898</v>
      </c>
      <c r="O4" s="2">
        <v>0.2048611111111111</v>
      </c>
    </row>
    <row r="5" spans="1:15">
      <c r="A5">
        <v>1</v>
      </c>
      <c r="B5" t="s">
        <v>395</v>
      </c>
      <c r="C5" s="2">
        <v>0.8480362537764351</v>
      </c>
      <c r="D5" s="2">
        <v>0.247643273978752</v>
      </c>
      <c r="E5">
        <v>3310</v>
      </c>
      <c r="F5">
        <v>2807</v>
      </c>
      <c r="G5">
        <v>503</v>
      </c>
      <c r="I5">
        <v>0</v>
      </c>
      <c r="J5" t="s">
        <v>249</v>
      </c>
      <c r="K5">
        <v>288</v>
      </c>
      <c r="L5">
        <v>333</v>
      </c>
      <c r="M5">
        <v>45</v>
      </c>
      <c r="N5" s="2">
        <v>0.8648648648648649</v>
      </c>
      <c r="O5" s="2">
        <v>0.1882419446014698</v>
      </c>
    </row>
    <row r="6" spans="1:15">
      <c r="A6">
        <v>2</v>
      </c>
      <c r="B6" t="s">
        <v>396</v>
      </c>
      <c r="C6" s="2">
        <v>0.5560361777428234</v>
      </c>
      <c r="D6" s="2">
        <v>0.5707765973365255</v>
      </c>
      <c r="E6">
        <v>7629</v>
      </c>
      <c r="F6">
        <v>4242</v>
      </c>
      <c r="G6">
        <v>3387</v>
      </c>
      <c r="I6">
        <v>0</v>
      </c>
      <c r="J6" t="s">
        <v>250</v>
      </c>
      <c r="K6">
        <v>277</v>
      </c>
      <c r="L6">
        <v>314</v>
      </c>
      <c r="M6">
        <v>37</v>
      </c>
      <c r="N6" s="2">
        <v>0.8821656050955414</v>
      </c>
      <c r="O6" s="2">
        <v>0.1752232142857143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307</v>
      </c>
      <c r="L7">
        <v>341</v>
      </c>
      <c r="M7">
        <v>34</v>
      </c>
      <c r="N7" s="2">
        <v>0.9002932551319648</v>
      </c>
      <c r="O7" s="2">
        <v>0.1881898454746137</v>
      </c>
    </row>
    <row r="8" spans="1:15">
      <c r="I8">
        <v>0</v>
      </c>
      <c r="J8" t="s">
        <v>252</v>
      </c>
      <c r="K8">
        <v>292</v>
      </c>
      <c r="L8">
        <v>333</v>
      </c>
      <c r="M8">
        <v>41</v>
      </c>
      <c r="N8" s="2">
        <v>0.8768768768768769</v>
      </c>
      <c r="O8" s="2">
        <v>0.1913793103448276</v>
      </c>
    </row>
    <row r="9" spans="1:15">
      <c r="I9">
        <v>0</v>
      </c>
      <c r="J9" t="s">
        <v>253</v>
      </c>
      <c r="K9">
        <v>298</v>
      </c>
      <c r="L9">
        <v>345</v>
      </c>
      <c r="M9">
        <v>47</v>
      </c>
      <c r="N9" s="2">
        <v>0.863768115942029</v>
      </c>
      <c r="O9" s="2">
        <v>0.1954674220963173</v>
      </c>
    </row>
    <row r="10" spans="1:15">
      <c r="I10">
        <v>0</v>
      </c>
      <c r="J10" t="s">
        <v>254</v>
      </c>
      <c r="K10">
        <v>242</v>
      </c>
      <c r="L10">
        <v>293</v>
      </c>
      <c r="M10">
        <v>51</v>
      </c>
      <c r="N10" s="2">
        <v>0.825938566552901</v>
      </c>
      <c r="O10" s="2">
        <v>0.1709451575262544</v>
      </c>
    </row>
    <row r="11" spans="1:15">
      <c r="I11">
        <v>0</v>
      </c>
      <c r="J11" t="s">
        <v>255</v>
      </c>
      <c r="K11">
        <v>251</v>
      </c>
      <c r="L11">
        <v>290</v>
      </c>
      <c r="M11">
        <v>39</v>
      </c>
      <c r="N11" s="2">
        <v>0.8655172413793103</v>
      </c>
      <c r="O11" s="2">
        <v>0.1745936183022276</v>
      </c>
    </row>
    <row r="12" spans="1:15">
      <c r="I12">
        <v>0</v>
      </c>
      <c r="J12" t="s">
        <v>256</v>
      </c>
      <c r="K12">
        <v>247</v>
      </c>
      <c r="L12">
        <v>290</v>
      </c>
      <c r="M12">
        <v>43</v>
      </c>
      <c r="N12" s="2">
        <v>0.8517241379310345</v>
      </c>
      <c r="O12" s="2">
        <v>0.1753325272067715</v>
      </c>
    </row>
    <row r="13" spans="1:15">
      <c r="I13">
        <v>0</v>
      </c>
      <c r="J13" t="s">
        <v>257</v>
      </c>
      <c r="K13">
        <v>260</v>
      </c>
      <c r="L13">
        <v>301</v>
      </c>
      <c r="M13">
        <v>41</v>
      </c>
      <c r="N13" s="2">
        <v>0.8637873754152824</v>
      </c>
      <c r="O13" s="2">
        <v>0.1819830713422007</v>
      </c>
    </row>
    <row r="14" spans="1:15">
      <c r="I14">
        <v>0</v>
      </c>
      <c r="J14" t="s">
        <v>258</v>
      </c>
      <c r="K14">
        <v>234</v>
      </c>
      <c r="L14">
        <v>281</v>
      </c>
      <c r="M14">
        <v>47</v>
      </c>
      <c r="N14" s="2">
        <v>0.8327402135231317</v>
      </c>
      <c r="O14" s="2">
        <v>0.1710286062081558</v>
      </c>
    </row>
    <row r="15" spans="1:15">
      <c r="I15">
        <v>0</v>
      </c>
      <c r="J15" t="s">
        <v>259</v>
      </c>
      <c r="K15">
        <v>252</v>
      </c>
      <c r="L15">
        <v>298</v>
      </c>
      <c r="M15">
        <v>46</v>
      </c>
      <c r="N15" s="2">
        <v>0.8456375838926175</v>
      </c>
      <c r="O15" s="2">
        <v>0.179951690821256</v>
      </c>
    </row>
    <row r="16" spans="1:15">
      <c r="I16">
        <v>0</v>
      </c>
      <c r="J16" t="s">
        <v>260</v>
      </c>
      <c r="K16">
        <v>232</v>
      </c>
      <c r="L16">
        <v>291</v>
      </c>
      <c r="M16">
        <v>59</v>
      </c>
      <c r="N16" s="2">
        <v>0.7972508591065293</v>
      </c>
      <c r="O16" s="2">
        <v>0.172291296625222</v>
      </c>
    </row>
    <row r="17" spans="9:15">
      <c r="I17">
        <v>1</v>
      </c>
      <c r="J17" t="s">
        <v>248</v>
      </c>
      <c r="K17">
        <v>368</v>
      </c>
      <c r="L17">
        <v>439</v>
      </c>
      <c r="M17">
        <v>71</v>
      </c>
      <c r="N17" s="2">
        <v>0.8382687927107062</v>
      </c>
      <c r="O17" s="2">
        <v>0.2540509259259259</v>
      </c>
    </row>
    <row r="18" spans="9:15">
      <c r="I18">
        <v>1</v>
      </c>
      <c r="J18" t="s">
        <v>249</v>
      </c>
      <c r="K18">
        <v>394</v>
      </c>
      <c r="L18">
        <v>464</v>
      </c>
      <c r="M18">
        <v>70</v>
      </c>
      <c r="N18" s="2">
        <v>0.8491379310344828</v>
      </c>
      <c r="O18" s="2">
        <v>0.2622950819672131</v>
      </c>
    </row>
    <row r="19" spans="9:15">
      <c r="I19">
        <v>1</v>
      </c>
      <c r="J19" t="s">
        <v>250</v>
      </c>
      <c r="K19">
        <v>399</v>
      </c>
      <c r="L19">
        <v>474</v>
      </c>
      <c r="M19">
        <v>75</v>
      </c>
      <c r="N19" s="2">
        <v>0.8417721518987342</v>
      </c>
      <c r="O19" s="2">
        <v>0.2645089285714285</v>
      </c>
    </row>
    <row r="20" spans="9:15">
      <c r="I20">
        <v>1</v>
      </c>
      <c r="J20" t="s">
        <v>251</v>
      </c>
      <c r="K20">
        <v>412</v>
      </c>
      <c r="L20">
        <v>473</v>
      </c>
      <c r="M20">
        <v>61</v>
      </c>
      <c r="N20" s="2">
        <v>0.8710359408033826</v>
      </c>
      <c r="O20" s="2">
        <v>0.261037527593819</v>
      </c>
    </row>
    <row r="21" spans="9:15">
      <c r="I21">
        <v>1</v>
      </c>
      <c r="J21" t="s">
        <v>252</v>
      </c>
      <c r="K21">
        <v>365</v>
      </c>
      <c r="L21">
        <v>420</v>
      </c>
      <c r="M21">
        <v>55</v>
      </c>
      <c r="N21" s="2">
        <v>0.8690476190476191</v>
      </c>
      <c r="O21" s="2">
        <v>0.2413793103448276</v>
      </c>
    </row>
    <row r="22" spans="9:15">
      <c r="I22">
        <v>1</v>
      </c>
      <c r="J22" t="s">
        <v>253</v>
      </c>
      <c r="K22">
        <v>362</v>
      </c>
      <c r="L22">
        <v>421</v>
      </c>
      <c r="M22">
        <v>59</v>
      </c>
      <c r="N22" s="2">
        <v>0.8598574821852731</v>
      </c>
      <c r="O22" s="2">
        <v>0.2385269121813031</v>
      </c>
    </row>
    <row r="23" spans="9:15">
      <c r="I23">
        <v>1</v>
      </c>
      <c r="J23" t="s">
        <v>254</v>
      </c>
      <c r="K23">
        <v>364</v>
      </c>
      <c r="L23">
        <v>415</v>
      </c>
      <c r="M23">
        <v>51</v>
      </c>
      <c r="N23" s="2">
        <v>0.8771084337349397</v>
      </c>
      <c r="O23" s="2">
        <v>0.2421236872812135</v>
      </c>
    </row>
    <row r="24" spans="9:15">
      <c r="I24">
        <v>1</v>
      </c>
      <c r="J24" t="s">
        <v>255</v>
      </c>
      <c r="K24">
        <v>334</v>
      </c>
      <c r="L24">
        <v>392</v>
      </c>
      <c r="M24">
        <v>58</v>
      </c>
      <c r="N24" s="2">
        <v>0.8520408163265306</v>
      </c>
      <c r="O24" s="2">
        <v>0.2360024081878387</v>
      </c>
    </row>
    <row r="25" spans="9:15">
      <c r="I25">
        <v>1</v>
      </c>
      <c r="J25" t="s">
        <v>256</v>
      </c>
      <c r="K25">
        <v>335</v>
      </c>
      <c r="L25">
        <v>393</v>
      </c>
      <c r="M25">
        <v>58</v>
      </c>
      <c r="N25" s="2">
        <v>0.8524173027989822</v>
      </c>
      <c r="O25" s="2">
        <v>0.2376058041112455</v>
      </c>
    </row>
    <row r="26" spans="9:15">
      <c r="I26">
        <v>1</v>
      </c>
      <c r="J26" t="s">
        <v>257</v>
      </c>
      <c r="K26">
        <v>328</v>
      </c>
      <c r="L26">
        <v>410</v>
      </c>
      <c r="M26">
        <v>82</v>
      </c>
      <c r="N26" s="2">
        <v>0.8</v>
      </c>
      <c r="O26" s="2">
        <v>0.2478839177750907</v>
      </c>
    </row>
    <row r="27" spans="9:15">
      <c r="I27">
        <v>1</v>
      </c>
      <c r="J27" t="s">
        <v>258</v>
      </c>
      <c r="K27">
        <v>325</v>
      </c>
      <c r="L27">
        <v>390</v>
      </c>
      <c r="M27">
        <v>65</v>
      </c>
      <c r="N27" s="2">
        <v>0.8333333333333334</v>
      </c>
      <c r="O27" s="2">
        <v>0.2373706634205721</v>
      </c>
    </row>
    <row r="28" spans="9:15">
      <c r="I28">
        <v>1</v>
      </c>
      <c r="J28" t="s">
        <v>259</v>
      </c>
      <c r="K28">
        <v>343</v>
      </c>
      <c r="L28">
        <v>406</v>
      </c>
      <c r="M28">
        <v>63</v>
      </c>
      <c r="N28" s="2">
        <v>0.8448275862068966</v>
      </c>
      <c r="O28" s="2">
        <v>0.2451690821256039</v>
      </c>
    </row>
    <row r="29" spans="9:15">
      <c r="I29">
        <v>1</v>
      </c>
      <c r="J29" t="s">
        <v>260</v>
      </c>
      <c r="K29">
        <v>329</v>
      </c>
      <c r="L29">
        <v>408</v>
      </c>
      <c r="M29">
        <v>79</v>
      </c>
      <c r="N29" s="2">
        <v>0.8063725490196079</v>
      </c>
      <c r="O29" s="2">
        <v>0.241563055062167</v>
      </c>
    </row>
    <row r="30" spans="9:15">
      <c r="I30">
        <v>2</v>
      </c>
      <c r="J30" t="s">
        <v>248</v>
      </c>
      <c r="K30">
        <v>569</v>
      </c>
      <c r="L30">
        <v>935</v>
      </c>
      <c r="M30">
        <v>366</v>
      </c>
      <c r="N30" s="2">
        <v>0.6085561497326203</v>
      </c>
      <c r="O30" s="2">
        <v>0.5410879629629629</v>
      </c>
    </row>
    <row r="31" spans="9:15">
      <c r="I31">
        <v>2</v>
      </c>
      <c r="J31" t="s">
        <v>249</v>
      </c>
      <c r="K31">
        <v>563</v>
      </c>
      <c r="L31">
        <v>972</v>
      </c>
      <c r="M31">
        <v>409</v>
      </c>
      <c r="N31" s="2">
        <v>0.5792181069958847</v>
      </c>
      <c r="O31" s="2">
        <v>0.5494629734313171</v>
      </c>
    </row>
    <row r="32" spans="9:15">
      <c r="I32">
        <v>2</v>
      </c>
      <c r="J32" t="s">
        <v>250</v>
      </c>
      <c r="K32">
        <v>610</v>
      </c>
      <c r="L32">
        <v>1004</v>
      </c>
      <c r="M32">
        <v>394</v>
      </c>
      <c r="N32" s="2">
        <v>0.6075697211155379</v>
      </c>
      <c r="O32" s="2">
        <v>0.5602678571428571</v>
      </c>
    </row>
    <row r="33" spans="9:15">
      <c r="I33">
        <v>2</v>
      </c>
      <c r="J33" t="s">
        <v>251</v>
      </c>
      <c r="K33">
        <v>575</v>
      </c>
      <c r="L33">
        <v>998</v>
      </c>
      <c r="M33">
        <v>423</v>
      </c>
      <c r="N33" s="2">
        <v>0.5761523046092184</v>
      </c>
      <c r="O33" s="2">
        <v>0.5507726269315674</v>
      </c>
    </row>
    <row r="34" spans="9:15">
      <c r="I34">
        <v>2</v>
      </c>
      <c r="J34" t="s">
        <v>252</v>
      </c>
      <c r="K34">
        <v>582</v>
      </c>
      <c r="L34">
        <v>987</v>
      </c>
      <c r="M34">
        <v>405</v>
      </c>
      <c r="N34" s="2">
        <v>0.5896656534954408</v>
      </c>
      <c r="O34" s="2">
        <v>0.5672413793103448</v>
      </c>
    </row>
    <row r="35" spans="9:15">
      <c r="I35">
        <v>2</v>
      </c>
      <c r="J35" t="s">
        <v>253</v>
      </c>
      <c r="K35">
        <v>594</v>
      </c>
      <c r="L35">
        <v>999</v>
      </c>
      <c r="M35">
        <v>405</v>
      </c>
      <c r="N35" s="2">
        <v>0.5945945945945946</v>
      </c>
      <c r="O35" s="2">
        <v>0.5660056657223796</v>
      </c>
    </row>
    <row r="36" spans="9:15">
      <c r="I36">
        <v>2</v>
      </c>
      <c r="J36" t="s">
        <v>254</v>
      </c>
      <c r="K36">
        <v>589</v>
      </c>
      <c r="L36">
        <v>1006</v>
      </c>
      <c r="M36">
        <v>417</v>
      </c>
      <c r="N36" s="2">
        <v>0.5854870775347912</v>
      </c>
      <c r="O36" s="2">
        <v>0.5869311551925321</v>
      </c>
    </row>
    <row r="37" spans="9:15">
      <c r="I37">
        <v>2</v>
      </c>
      <c r="J37" t="s">
        <v>255</v>
      </c>
      <c r="K37">
        <v>557</v>
      </c>
      <c r="L37">
        <v>979</v>
      </c>
      <c r="M37">
        <v>422</v>
      </c>
      <c r="N37" s="2">
        <v>0.5689479060265578</v>
      </c>
      <c r="O37" s="2">
        <v>0.5894039735099338</v>
      </c>
    </row>
    <row r="38" spans="9:15">
      <c r="I38">
        <v>2</v>
      </c>
      <c r="J38" t="s">
        <v>256</v>
      </c>
      <c r="K38">
        <v>521</v>
      </c>
      <c r="L38">
        <v>971</v>
      </c>
      <c r="M38">
        <v>450</v>
      </c>
      <c r="N38" s="2">
        <v>0.5365602471678682</v>
      </c>
      <c r="O38" s="2">
        <v>0.5870616686819831</v>
      </c>
    </row>
    <row r="39" spans="9:15">
      <c r="I39">
        <v>2</v>
      </c>
      <c r="J39" t="s">
        <v>257</v>
      </c>
      <c r="K39">
        <v>502</v>
      </c>
      <c r="L39">
        <v>943</v>
      </c>
      <c r="M39">
        <v>441</v>
      </c>
      <c r="N39" s="2">
        <v>0.5323435843054083</v>
      </c>
      <c r="O39" s="2">
        <v>0.5701330108827086</v>
      </c>
    </row>
    <row r="40" spans="9:15">
      <c r="I40">
        <v>2</v>
      </c>
      <c r="J40" t="s">
        <v>258</v>
      </c>
      <c r="K40">
        <v>499</v>
      </c>
      <c r="L40">
        <v>972</v>
      </c>
      <c r="M40">
        <v>473</v>
      </c>
      <c r="N40" s="2">
        <v>0.5133744855967078</v>
      </c>
      <c r="O40" s="2">
        <v>0.591600730371272</v>
      </c>
    </row>
    <row r="41" spans="9:15">
      <c r="I41">
        <v>2</v>
      </c>
      <c r="J41" t="s">
        <v>259</v>
      </c>
      <c r="K41">
        <v>456</v>
      </c>
      <c r="L41">
        <v>952</v>
      </c>
      <c r="M41">
        <v>496</v>
      </c>
      <c r="N41" s="2">
        <v>0.4789915966386555</v>
      </c>
      <c r="O41" s="2">
        <v>0.5748792270531401</v>
      </c>
    </row>
    <row r="42" spans="9:15">
      <c r="I42">
        <v>2</v>
      </c>
      <c r="J42" t="s">
        <v>260</v>
      </c>
      <c r="K42">
        <v>465</v>
      </c>
      <c r="L42">
        <v>990</v>
      </c>
      <c r="M42">
        <v>525</v>
      </c>
      <c r="N42" s="2">
        <v>0.4696969696969697</v>
      </c>
      <c r="O42" s="2">
        <v>0.5861456483126111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402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398</v>
      </c>
      <c r="C4" s="2">
        <v>0.8820033955857386</v>
      </c>
      <c r="D4" s="2">
        <v>0.264402214574293</v>
      </c>
      <c r="E4">
        <v>3534</v>
      </c>
      <c r="F4">
        <v>3117</v>
      </c>
      <c r="G4">
        <v>417</v>
      </c>
      <c r="I4">
        <v>0</v>
      </c>
      <c r="J4" t="s">
        <v>248</v>
      </c>
      <c r="K4">
        <v>431</v>
      </c>
      <c r="L4">
        <v>474</v>
      </c>
      <c r="M4">
        <v>43</v>
      </c>
      <c r="N4" s="2">
        <v>0.9092827004219409</v>
      </c>
      <c r="O4" s="2">
        <v>0.2743055555555556</v>
      </c>
    </row>
    <row r="5" spans="1:15">
      <c r="A5">
        <v>1</v>
      </c>
      <c r="B5" t="s">
        <v>399</v>
      </c>
      <c r="C5" s="2">
        <v>0.8702983138780804</v>
      </c>
      <c r="D5" s="2">
        <v>0.05768367499625916</v>
      </c>
      <c r="E5">
        <v>771</v>
      </c>
      <c r="F5">
        <v>671</v>
      </c>
      <c r="G5">
        <v>100</v>
      </c>
      <c r="I5">
        <v>0</v>
      </c>
      <c r="J5" t="s">
        <v>249</v>
      </c>
      <c r="K5">
        <v>418</v>
      </c>
      <c r="L5">
        <v>480</v>
      </c>
      <c r="M5">
        <v>62</v>
      </c>
      <c r="N5" s="2">
        <v>0.8708333333333333</v>
      </c>
      <c r="O5" s="2">
        <v>0.2713397399660825</v>
      </c>
    </row>
    <row r="6" spans="1:15">
      <c r="A6">
        <v>2</v>
      </c>
      <c r="B6" t="s">
        <v>400</v>
      </c>
      <c r="C6" s="2">
        <v>0.8359173126614987</v>
      </c>
      <c r="D6" s="2">
        <v>0.05790812509352088</v>
      </c>
      <c r="E6">
        <v>774</v>
      </c>
      <c r="F6">
        <v>647</v>
      </c>
      <c r="G6">
        <v>127</v>
      </c>
      <c r="I6">
        <v>0</v>
      </c>
      <c r="J6" t="s">
        <v>250</v>
      </c>
      <c r="K6">
        <v>440</v>
      </c>
      <c r="L6">
        <v>495</v>
      </c>
      <c r="M6">
        <v>55</v>
      </c>
      <c r="N6" s="2">
        <v>0.8888888888888888</v>
      </c>
      <c r="O6" s="2">
        <v>0.2762276785714285</v>
      </c>
    </row>
    <row r="7" spans="1:15">
      <c r="A7">
        <v>3</v>
      </c>
      <c r="B7" t="s">
        <v>401</v>
      </c>
      <c r="C7" s="2">
        <v>0.5682394111258597</v>
      </c>
      <c r="D7" s="2">
        <v>0.620005985335927</v>
      </c>
      <c r="E7">
        <v>8287</v>
      </c>
      <c r="F7">
        <v>4709</v>
      </c>
      <c r="G7">
        <v>3578</v>
      </c>
      <c r="I7">
        <v>0</v>
      </c>
      <c r="J7" t="s">
        <v>251</v>
      </c>
      <c r="K7">
        <v>438</v>
      </c>
      <c r="L7">
        <v>485</v>
      </c>
      <c r="M7">
        <v>47</v>
      </c>
      <c r="N7" s="2">
        <v>0.9030927835051547</v>
      </c>
      <c r="O7" s="2">
        <v>0.2676600441501104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410</v>
      </c>
      <c r="L8">
        <v>453</v>
      </c>
      <c r="M8">
        <v>43</v>
      </c>
      <c r="N8" s="2">
        <v>0.9050772626931567</v>
      </c>
      <c r="O8" s="2">
        <v>0.2603448275862069</v>
      </c>
    </row>
    <row r="9" spans="1:15">
      <c r="I9">
        <v>0</v>
      </c>
      <c r="J9" t="s">
        <v>253</v>
      </c>
      <c r="K9">
        <v>441</v>
      </c>
      <c r="L9">
        <v>494</v>
      </c>
      <c r="M9">
        <v>53</v>
      </c>
      <c r="N9" s="2">
        <v>0.8927125506072875</v>
      </c>
      <c r="O9" s="2">
        <v>0.2798866855524079</v>
      </c>
    </row>
    <row r="10" spans="1:15">
      <c r="I10">
        <v>0</v>
      </c>
      <c r="J10" t="s">
        <v>254</v>
      </c>
      <c r="K10">
        <v>417</v>
      </c>
      <c r="L10">
        <v>471</v>
      </c>
      <c r="M10">
        <v>54</v>
      </c>
      <c r="N10" s="2">
        <v>0.8853503184713376</v>
      </c>
      <c r="O10" s="2">
        <v>0.2747957992998833</v>
      </c>
    </row>
    <row r="11" spans="1:15">
      <c r="I11">
        <v>0</v>
      </c>
      <c r="J11" t="s">
        <v>255</v>
      </c>
      <c r="K11">
        <v>375</v>
      </c>
      <c r="L11">
        <v>431</v>
      </c>
      <c r="M11">
        <v>56</v>
      </c>
      <c r="N11" s="2">
        <v>0.8700696055684455</v>
      </c>
      <c r="O11" s="2">
        <v>0.25948223961469</v>
      </c>
    </row>
    <row r="12" spans="1:15">
      <c r="I12">
        <v>0</v>
      </c>
      <c r="J12" t="s">
        <v>256</v>
      </c>
      <c r="K12">
        <v>392</v>
      </c>
      <c r="L12">
        <v>443</v>
      </c>
      <c r="M12">
        <v>51</v>
      </c>
      <c r="N12" s="2">
        <v>0.8848758465011287</v>
      </c>
      <c r="O12" s="2">
        <v>0.2678355501813785</v>
      </c>
    </row>
    <row r="13" spans="1:15">
      <c r="I13">
        <v>0</v>
      </c>
      <c r="J13" t="s">
        <v>257</v>
      </c>
      <c r="K13">
        <v>345</v>
      </c>
      <c r="L13">
        <v>407</v>
      </c>
      <c r="M13">
        <v>62</v>
      </c>
      <c r="N13" s="2">
        <v>0.8476658476658476</v>
      </c>
      <c r="O13" s="2">
        <v>0.2460701330108827</v>
      </c>
    </row>
    <row r="14" spans="1:15">
      <c r="I14">
        <v>0</v>
      </c>
      <c r="J14" t="s">
        <v>258</v>
      </c>
      <c r="K14">
        <v>362</v>
      </c>
      <c r="L14">
        <v>421</v>
      </c>
      <c r="M14">
        <v>59</v>
      </c>
      <c r="N14" s="2">
        <v>0.8598574821852731</v>
      </c>
      <c r="O14" s="2">
        <v>0.256238587948874</v>
      </c>
    </row>
    <row r="15" spans="1:15">
      <c r="I15">
        <v>0</v>
      </c>
      <c r="J15" t="s">
        <v>259</v>
      </c>
      <c r="K15">
        <v>362</v>
      </c>
      <c r="L15">
        <v>419</v>
      </c>
      <c r="M15">
        <v>57</v>
      </c>
      <c r="N15" s="2">
        <v>0.8639618138424821</v>
      </c>
      <c r="O15" s="2">
        <v>0.2530193236714976</v>
      </c>
    </row>
    <row r="16" spans="1:15">
      <c r="I16">
        <v>0</v>
      </c>
      <c r="J16" t="s">
        <v>260</v>
      </c>
      <c r="K16">
        <v>344</v>
      </c>
      <c r="L16">
        <v>407</v>
      </c>
      <c r="M16">
        <v>63</v>
      </c>
      <c r="N16" s="2">
        <v>0.8452088452088452</v>
      </c>
      <c r="O16" s="2">
        <v>0.2409709887507401</v>
      </c>
    </row>
    <row r="17" spans="9:15">
      <c r="I17">
        <v>1</v>
      </c>
      <c r="J17" t="s">
        <v>248</v>
      </c>
      <c r="K17">
        <v>87</v>
      </c>
      <c r="L17">
        <v>101</v>
      </c>
      <c r="M17">
        <v>14</v>
      </c>
      <c r="N17" s="2">
        <v>0.8613861386138614</v>
      </c>
      <c r="O17" s="2">
        <v>0.05844907407407408</v>
      </c>
    </row>
    <row r="18" spans="9:15">
      <c r="I18">
        <v>1</v>
      </c>
      <c r="J18" t="s">
        <v>249</v>
      </c>
      <c r="K18">
        <v>99</v>
      </c>
      <c r="L18">
        <v>116</v>
      </c>
      <c r="M18">
        <v>17</v>
      </c>
      <c r="N18" s="2">
        <v>0.853448275862069</v>
      </c>
      <c r="O18" s="2">
        <v>0.06557377049180328</v>
      </c>
    </row>
    <row r="19" spans="9:15">
      <c r="I19">
        <v>1</v>
      </c>
      <c r="J19" t="s">
        <v>250</v>
      </c>
      <c r="K19">
        <v>111</v>
      </c>
      <c r="L19">
        <v>127</v>
      </c>
      <c r="M19">
        <v>16</v>
      </c>
      <c r="N19" s="2">
        <v>0.8740157480314961</v>
      </c>
      <c r="O19" s="2">
        <v>0.07087053571428571</v>
      </c>
    </row>
    <row r="20" spans="9:15">
      <c r="I20">
        <v>1</v>
      </c>
      <c r="J20" t="s">
        <v>251</v>
      </c>
      <c r="K20">
        <v>91</v>
      </c>
      <c r="L20">
        <v>102</v>
      </c>
      <c r="M20">
        <v>11</v>
      </c>
      <c r="N20" s="2">
        <v>0.8921568627450981</v>
      </c>
      <c r="O20" s="2">
        <v>0.05629139072847682</v>
      </c>
    </row>
    <row r="21" spans="9:15">
      <c r="I21">
        <v>1</v>
      </c>
      <c r="J21" t="s">
        <v>252</v>
      </c>
      <c r="K21">
        <v>89</v>
      </c>
      <c r="L21">
        <v>102</v>
      </c>
      <c r="M21">
        <v>13</v>
      </c>
      <c r="N21" s="2">
        <v>0.8725490196078431</v>
      </c>
      <c r="O21" s="2">
        <v>0.05862068965517241</v>
      </c>
    </row>
    <row r="22" spans="9:15">
      <c r="I22">
        <v>1</v>
      </c>
      <c r="J22" t="s">
        <v>253</v>
      </c>
      <c r="K22">
        <v>87</v>
      </c>
      <c r="L22">
        <v>96</v>
      </c>
      <c r="M22">
        <v>9</v>
      </c>
      <c r="N22" s="2">
        <v>0.90625</v>
      </c>
      <c r="O22" s="2">
        <v>0.05439093484419263</v>
      </c>
    </row>
    <row r="23" spans="9:15">
      <c r="I23">
        <v>1</v>
      </c>
      <c r="J23" t="s">
        <v>254</v>
      </c>
      <c r="K23">
        <v>92</v>
      </c>
      <c r="L23">
        <v>102</v>
      </c>
      <c r="M23">
        <v>10</v>
      </c>
      <c r="N23" s="2">
        <v>0.9019607843137255</v>
      </c>
      <c r="O23" s="2">
        <v>0.05950991831971995</v>
      </c>
    </row>
    <row r="24" spans="9:15">
      <c r="I24">
        <v>1</v>
      </c>
      <c r="J24" t="s">
        <v>255</v>
      </c>
      <c r="K24">
        <v>71</v>
      </c>
      <c r="L24">
        <v>86</v>
      </c>
      <c r="M24">
        <v>15</v>
      </c>
      <c r="N24" s="2">
        <v>0.8255813953488372</v>
      </c>
      <c r="O24" s="2">
        <v>0.05177603853100542</v>
      </c>
    </row>
    <row r="25" spans="9:15">
      <c r="I25">
        <v>1</v>
      </c>
      <c r="J25" t="s">
        <v>256</v>
      </c>
      <c r="K25">
        <v>72</v>
      </c>
      <c r="L25">
        <v>81</v>
      </c>
      <c r="M25">
        <v>9</v>
      </c>
      <c r="N25" s="2">
        <v>0.8888888888888888</v>
      </c>
      <c r="O25" s="2">
        <v>0.04897218863361548</v>
      </c>
    </row>
    <row r="26" spans="9:15">
      <c r="I26">
        <v>1</v>
      </c>
      <c r="J26" t="s">
        <v>257</v>
      </c>
      <c r="K26">
        <v>75</v>
      </c>
      <c r="L26">
        <v>88</v>
      </c>
      <c r="M26">
        <v>13</v>
      </c>
      <c r="N26" s="2">
        <v>0.8522727272727273</v>
      </c>
      <c r="O26" s="2">
        <v>0.0532043530834341</v>
      </c>
    </row>
    <row r="27" spans="9:15">
      <c r="I27">
        <v>1</v>
      </c>
      <c r="J27" t="s">
        <v>258</v>
      </c>
      <c r="K27">
        <v>78</v>
      </c>
      <c r="L27">
        <v>92</v>
      </c>
      <c r="M27">
        <v>14</v>
      </c>
      <c r="N27" s="2">
        <v>0.8478260869565217</v>
      </c>
      <c r="O27" s="2">
        <v>0.05599513085818624</v>
      </c>
    </row>
    <row r="28" spans="9:15">
      <c r="I28">
        <v>1</v>
      </c>
      <c r="J28" t="s">
        <v>259</v>
      </c>
      <c r="K28">
        <v>79</v>
      </c>
      <c r="L28">
        <v>96</v>
      </c>
      <c r="M28">
        <v>17</v>
      </c>
      <c r="N28" s="2">
        <v>0.8229166666666666</v>
      </c>
      <c r="O28" s="2">
        <v>0.05797101449275362</v>
      </c>
    </row>
    <row r="29" spans="9:15">
      <c r="I29">
        <v>1</v>
      </c>
      <c r="J29" t="s">
        <v>260</v>
      </c>
      <c r="K29">
        <v>70</v>
      </c>
      <c r="L29">
        <v>82</v>
      </c>
      <c r="M29">
        <v>12</v>
      </c>
      <c r="N29" s="2">
        <v>0.8536585365853658</v>
      </c>
      <c r="O29" s="2">
        <v>0.04854943753700414</v>
      </c>
    </row>
    <row r="30" spans="9:15">
      <c r="I30">
        <v>2</v>
      </c>
      <c r="J30" t="s">
        <v>248</v>
      </c>
      <c r="K30">
        <v>90</v>
      </c>
      <c r="L30">
        <v>106</v>
      </c>
      <c r="M30">
        <v>16</v>
      </c>
      <c r="N30" s="2">
        <v>0.8490566037735849</v>
      </c>
      <c r="O30" s="2">
        <v>0.06134259259259259</v>
      </c>
    </row>
    <row r="31" spans="9:15">
      <c r="I31">
        <v>2</v>
      </c>
      <c r="J31" t="s">
        <v>249</v>
      </c>
      <c r="K31">
        <v>93</v>
      </c>
      <c r="L31">
        <v>117</v>
      </c>
      <c r="M31">
        <v>24</v>
      </c>
      <c r="N31" s="2">
        <v>0.7948717948717948</v>
      </c>
      <c r="O31" s="2">
        <v>0.06613906161673262</v>
      </c>
    </row>
    <row r="32" spans="9:15">
      <c r="I32">
        <v>2</v>
      </c>
      <c r="J32" t="s">
        <v>250</v>
      </c>
      <c r="K32">
        <v>77</v>
      </c>
      <c r="L32">
        <v>93</v>
      </c>
      <c r="M32">
        <v>16</v>
      </c>
      <c r="N32" s="2">
        <v>0.8279569892473119</v>
      </c>
      <c r="O32" s="2">
        <v>0.05189732142857143</v>
      </c>
    </row>
    <row r="33" spans="9:15">
      <c r="I33">
        <v>2</v>
      </c>
      <c r="J33" t="s">
        <v>251</v>
      </c>
      <c r="K33">
        <v>112</v>
      </c>
      <c r="L33">
        <v>128</v>
      </c>
      <c r="M33">
        <v>16</v>
      </c>
      <c r="N33" s="2">
        <v>0.875</v>
      </c>
      <c r="O33" s="2">
        <v>0.0706401766004415</v>
      </c>
    </row>
    <row r="34" spans="9:15">
      <c r="I34">
        <v>2</v>
      </c>
      <c r="J34" t="s">
        <v>252</v>
      </c>
      <c r="K34">
        <v>102</v>
      </c>
      <c r="L34">
        <v>120</v>
      </c>
      <c r="M34">
        <v>18</v>
      </c>
      <c r="N34" s="2">
        <v>0.85</v>
      </c>
      <c r="O34" s="2">
        <v>0.06896551724137931</v>
      </c>
    </row>
    <row r="35" spans="9:15">
      <c r="I35">
        <v>2</v>
      </c>
      <c r="J35" t="s">
        <v>253</v>
      </c>
      <c r="K35">
        <v>105</v>
      </c>
      <c r="L35">
        <v>121</v>
      </c>
      <c r="M35">
        <v>16</v>
      </c>
      <c r="N35" s="2">
        <v>0.8677685950413223</v>
      </c>
      <c r="O35" s="2">
        <v>0.06855524079320113</v>
      </c>
    </row>
    <row r="36" spans="9:15">
      <c r="I36">
        <v>2</v>
      </c>
      <c r="J36" t="s">
        <v>254</v>
      </c>
      <c r="K36">
        <v>89</v>
      </c>
      <c r="L36">
        <v>104</v>
      </c>
      <c r="M36">
        <v>15</v>
      </c>
      <c r="N36" s="2">
        <v>0.8557692307692307</v>
      </c>
      <c r="O36" s="2">
        <v>0.06067677946324387</v>
      </c>
    </row>
    <row r="37" spans="9:15">
      <c r="I37">
        <v>2</v>
      </c>
      <c r="J37" t="s">
        <v>255</v>
      </c>
      <c r="K37">
        <v>78</v>
      </c>
      <c r="L37">
        <v>85</v>
      </c>
      <c r="M37">
        <v>7</v>
      </c>
      <c r="N37" s="2">
        <v>0.9176470588235294</v>
      </c>
      <c r="O37" s="2">
        <v>0.05117399157134257</v>
      </c>
    </row>
    <row r="38" spans="9:15">
      <c r="I38">
        <v>2</v>
      </c>
      <c r="J38" t="s">
        <v>256</v>
      </c>
      <c r="K38">
        <v>77</v>
      </c>
      <c r="L38">
        <v>99</v>
      </c>
      <c r="M38">
        <v>22</v>
      </c>
      <c r="N38" s="2">
        <v>0.7777777777777778</v>
      </c>
      <c r="O38" s="2">
        <v>0.05985489721886336</v>
      </c>
    </row>
    <row r="39" spans="9:15">
      <c r="I39">
        <v>2</v>
      </c>
      <c r="J39" t="s">
        <v>257</v>
      </c>
      <c r="K39">
        <v>73</v>
      </c>
      <c r="L39">
        <v>93</v>
      </c>
      <c r="M39">
        <v>20</v>
      </c>
      <c r="N39" s="2">
        <v>0.7849462365591398</v>
      </c>
      <c r="O39" s="2">
        <v>0.0562273276904474</v>
      </c>
    </row>
    <row r="40" spans="9:15">
      <c r="I40">
        <v>2</v>
      </c>
      <c r="J40" t="s">
        <v>258</v>
      </c>
      <c r="K40">
        <v>59</v>
      </c>
      <c r="L40">
        <v>72</v>
      </c>
      <c r="M40">
        <v>13</v>
      </c>
      <c r="N40" s="2">
        <v>0.8194444444444444</v>
      </c>
      <c r="O40" s="2">
        <v>0.04382227632379793</v>
      </c>
    </row>
    <row r="41" spans="9:15">
      <c r="I41">
        <v>2</v>
      </c>
      <c r="J41" t="s">
        <v>259</v>
      </c>
      <c r="K41">
        <v>63</v>
      </c>
      <c r="L41">
        <v>75</v>
      </c>
      <c r="M41">
        <v>12</v>
      </c>
      <c r="N41" s="2">
        <v>0.84</v>
      </c>
      <c r="O41" s="2">
        <v>0.04528985507246377</v>
      </c>
    </row>
    <row r="42" spans="9:15">
      <c r="I42">
        <v>2</v>
      </c>
      <c r="J42" t="s">
        <v>260</v>
      </c>
      <c r="K42">
        <v>77</v>
      </c>
      <c r="L42">
        <v>94</v>
      </c>
      <c r="M42">
        <v>17</v>
      </c>
      <c r="N42" s="2">
        <v>0.8191489361702128</v>
      </c>
      <c r="O42" s="2">
        <v>0.0556542332741267</v>
      </c>
    </row>
    <row r="43" spans="9:15">
      <c r="I43">
        <v>3</v>
      </c>
      <c r="J43" t="s">
        <v>248</v>
      </c>
      <c r="K43">
        <v>641</v>
      </c>
      <c r="L43">
        <v>1047</v>
      </c>
      <c r="M43">
        <v>406</v>
      </c>
      <c r="N43" s="2">
        <v>0.612225405921681</v>
      </c>
      <c r="O43" s="2">
        <v>0.6059027777777778</v>
      </c>
    </row>
    <row r="44" spans="9:15">
      <c r="I44">
        <v>3</v>
      </c>
      <c r="J44" t="s">
        <v>249</v>
      </c>
      <c r="K44">
        <v>635</v>
      </c>
      <c r="L44">
        <v>1056</v>
      </c>
      <c r="M44">
        <v>421</v>
      </c>
      <c r="N44" s="2">
        <v>0.6013257575757576</v>
      </c>
      <c r="O44" s="2">
        <v>0.5969474279253816</v>
      </c>
    </row>
    <row r="45" spans="9:15">
      <c r="I45">
        <v>3</v>
      </c>
      <c r="J45" t="s">
        <v>250</v>
      </c>
      <c r="K45">
        <v>658</v>
      </c>
      <c r="L45">
        <v>1077</v>
      </c>
      <c r="M45">
        <v>419</v>
      </c>
      <c r="N45" s="2">
        <v>0.6109563602599815</v>
      </c>
      <c r="O45" s="2">
        <v>0.6010044642857143</v>
      </c>
    </row>
    <row r="46" spans="9:15">
      <c r="I46">
        <v>3</v>
      </c>
      <c r="J46" t="s">
        <v>251</v>
      </c>
      <c r="K46">
        <v>653</v>
      </c>
      <c r="L46">
        <v>1097</v>
      </c>
      <c r="M46">
        <v>444</v>
      </c>
      <c r="N46" s="2">
        <v>0.5952597994530537</v>
      </c>
      <c r="O46" s="2">
        <v>0.6054083885209713</v>
      </c>
    </row>
    <row r="47" spans="9:15">
      <c r="I47">
        <v>3</v>
      </c>
      <c r="J47" t="s">
        <v>252</v>
      </c>
      <c r="K47">
        <v>638</v>
      </c>
      <c r="L47">
        <v>1065</v>
      </c>
      <c r="M47">
        <v>427</v>
      </c>
      <c r="N47" s="2">
        <v>0.5990610328638498</v>
      </c>
      <c r="O47" s="2">
        <v>0.6120689655172413</v>
      </c>
    </row>
    <row r="48" spans="9:15">
      <c r="I48">
        <v>3</v>
      </c>
      <c r="J48" t="s">
        <v>253</v>
      </c>
      <c r="K48">
        <v>621</v>
      </c>
      <c r="L48">
        <v>1054</v>
      </c>
      <c r="M48">
        <v>433</v>
      </c>
      <c r="N48" s="2">
        <v>0.5891840607210627</v>
      </c>
      <c r="O48" s="2">
        <v>0.5971671388101983</v>
      </c>
    </row>
    <row r="49" spans="9:15">
      <c r="I49">
        <v>3</v>
      </c>
      <c r="J49" t="s">
        <v>254</v>
      </c>
      <c r="K49">
        <v>597</v>
      </c>
      <c r="L49">
        <v>1037</v>
      </c>
      <c r="M49">
        <v>440</v>
      </c>
      <c r="N49" s="2">
        <v>0.5756991321118612</v>
      </c>
      <c r="O49" s="2">
        <v>0.6050175029171528</v>
      </c>
    </row>
    <row r="50" spans="9:15">
      <c r="I50">
        <v>3</v>
      </c>
      <c r="J50" t="s">
        <v>255</v>
      </c>
      <c r="K50">
        <v>618</v>
      </c>
      <c r="L50">
        <v>1059</v>
      </c>
      <c r="M50">
        <v>441</v>
      </c>
      <c r="N50" s="2">
        <v>0.5835694050991501</v>
      </c>
      <c r="O50" s="2">
        <v>0.6375677302829621</v>
      </c>
    </row>
    <row r="51" spans="9:15">
      <c r="I51">
        <v>3</v>
      </c>
      <c r="J51" t="s">
        <v>256</v>
      </c>
      <c r="K51">
        <v>562</v>
      </c>
      <c r="L51">
        <v>1031</v>
      </c>
      <c r="M51">
        <v>469</v>
      </c>
      <c r="N51" s="2">
        <v>0.5451018428709991</v>
      </c>
      <c r="O51" s="2">
        <v>0.6233373639661427</v>
      </c>
    </row>
    <row r="52" spans="9:15">
      <c r="I52">
        <v>3</v>
      </c>
      <c r="J52" t="s">
        <v>257</v>
      </c>
      <c r="K52">
        <v>597</v>
      </c>
      <c r="L52">
        <v>1066</v>
      </c>
      <c r="M52">
        <v>469</v>
      </c>
      <c r="N52" s="2">
        <v>0.5600375234521576</v>
      </c>
      <c r="O52" s="2">
        <v>0.6444981862152358</v>
      </c>
    </row>
    <row r="53" spans="9:15">
      <c r="I53">
        <v>3</v>
      </c>
      <c r="J53" t="s">
        <v>258</v>
      </c>
      <c r="K53">
        <v>559</v>
      </c>
      <c r="L53">
        <v>1058</v>
      </c>
      <c r="M53">
        <v>499</v>
      </c>
      <c r="N53" s="2">
        <v>0.5283553875236295</v>
      </c>
      <c r="O53" s="2">
        <v>0.6439440048691418</v>
      </c>
    </row>
    <row r="54" spans="9:15">
      <c r="I54">
        <v>3</v>
      </c>
      <c r="J54" t="s">
        <v>259</v>
      </c>
      <c r="K54">
        <v>547</v>
      </c>
      <c r="L54">
        <v>1066</v>
      </c>
      <c r="M54">
        <v>519</v>
      </c>
      <c r="N54" s="2">
        <v>0.5131332082551595</v>
      </c>
      <c r="O54" s="2">
        <v>0.643719806763285</v>
      </c>
    </row>
    <row r="55" spans="9:15">
      <c r="I55">
        <v>3</v>
      </c>
      <c r="J55" t="s">
        <v>260</v>
      </c>
      <c r="K55">
        <v>535</v>
      </c>
      <c r="L55">
        <v>1106</v>
      </c>
      <c r="M55">
        <v>571</v>
      </c>
      <c r="N55" s="2">
        <v>0.4837251356238698</v>
      </c>
      <c r="O55" s="2">
        <v>0.6548253404381291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408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403</v>
      </c>
      <c r="C4" s="2">
        <v>0.8810545677498467</v>
      </c>
      <c r="D4" s="2">
        <v>0.1220260362112824</v>
      </c>
      <c r="E4">
        <v>1631</v>
      </c>
      <c r="F4">
        <v>1437</v>
      </c>
      <c r="G4">
        <v>194</v>
      </c>
      <c r="I4">
        <v>0</v>
      </c>
      <c r="J4" t="s">
        <v>248</v>
      </c>
      <c r="K4">
        <v>180</v>
      </c>
      <c r="L4">
        <v>204</v>
      </c>
      <c r="M4">
        <v>24</v>
      </c>
      <c r="N4" s="2">
        <v>0.8823529411764706</v>
      </c>
      <c r="O4" s="2">
        <v>0.1180555555555556</v>
      </c>
    </row>
    <row r="5" spans="1:15">
      <c r="A5">
        <v>1</v>
      </c>
      <c r="B5" t="s">
        <v>404</v>
      </c>
      <c r="C5" s="2">
        <v>0.8730650154798761</v>
      </c>
      <c r="D5" s="2">
        <v>0.07249738141553194</v>
      </c>
      <c r="E5">
        <v>969</v>
      </c>
      <c r="F5">
        <v>846</v>
      </c>
      <c r="G5">
        <v>123</v>
      </c>
      <c r="I5">
        <v>0</v>
      </c>
      <c r="J5" t="s">
        <v>249</v>
      </c>
      <c r="K5">
        <v>166</v>
      </c>
      <c r="L5">
        <v>185</v>
      </c>
      <c r="M5">
        <v>19</v>
      </c>
      <c r="N5" s="2">
        <v>0.8972972972972973</v>
      </c>
      <c r="O5" s="2">
        <v>0.1045788581119276</v>
      </c>
    </row>
    <row r="6" spans="1:15">
      <c r="A6">
        <v>2</v>
      </c>
      <c r="B6" t="s">
        <v>405</v>
      </c>
      <c r="C6" s="2">
        <v>0.8579234972677595</v>
      </c>
      <c r="D6" s="2">
        <v>0.06845727966482119</v>
      </c>
      <c r="E6">
        <v>915</v>
      </c>
      <c r="F6">
        <v>785</v>
      </c>
      <c r="G6">
        <v>130</v>
      </c>
      <c r="I6">
        <v>0</v>
      </c>
      <c r="J6" t="s">
        <v>250</v>
      </c>
      <c r="K6">
        <v>182</v>
      </c>
      <c r="L6">
        <v>206</v>
      </c>
      <c r="M6">
        <v>24</v>
      </c>
      <c r="N6" s="2">
        <v>0.883495145631068</v>
      </c>
      <c r="O6" s="2">
        <v>0.1149553571428571</v>
      </c>
    </row>
    <row r="7" spans="1:15">
      <c r="A7">
        <v>3</v>
      </c>
      <c r="B7" t="s">
        <v>406</v>
      </c>
      <c r="C7" s="2">
        <v>0.8569711538461539</v>
      </c>
      <c r="D7" s="2">
        <v>0.1244949872811612</v>
      </c>
      <c r="E7">
        <v>1664</v>
      </c>
      <c r="F7">
        <v>1426</v>
      </c>
      <c r="G7">
        <v>238</v>
      </c>
      <c r="I7">
        <v>0</v>
      </c>
      <c r="J7" t="s">
        <v>251</v>
      </c>
      <c r="K7">
        <v>223</v>
      </c>
      <c r="L7">
        <v>249</v>
      </c>
      <c r="M7">
        <v>26</v>
      </c>
      <c r="N7" s="2">
        <v>0.8955823293172691</v>
      </c>
      <c r="O7" s="2">
        <v>0.1374172185430464</v>
      </c>
    </row>
    <row r="8" spans="1:15">
      <c r="A8">
        <v>4</v>
      </c>
      <c r="B8" t="s">
        <v>407</v>
      </c>
      <c r="C8" s="2">
        <v>0.5679736167094174</v>
      </c>
      <c r="D8" s="2">
        <v>0.6125243154272033</v>
      </c>
      <c r="E8">
        <v>8187</v>
      </c>
      <c r="F8">
        <v>4650</v>
      </c>
      <c r="G8">
        <v>3537</v>
      </c>
      <c r="I8">
        <v>0</v>
      </c>
      <c r="J8" t="s">
        <v>252</v>
      </c>
      <c r="K8">
        <v>179</v>
      </c>
      <c r="L8">
        <v>201</v>
      </c>
      <c r="M8">
        <v>22</v>
      </c>
      <c r="N8" s="2">
        <v>0.8905472636815921</v>
      </c>
      <c r="O8" s="2">
        <v>0.1155172413793103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191</v>
      </c>
      <c r="L9">
        <v>219</v>
      </c>
      <c r="M9">
        <v>28</v>
      </c>
      <c r="N9" s="2">
        <v>0.8721461187214612</v>
      </c>
      <c r="O9" s="2">
        <v>0.1240793201133144</v>
      </c>
    </row>
    <row r="10" spans="1:15">
      <c r="I10">
        <v>0</v>
      </c>
      <c r="J10" t="s">
        <v>254</v>
      </c>
      <c r="K10">
        <v>156</v>
      </c>
      <c r="L10">
        <v>186</v>
      </c>
      <c r="M10">
        <v>30</v>
      </c>
      <c r="N10" s="2">
        <v>0.8387096774193549</v>
      </c>
      <c r="O10" s="2">
        <v>0.1085180863477246</v>
      </c>
    </row>
    <row r="11" spans="1:15">
      <c r="I11">
        <v>0</v>
      </c>
      <c r="J11" t="s">
        <v>255</v>
      </c>
      <c r="K11">
        <v>189</v>
      </c>
      <c r="L11">
        <v>218</v>
      </c>
      <c r="M11">
        <v>29</v>
      </c>
      <c r="N11" s="2">
        <v>0.8669724770642202</v>
      </c>
      <c r="O11" s="2">
        <v>0.1312462372065021</v>
      </c>
    </row>
    <row r="12" spans="1:15">
      <c r="I12">
        <v>0</v>
      </c>
      <c r="J12" t="s">
        <v>256</v>
      </c>
      <c r="K12">
        <v>181</v>
      </c>
      <c r="L12">
        <v>205</v>
      </c>
      <c r="M12">
        <v>24</v>
      </c>
      <c r="N12" s="2">
        <v>0.8829268292682927</v>
      </c>
      <c r="O12" s="2">
        <v>0.1239419588875453</v>
      </c>
    </row>
    <row r="13" spans="1:15">
      <c r="I13">
        <v>0</v>
      </c>
      <c r="J13" t="s">
        <v>257</v>
      </c>
      <c r="K13">
        <v>185</v>
      </c>
      <c r="L13">
        <v>214</v>
      </c>
      <c r="M13">
        <v>29</v>
      </c>
      <c r="N13" s="2">
        <v>0.8644859813084113</v>
      </c>
      <c r="O13" s="2">
        <v>0.1293833131801693</v>
      </c>
    </row>
    <row r="14" spans="1:15">
      <c r="I14">
        <v>0</v>
      </c>
      <c r="J14" t="s">
        <v>258</v>
      </c>
      <c r="K14">
        <v>181</v>
      </c>
      <c r="L14">
        <v>207</v>
      </c>
      <c r="M14">
        <v>26</v>
      </c>
      <c r="N14" s="2">
        <v>0.8743961352657005</v>
      </c>
      <c r="O14" s="2">
        <v>0.125989044430919</v>
      </c>
    </row>
    <row r="15" spans="1:15">
      <c r="I15">
        <v>0</v>
      </c>
      <c r="J15" t="s">
        <v>259</v>
      </c>
      <c r="K15">
        <v>174</v>
      </c>
      <c r="L15">
        <v>211</v>
      </c>
      <c r="M15">
        <v>37</v>
      </c>
      <c r="N15" s="2">
        <v>0.8246445497630331</v>
      </c>
      <c r="O15" s="2">
        <v>0.1274154589371981</v>
      </c>
    </row>
    <row r="16" spans="1:15">
      <c r="I16">
        <v>0</v>
      </c>
      <c r="J16" t="s">
        <v>260</v>
      </c>
      <c r="K16">
        <v>166</v>
      </c>
      <c r="L16">
        <v>206</v>
      </c>
      <c r="M16">
        <v>40</v>
      </c>
      <c r="N16" s="2">
        <v>0.8058252427184466</v>
      </c>
      <c r="O16" s="2">
        <v>0.1219656601539372</v>
      </c>
    </row>
    <row r="17" spans="9:15">
      <c r="I17">
        <v>1</v>
      </c>
      <c r="J17" t="s">
        <v>248</v>
      </c>
      <c r="K17">
        <v>131</v>
      </c>
      <c r="L17">
        <v>148</v>
      </c>
      <c r="M17">
        <v>17</v>
      </c>
      <c r="N17" s="2">
        <v>0.8851351351351351</v>
      </c>
      <c r="O17" s="2">
        <v>0.08564814814814815</v>
      </c>
    </row>
    <row r="18" spans="9:15">
      <c r="I18">
        <v>1</v>
      </c>
      <c r="J18" t="s">
        <v>249</v>
      </c>
      <c r="K18">
        <v>142</v>
      </c>
      <c r="L18">
        <v>165</v>
      </c>
      <c r="M18">
        <v>23</v>
      </c>
      <c r="N18" s="2">
        <v>0.8606060606060606</v>
      </c>
      <c r="O18" s="2">
        <v>0.09327303561334087</v>
      </c>
    </row>
    <row r="19" spans="9:15">
      <c r="I19">
        <v>1</v>
      </c>
      <c r="J19" t="s">
        <v>250</v>
      </c>
      <c r="K19">
        <v>126</v>
      </c>
      <c r="L19">
        <v>147</v>
      </c>
      <c r="M19">
        <v>21</v>
      </c>
      <c r="N19" s="2">
        <v>0.8571428571428571</v>
      </c>
      <c r="O19" s="2">
        <v>0.08203125</v>
      </c>
    </row>
    <row r="20" spans="9:15">
      <c r="I20">
        <v>1</v>
      </c>
      <c r="J20" t="s">
        <v>251</v>
      </c>
      <c r="K20">
        <v>110</v>
      </c>
      <c r="L20">
        <v>119</v>
      </c>
      <c r="M20">
        <v>9</v>
      </c>
      <c r="N20" s="2">
        <v>0.9243697478991597</v>
      </c>
      <c r="O20" s="2">
        <v>0.06567328918322296</v>
      </c>
    </row>
    <row r="21" spans="9:15">
      <c r="I21">
        <v>1</v>
      </c>
      <c r="J21" t="s">
        <v>252</v>
      </c>
      <c r="K21">
        <v>102</v>
      </c>
      <c r="L21">
        <v>116</v>
      </c>
      <c r="M21">
        <v>14</v>
      </c>
      <c r="N21" s="2">
        <v>0.8793103448275862</v>
      </c>
      <c r="O21" s="2">
        <v>0.06666666666666667</v>
      </c>
    </row>
    <row r="22" spans="9:15">
      <c r="I22">
        <v>1</v>
      </c>
      <c r="J22" t="s">
        <v>253</v>
      </c>
      <c r="K22">
        <v>117</v>
      </c>
      <c r="L22">
        <v>134</v>
      </c>
      <c r="M22">
        <v>17</v>
      </c>
      <c r="N22" s="2">
        <v>0.8731343283582089</v>
      </c>
      <c r="O22" s="2">
        <v>0.07592067988668555</v>
      </c>
    </row>
    <row r="23" spans="9:15">
      <c r="I23">
        <v>1</v>
      </c>
      <c r="J23" t="s">
        <v>254</v>
      </c>
      <c r="K23">
        <v>117</v>
      </c>
      <c r="L23">
        <v>128</v>
      </c>
      <c r="M23">
        <v>11</v>
      </c>
      <c r="N23" s="2">
        <v>0.9140625</v>
      </c>
      <c r="O23" s="2">
        <v>0.07467911318553092</v>
      </c>
    </row>
    <row r="24" spans="9:15">
      <c r="I24">
        <v>1</v>
      </c>
      <c r="J24" t="s">
        <v>255</v>
      </c>
      <c r="K24">
        <v>94</v>
      </c>
      <c r="L24">
        <v>106</v>
      </c>
      <c r="M24">
        <v>12</v>
      </c>
      <c r="N24" s="2">
        <v>0.8867924528301887</v>
      </c>
      <c r="O24" s="2">
        <v>0.06381697772426249</v>
      </c>
    </row>
    <row r="25" spans="9:15">
      <c r="I25">
        <v>1</v>
      </c>
      <c r="J25" t="s">
        <v>256</v>
      </c>
      <c r="K25">
        <v>99</v>
      </c>
      <c r="L25">
        <v>110</v>
      </c>
      <c r="M25">
        <v>11</v>
      </c>
      <c r="N25" s="2">
        <v>0.9</v>
      </c>
      <c r="O25" s="2">
        <v>0.06650544135429262</v>
      </c>
    </row>
    <row r="26" spans="9:15">
      <c r="I26">
        <v>1</v>
      </c>
      <c r="J26" t="s">
        <v>257</v>
      </c>
      <c r="K26">
        <v>98</v>
      </c>
      <c r="L26">
        <v>115</v>
      </c>
      <c r="M26">
        <v>17</v>
      </c>
      <c r="N26" s="2">
        <v>0.8521739130434782</v>
      </c>
      <c r="O26" s="2">
        <v>0.06952841596130592</v>
      </c>
    </row>
    <row r="27" spans="9:15">
      <c r="I27">
        <v>1</v>
      </c>
      <c r="J27" t="s">
        <v>258</v>
      </c>
      <c r="K27">
        <v>97</v>
      </c>
      <c r="L27">
        <v>117</v>
      </c>
      <c r="M27">
        <v>20</v>
      </c>
      <c r="N27" s="2">
        <v>0.8290598290598291</v>
      </c>
      <c r="O27" s="2">
        <v>0.07121119902617164</v>
      </c>
    </row>
    <row r="28" spans="9:15">
      <c r="I28">
        <v>1</v>
      </c>
      <c r="J28" t="s">
        <v>259</v>
      </c>
      <c r="K28">
        <v>99</v>
      </c>
      <c r="L28">
        <v>118</v>
      </c>
      <c r="M28">
        <v>19</v>
      </c>
      <c r="N28" s="2">
        <v>0.8389830508474576</v>
      </c>
      <c r="O28" s="2">
        <v>0.07125603864734299</v>
      </c>
    </row>
    <row r="29" spans="9:15">
      <c r="I29">
        <v>1</v>
      </c>
      <c r="J29" t="s">
        <v>260</v>
      </c>
      <c r="K29">
        <v>81</v>
      </c>
      <c r="L29">
        <v>97</v>
      </c>
      <c r="M29">
        <v>16</v>
      </c>
      <c r="N29" s="2">
        <v>0.8350515463917526</v>
      </c>
      <c r="O29" s="2">
        <v>0.05743043220840734</v>
      </c>
    </row>
    <row r="30" spans="9:15">
      <c r="I30">
        <v>2</v>
      </c>
      <c r="J30" t="s">
        <v>248</v>
      </c>
      <c r="K30">
        <v>126</v>
      </c>
      <c r="L30">
        <v>144</v>
      </c>
      <c r="M30">
        <v>18</v>
      </c>
      <c r="N30" s="2">
        <v>0.875</v>
      </c>
      <c r="O30" s="2">
        <v>0.08333333333333333</v>
      </c>
    </row>
    <row r="31" spans="9:15">
      <c r="I31">
        <v>2</v>
      </c>
      <c r="J31" t="s">
        <v>249</v>
      </c>
      <c r="K31">
        <v>96</v>
      </c>
      <c r="L31">
        <v>113</v>
      </c>
      <c r="M31">
        <v>17</v>
      </c>
      <c r="N31" s="2">
        <v>0.8495575221238938</v>
      </c>
      <c r="O31" s="2">
        <v>0.06387789711701526</v>
      </c>
    </row>
    <row r="32" spans="9:15">
      <c r="I32">
        <v>2</v>
      </c>
      <c r="J32" t="s">
        <v>250</v>
      </c>
      <c r="K32">
        <v>103</v>
      </c>
      <c r="L32">
        <v>118</v>
      </c>
      <c r="M32">
        <v>15</v>
      </c>
      <c r="N32" s="2">
        <v>0.8728813559322034</v>
      </c>
      <c r="O32" s="2">
        <v>0.06584821428571429</v>
      </c>
    </row>
    <row r="33" spans="9:15">
      <c r="I33">
        <v>2</v>
      </c>
      <c r="J33" t="s">
        <v>251</v>
      </c>
      <c r="K33">
        <v>98</v>
      </c>
      <c r="L33">
        <v>113</v>
      </c>
      <c r="M33">
        <v>15</v>
      </c>
      <c r="N33" s="2">
        <v>0.8672566371681416</v>
      </c>
      <c r="O33" s="2">
        <v>0.06236203090507726</v>
      </c>
    </row>
    <row r="34" spans="9:15">
      <c r="I34">
        <v>2</v>
      </c>
      <c r="J34" t="s">
        <v>252</v>
      </c>
      <c r="K34">
        <v>137</v>
      </c>
      <c r="L34">
        <v>155</v>
      </c>
      <c r="M34">
        <v>18</v>
      </c>
      <c r="N34" s="2">
        <v>0.8838709677419355</v>
      </c>
      <c r="O34" s="2">
        <v>0.08908045977011494</v>
      </c>
    </row>
    <row r="35" spans="9:15">
      <c r="I35">
        <v>2</v>
      </c>
      <c r="J35" t="s">
        <v>253</v>
      </c>
      <c r="K35">
        <v>100</v>
      </c>
      <c r="L35">
        <v>116</v>
      </c>
      <c r="M35">
        <v>16</v>
      </c>
      <c r="N35" s="2">
        <v>0.8620689655172413</v>
      </c>
      <c r="O35" s="2">
        <v>0.06572237960339944</v>
      </c>
    </row>
    <row r="36" spans="9:15">
      <c r="I36">
        <v>2</v>
      </c>
      <c r="J36" t="s">
        <v>254</v>
      </c>
      <c r="K36">
        <v>108</v>
      </c>
      <c r="L36">
        <v>123</v>
      </c>
      <c r="M36">
        <v>15</v>
      </c>
      <c r="N36" s="2">
        <v>0.8780487804878049</v>
      </c>
      <c r="O36" s="2">
        <v>0.07176196032672112</v>
      </c>
    </row>
    <row r="37" spans="9:15">
      <c r="I37">
        <v>2</v>
      </c>
      <c r="J37" t="s">
        <v>255</v>
      </c>
      <c r="K37">
        <v>102</v>
      </c>
      <c r="L37">
        <v>113</v>
      </c>
      <c r="M37">
        <v>11</v>
      </c>
      <c r="N37" s="2">
        <v>0.9026548672566371</v>
      </c>
      <c r="O37" s="2">
        <v>0.06803130644190247</v>
      </c>
    </row>
    <row r="38" spans="9:15">
      <c r="I38">
        <v>2</v>
      </c>
      <c r="J38" t="s">
        <v>256</v>
      </c>
      <c r="K38">
        <v>90</v>
      </c>
      <c r="L38">
        <v>104</v>
      </c>
      <c r="M38">
        <v>14</v>
      </c>
      <c r="N38" s="2">
        <v>0.8653846153846154</v>
      </c>
      <c r="O38" s="2">
        <v>0.06287787182587666</v>
      </c>
    </row>
    <row r="39" spans="9:15">
      <c r="I39">
        <v>2</v>
      </c>
      <c r="J39" t="s">
        <v>257</v>
      </c>
      <c r="K39">
        <v>100</v>
      </c>
      <c r="L39">
        <v>115</v>
      </c>
      <c r="M39">
        <v>15</v>
      </c>
      <c r="N39" s="2">
        <v>0.8695652173913043</v>
      </c>
      <c r="O39" s="2">
        <v>0.06952841596130592</v>
      </c>
    </row>
    <row r="40" spans="9:15">
      <c r="I40">
        <v>2</v>
      </c>
      <c r="J40" t="s">
        <v>258</v>
      </c>
      <c r="K40">
        <v>79</v>
      </c>
      <c r="L40">
        <v>95</v>
      </c>
      <c r="M40">
        <v>16</v>
      </c>
      <c r="N40" s="2">
        <v>0.8315789473684211</v>
      </c>
      <c r="O40" s="2">
        <v>0.05782105903834449</v>
      </c>
    </row>
    <row r="41" spans="9:15">
      <c r="I41">
        <v>2</v>
      </c>
      <c r="J41" t="s">
        <v>259</v>
      </c>
      <c r="K41">
        <v>92</v>
      </c>
      <c r="L41">
        <v>111</v>
      </c>
      <c r="M41">
        <v>19</v>
      </c>
      <c r="N41" s="2">
        <v>0.8288288288288288</v>
      </c>
      <c r="O41" s="2">
        <v>0.06702898550724638</v>
      </c>
    </row>
    <row r="42" spans="9:15">
      <c r="I42">
        <v>2</v>
      </c>
      <c r="J42" t="s">
        <v>260</v>
      </c>
      <c r="K42">
        <v>79</v>
      </c>
      <c r="L42">
        <v>94</v>
      </c>
      <c r="M42">
        <v>15</v>
      </c>
      <c r="N42" s="2">
        <v>0.8404255319148937</v>
      </c>
      <c r="O42" s="2">
        <v>0.0556542332741267</v>
      </c>
    </row>
    <row r="43" spans="9:15">
      <c r="I43">
        <v>3</v>
      </c>
      <c r="J43" t="s">
        <v>248</v>
      </c>
      <c r="K43">
        <v>184</v>
      </c>
      <c r="L43">
        <v>215</v>
      </c>
      <c r="M43">
        <v>31</v>
      </c>
      <c r="N43" s="2">
        <v>0.8558139534883721</v>
      </c>
      <c r="O43" s="2">
        <v>0.1244212962962963</v>
      </c>
    </row>
    <row r="44" spans="9:15">
      <c r="I44">
        <v>3</v>
      </c>
      <c r="J44" t="s">
        <v>249</v>
      </c>
      <c r="K44">
        <v>217</v>
      </c>
      <c r="L44">
        <v>250</v>
      </c>
      <c r="M44">
        <v>33</v>
      </c>
      <c r="N44" s="2">
        <v>0.868</v>
      </c>
      <c r="O44" s="2">
        <v>0.1413227812323347</v>
      </c>
    </row>
    <row r="45" spans="9:15">
      <c r="I45">
        <v>3</v>
      </c>
      <c r="J45" t="s">
        <v>250</v>
      </c>
      <c r="K45">
        <v>211</v>
      </c>
      <c r="L45">
        <v>235</v>
      </c>
      <c r="M45">
        <v>24</v>
      </c>
      <c r="N45" s="2">
        <v>0.8978723404255319</v>
      </c>
      <c r="O45" s="2">
        <v>0.1311383928571428</v>
      </c>
    </row>
    <row r="46" spans="9:15">
      <c r="I46">
        <v>3</v>
      </c>
      <c r="J46" t="s">
        <v>251</v>
      </c>
      <c r="K46">
        <v>229</v>
      </c>
      <c r="L46">
        <v>262</v>
      </c>
      <c r="M46">
        <v>33</v>
      </c>
      <c r="N46" s="2">
        <v>0.8740458015267175</v>
      </c>
      <c r="O46" s="2">
        <v>0.1445916114790287</v>
      </c>
    </row>
    <row r="47" spans="9:15">
      <c r="I47">
        <v>3</v>
      </c>
      <c r="J47" t="s">
        <v>252</v>
      </c>
      <c r="K47">
        <v>173</v>
      </c>
      <c r="L47">
        <v>200</v>
      </c>
      <c r="M47">
        <v>27</v>
      </c>
      <c r="N47" s="2">
        <v>0.865</v>
      </c>
      <c r="O47" s="2">
        <v>0.1149425287356322</v>
      </c>
    </row>
    <row r="48" spans="9:15">
      <c r="I48">
        <v>3</v>
      </c>
      <c r="J48" t="s">
        <v>253</v>
      </c>
      <c r="K48">
        <v>197</v>
      </c>
      <c r="L48">
        <v>223</v>
      </c>
      <c r="M48">
        <v>26</v>
      </c>
      <c r="N48" s="2">
        <v>0.8834080717488789</v>
      </c>
      <c r="O48" s="2">
        <v>0.1263456090651558</v>
      </c>
    </row>
    <row r="49" spans="9:15">
      <c r="I49">
        <v>3</v>
      </c>
      <c r="J49" t="s">
        <v>254</v>
      </c>
      <c r="K49">
        <v>169</v>
      </c>
      <c r="L49">
        <v>195</v>
      </c>
      <c r="M49">
        <v>26</v>
      </c>
      <c r="N49" s="2">
        <v>0.8666666666666667</v>
      </c>
      <c r="O49" s="2">
        <v>0.1137689614935823</v>
      </c>
    </row>
    <row r="50" spans="9:15">
      <c r="I50">
        <v>3</v>
      </c>
      <c r="J50" t="s">
        <v>255</v>
      </c>
      <c r="K50">
        <v>149</v>
      </c>
      <c r="L50">
        <v>172</v>
      </c>
      <c r="M50">
        <v>23</v>
      </c>
      <c r="N50" s="2">
        <v>0.8662790697674418</v>
      </c>
      <c r="O50" s="2">
        <v>0.1035520770620108</v>
      </c>
    </row>
    <row r="51" spans="9:15">
      <c r="I51">
        <v>3</v>
      </c>
      <c r="J51" t="s">
        <v>256</v>
      </c>
      <c r="K51">
        <v>164</v>
      </c>
      <c r="L51">
        <v>204</v>
      </c>
      <c r="M51">
        <v>40</v>
      </c>
      <c r="N51" s="2">
        <v>0.803921568627451</v>
      </c>
      <c r="O51" s="2">
        <v>0.1233373639661427</v>
      </c>
    </row>
    <row r="52" spans="9:15">
      <c r="I52">
        <v>3</v>
      </c>
      <c r="J52" t="s">
        <v>257</v>
      </c>
      <c r="K52">
        <v>163</v>
      </c>
      <c r="L52">
        <v>199</v>
      </c>
      <c r="M52">
        <v>36</v>
      </c>
      <c r="N52" s="2">
        <v>0.8190954773869347</v>
      </c>
      <c r="O52" s="2">
        <v>0.1203143893591294</v>
      </c>
    </row>
    <row r="53" spans="9:15">
      <c r="I53">
        <v>3</v>
      </c>
      <c r="J53" t="s">
        <v>258</v>
      </c>
      <c r="K53">
        <v>161</v>
      </c>
      <c r="L53">
        <v>193</v>
      </c>
      <c r="M53">
        <v>32</v>
      </c>
      <c r="N53" s="2">
        <v>0.8341968911917098</v>
      </c>
      <c r="O53" s="2">
        <v>0.1174680462568472</v>
      </c>
    </row>
    <row r="54" spans="9:15">
      <c r="I54">
        <v>3</v>
      </c>
      <c r="J54" t="s">
        <v>259</v>
      </c>
      <c r="K54">
        <v>187</v>
      </c>
      <c r="L54">
        <v>209</v>
      </c>
      <c r="M54">
        <v>22</v>
      </c>
      <c r="N54" s="2">
        <v>0.8947368421052632</v>
      </c>
      <c r="O54" s="2">
        <v>0.126207729468599</v>
      </c>
    </row>
    <row r="55" spans="9:15">
      <c r="I55">
        <v>3</v>
      </c>
      <c r="J55" t="s">
        <v>260</v>
      </c>
      <c r="K55">
        <v>192</v>
      </c>
      <c r="L55">
        <v>238</v>
      </c>
      <c r="M55">
        <v>46</v>
      </c>
      <c r="N55" s="2">
        <v>0.8067226890756303</v>
      </c>
      <c r="O55" s="2">
        <v>0.1409117821195974</v>
      </c>
    </row>
    <row r="56" spans="9:15">
      <c r="I56">
        <v>4</v>
      </c>
      <c r="J56" t="s">
        <v>248</v>
      </c>
      <c r="K56">
        <v>628</v>
      </c>
      <c r="L56">
        <v>1017</v>
      </c>
      <c r="M56">
        <v>389</v>
      </c>
      <c r="N56" s="2">
        <v>0.6175024582104228</v>
      </c>
      <c r="O56" s="2">
        <v>0.5885416666666666</v>
      </c>
    </row>
    <row r="57" spans="9:15">
      <c r="I57">
        <v>4</v>
      </c>
      <c r="J57" t="s">
        <v>249</v>
      </c>
      <c r="K57">
        <v>624</v>
      </c>
      <c r="L57">
        <v>1056</v>
      </c>
      <c r="M57">
        <v>432</v>
      </c>
      <c r="N57" s="2">
        <v>0.5909090909090909</v>
      </c>
      <c r="O57" s="2">
        <v>0.5969474279253816</v>
      </c>
    </row>
    <row r="58" spans="9:15">
      <c r="I58">
        <v>4</v>
      </c>
      <c r="J58" t="s">
        <v>250</v>
      </c>
      <c r="K58">
        <v>664</v>
      </c>
      <c r="L58">
        <v>1086</v>
      </c>
      <c r="M58">
        <v>422</v>
      </c>
      <c r="N58" s="2">
        <v>0.6114180478821363</v>
      </c>
      <c r="O58" s="2">
        <v>0.6060267857142857</v>
      </c>
    </row>
    <row r="59" spans="9:15">
      <c r="I59">
        <v>4</v>
      </c>
      <c r="J59" t="s">
        <v>251</v>
      </c>
      <c r="K59">
        <v>634</v>
      </c>
      <c r="L59">
        <v>1069</v>
      </c>
      <c r="M59">
        <v>435</v>
      </c>
      <c r="N59" s="2">
        <v>0.5930776426566885</v>
      </c>
      <c r="O59" s="2">
        <v>0.5899558498896247</v>
      </c>
    </row>
    <row r="60" spans="9:15">
      <c r="I60">
        <v>4</v>
      </c>
      <c r="J60" t="s">
        <v>252</v>
      </c>
      <c r="K60">
        <v>648</v>
      </c>
      <c r="L60">
        <v>1068</v>
      </c>
      <c r="M60">
        <v>420</v>
      </c>
      <c r="N60" s="2">
        <v>0.6067415730337079</v>
      </c>
      <c r="O60" s="2">
        <v>0.6137931034482759</v>
      </c>
    </row>
    <row r="61" spans="9:15">
      <c r="I61">
        <v>4</v>
      </c>
      <c r="J61" t="s">
        <v>253</v>
      </c>
      <c r="K61">
        <v>649</v>
      </c>
      <c r="L61">
        <v>1073</v>
      </c>
      <c r="M61">
        <v>424</v>
      </c>
      <c r="N61" s="2">
        <v>0.6048462255358807</v>
      </c>
      <c r="O61" s="2">
        <v>0.6079320113314448</v>
      </c>
    </row>
    <row r="62" spans="9:15">
      <c r="I62">
        <v>4</v>
      </c>
      <c r="J62" t="s">
        <v>254</v>
      </c>
      <c r="K62">
        <v>645</v>
      </c>
      <c r="L62">
        <v>1082</v>
      </c>
      <c r="M62">
        <v>437</v>
      </c>
      <c r="N62" s="2">
        <v>0.5961182994454713</v>
      </c>
      <c r="O62" s="2">
        <v>0.6312718786464411</v>
      </c>
    </row>
    <row r="63" spans="9:15">
      <c r="I63">
        <v>4</v>
      </c>
      <c r="J63" t="s">
        <v>255</v>
      </c>
      <c r="K63">
        <v>608</v>
      </c>
      <c r="L63">
        <v>1052</v>
      </c>
      <c r="M63">
        <v>444</v>
      </c>
      <c r="N63" s="2">
        <v>0.5779467680608364</v>
      </c>
      <c r="O63" s="2">
        <v>0.633353401565322</v>
      </c>
    </row>
    <row r="64" spans="9:15">
      <c r="I64">
        <v>4</v>
      </c>
      <c r="J64" t="s">
        <v>256</v>
      </c>
      <c r="K64">
        <v>569</v>
      </c>
      <c r="L64">
        <v>1031</v>
      </c>
      <c r="M64">
        <v>462</v>
      </c>
      <c r="N64" s="2">
        <v>0.5518913676042677</v>
      </c>
      <c r="O64" s="2">
        <v>0.6233373639661427</v>
      </c>
    </row>
    <row r="65" spans="9:15">
      <c r="I65">
        <v>4</v>
      </c>
      <c r="J65" t="s">
        <v>257</v>
      </c>
      <c r="K65">
        <v>544</v>
      </c>
      <c r="L65">
        <v>1011</v>
      </c>
      <c r="M65">
        <v>467</v>
      </c>
      <c r="N65" s="2">
        <v>0.5380811078140455</v>
      </c>
      <c r="O65" s="2">
        <v>0.6112454655380894</v>
      </c>
    </row>
    <row r="66" spans="9:15">
      <c r="I66">
        <v>4</v>
      </c>
      <c r="J66" t="s">
        <v>258</v>
      </c>
      <c r="K66">
        <v>540</v>
      </c>
      <c r="L66">
        <v>1031</v>
      </c>
      <c r="M66">
        <v>491</v>
      </c>
      <c r="N66" s="2">
        <v>0.5237633365664404</v>
      </c>
      <c r="O66" s="2">
        <v>0.6275106512477175</v>
      </c>
    </row>
    <row r="67" spans="9:15">
      <c r="I67">
        <v>4</v>
      </c>
      <c r="J67" t="s">
        <v>259</v>
      </c>
      <c r="K67">
        <v>499</v>
      </c>
      <c r="L67">
        <v>1007</v>
      </c>
      <c r="M67">
        <v>508</v>
      </c>
      <c r="N67" s="2">
        <v>0.4955312810327706</v>
      </c>
      <c r="O67" s="2">
        <v>0.6080917874396136</v>
      </c>
    </row>
    <row r="68" spans="9:15">
      <c r="I68">
        <v>4</v>
      </c>
      <c r="J68" t="s">
        <v>260</v>
      </c>
      <c r="K68">
        <v>508</v>
      </c>
      <c r="L68">
        <v>1054</v>
      </c>
      <c r="M68">
        <v>546</v>
      </c>
      <c r="N68" s="2">
        <v>0.4819734345351044</v>
      </c>
      <c r="O68" s="2">
        <v>0.6240378922439314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412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409</v>
      </c>
      <c r="C4" s="2">
        <v>0.8687605159842962</v>
      </c>
      <c r="D4" s="2">
        <v>0.1333981744725423</v>
      </c>
      <c r="E4">
        <v>1783</v>
      </c>
      <c r="F4">
        <v>1549</v>
      </c>
      <c r="G4">
        <v>234</v>
      </c>
      <c r="I4">
        <v>0</v>
      </c>
      <c r="J4" t="s">
        <v>248</v>
      </c>
      <c r="K4">
        <v>247</v>
      </c>
      <c r="L4">
        <v>277</v>
      </c>
      <c r="M4">
        <v>30</v>
      </c>
      <c r="N4" s="2">
        <v>0.8916967509025271</v>
      </c>
      <c r="O4" s="2">
        <v>0.1603009259259259</v>
      </c>
    </row>
    <row r="5" spans="1:15">
      <c r="A5">
        <v>1</v>
      </c>
      <c r="B5" t="s">
        <v>410</v>
      </c>
      <c r="C5" s="2">
        <v>0.8671967020023557</v>
      </c>
      <c r="D5" s="2">
        <v>0.2540775101002544</v>
      </c>
      <c r="E5">
        <v>3396</v>
      </c>
      <c r="F5">
        <v>2945</v>
      </c>
      <c r="G5">
        <v>451</v>
      </c>
      <c r="I5">
        <v>0</v>
      </c>
      <c r="J5" t="s">
        <v>249</v>
      </c>
      <c r="K5">
        <v>204</v>
      </c>
      <c r="L5">
        <v>229</v>
      </c>
      <c r="M5">
        <v>25</v>
      </c>
      <c r="N5" s="2">
        <v>0.8908296943231441</v>
      </c>
      <c r="O5" s="2">
        <v>0.1294516676088185</v>
      </c>
    </row>
    <row r="6" spans="1:15">
      <c r="A6">
        <v>2</v>
      </c>
      <c r="B6" t="s">
        <v>411</v>
      </c>
      <c r="C6" s="2">
        <v>0.5679736167094174</v>
      </c>
      <c r="D6" s="2">
        <v>0.6125243154272033</v>
      </c>
      <c r="E6">
        <v>8187</v>
      </c>
      <c r="F6">
        <v>4650</v>
      </c>
      <c r="G6">
        <v>3537</v>
      </c>
      <c r="I6">
        <v>0</v>
      </c>
      <c r="J6" t="s">
        <v>250</v>
      </c>
      <c r="K6">
        <v>201</v>
      </c>
      <c r="L6">
        <v>230</v>
      </c>
      <c r="M6">
        <v>29</v>
      </c>
      <c r="N6" s="2">
        <v>0.8739130434782608</v>
      </c>
      <c r="O6" s="2">
        <v>0.1283482142857143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233</v>
      </c>
      <c r="L7">
        <v>256</v>
      </c>
      <c r="M7">
        <v>23</v>
      </c>
      <c r="N7" s="2">
        <v>0.91015625</v>
      </c>
      <c r="O7" s="2">
        <v>0.141280353200883</v>
      </c>
    </row>
    <row r="8" spans="1:15">
      <c r="I8">
        <v>0</v>
      </c>
      <c r="J8" t="s">
        <v>252</v>
      </c>
      <c r="K8">
        <v>224</v>
      </c>
      <c r="L8">
        <v>253</v>
      </c>
      <c r="M8">
        <v>29</v>
      </c>
      <c r="N8" s="2">
        <v>0.8853754940711462</v>
      </c>
      <c r="O8" s="2">
        <v>0.1454022988505747</v>
      </c>
    </row>
    <row r="9" spans="1:15">
      <c r="I9">
        <v>0</v>
      </c>
      <c r="J9" t="s">
        <v>253</v>
      </c>
      <c r="K9">
        <v>226</v>
      </c>
      <c r="L9">
        <v>254</v>
      </c>
      <c r="M9">
        <v>28</v>
      </c>
      <c r="N9" s="2">
        <v>0.889763779527559</v>
      </c>
      <c r="O9" s="2">
        <v>0.1439093484419263</v>
      </c>
    </row>
    <row r="10" spans="1:15">
      <c r="I10">
        <v>0</v>
      </c>
      <c r="J10" t="s">
        <v>254</v>
      </c>
      <c r="K10">
        <v>184</v>
      </c>
      <c r="L10">
        <v>224</v>
      </c>
      <c r="M10">
        <v>40</v>
      </c>
      <c r="N10" s="2">
        <v>0.8214285714285714</v>
      </c>
      <c r="O10" s="2">
        <v>0.1306884480746791</v>
      </c>
    </row>
    <row r="11" spans="1:15">
      <c r="I11">
        <v>0</v>
      </c>
      <c r="J11" t="s">
        <v>255</v>
      </c>
      <c r="K11">
        <v>187</v>
      </c>
      <c r="L11">
        <v>216</v>
      </c>
      <c r="M11">
        <v>29</v>
      </c>
      <c r="N11" s="2">
        <v>0.8657407407407407</v>
      </c>
      <c r="O11" s="2">
        <v>0.1300421432871764</v>
      </c>
    </row>
    <row r="12" spans="1:15">
      <c r="I12">
        <v>0</v>
      </c>
      <c r="J12" t="s">
        <v>256</v>
      </c>
      <c r="K12">
        <v>172</v>
      </c>
      <c r="L12">
        <v>201</v>
      </c>
      <c r="M12">
        <v>29</v>
      </c>
      <c r="N12" s="2">
        <v>0.8557213930348259</v>
      </c>
      <c r="O12" s="2">
        <v>0.1215235792019347</v>
      </c>
    </row>
    <row r="13" spans="1:15">
      <c r="I13">
        <v>0</v>
      </c>
      <c r="J13" t="s">
        <v>257</v>
      </c>
      <c r="K13">
        <v>196</v>
      </c>
      <c r="L13">
        <v>223</v>
      </c>
      <c r="M13">
        <v>27</v>
      </c>
      <c r="N13" s="2">
        <v>0.8789237668161435</v>
      </c>
      <c r="O13" s="2">
        <v>0.1348246674727932</v>
      </c>
    </row>
    <row r="14" spans="1:15">
      <c r="I14">
        <v>0</v>
      </c>
      <c r="J14" t="s">
        <v>258</v>
      </c>
      <c r="K14">
        <v>176</v>
      </c>
      <c r="L14">
        <v>206</v>
      </c>
      <c r="M14">
        <v>30</v>
      </c>
      <c r="N14" s="2">
        <v>0.8543689320388349</v>
      </c>
      <c r="O14" s="2">
        <v>0.1253804017041996</v>
      </c>
    </row>
    <row r="15" spans="1:15">
      <c r="I15">
        <v>0</v>
      </c>
      <c r="J15" t="s">
        <v>259</v>
      </c>
      <c r="K15">
        <v>189</v>
      </c>
      <c r="L15">
        <v>225</v>
      </c>
      <c r="M15">
        <v>36</v>
      </c>
      <c r="N15" s="2">
        <v>0.84</v>
      </c>
      <c r="O15" s="2">
        <v>0.1358695652173913</v>
      </c>
    </row>
    <row r="16" spans="1:15">
      <c r="I16">
        <v>0</v>
      </c>
      <c r="J16" t="s">
        <v>260</v>
      </c>
      <c r="K16">
        <v>170</v>
      </c>
      <c r="L16">
        <v>209</v>
      </c>
      <c r="M16">
        <v>39</v>
      </c>
      <c r="N16" s="2">
        <v>0.8133971291866029</v>
      </c>
      <c r="O16" s="2">
        <v>0.1237418590882179</v>
      </c>
    </row>
    <row r="17" spans="9:15">
      <c r="I17">
        <v>1</v>
      </c>
      <c r="J17" t="s">
        <v>248</v>
      </c>
      <c r="K17">
        <v>374</v>
      </c>
      <c r="L17">
        <v>434</v>
      </c>
      <c r="M17">
        <v>60</v>
      </c>
      <c r="N17" s="2">
        <v>0.8617511520737328</v>
      </c>
      <c r="O17" s="2">
        <v>0.2511574074074074</v>
      </c>
    </row>
    <row r="18" spans="9:15">
      <c r="I18">
        <v>1</v>
      </c>
      <c r="J18" t="s">
        <v>249</v>
      </c>
      <c r="K18">
        <v>417</v>
      </c>
      <c r="L18">
        <v>484</v>
      </c>
      <c r="M18">
        <v>67</v>
      </c>
      <c r="N18" s="2">
        <v>0.8615702479338843</v>
      </c>
      <c r="O18" s="2">
        <v>0.2736009044657999</v>
      </c>
    </row>
    <row r="19" spans="9:15">
      <c r="I19">
        <v>1</v>
      </c>
      <c r="J19" t="s">
        <v>250</v>
      </c>
      <c r="K19">
        <v>421</v>
      </c>
      <c r="L19">
        <v>476</v>
      </c>
      <c r="M19">
        <v>55</v>
      </c>
      <c r="N19" s="2">
        <v>0.884453781512605</v>
      </c>
      <c r="O19" s="2">
        <v>0.265625</v>
      </c>
    </row>
    <row r="20" spans="9:15">
      <c r="I20">
        <v>1</v>
      </c>
      <c r="J20" t="s">
        <v>251</v>
      </c>
      <c r="K20">
        <v>427</v>
      </c>
      <c r="L20">
        <v>487</v>
      </c>
      <c r="M20">
        <v>60</v>
      </c>
      <c r="N20" s="2">
        <v>0.8767967145790554</v>
      </c>
      <c r="O20" s="2">
        <v>0.2687637969094923</v>
      </c>
    </row>
    <row r="21" spans="9:15">
      <c r="I21">
        <v>1</v>
      </c>
      <c r="J21" t="s">
        <v>252</v>
      </c>
      <c r="K21">
        <v>367</v>
      </c>
      <c r="L21">
        <v>419</v>
      </c>
      <c r="M21">
        <v>52</v>
      </c>
      <c r="N21" s="2">
        <v>0.8758949880668258</v>
      </c>
      <c r="O21" s="2">
        <v>0.2408045977011494</v>
      </c>
    </row>
    <row r="22" spans="9:15">
      <c r="I22">
        <v>1</v>
      </c>
      <c r="J22" t="s">
        <v>253</v>
      </c>
      <c r="K22">
        <v>379</v>
      </c>
      <c r="L22">
        <v>438</v>
      </c>
      <c r="M22">
        <v>59</v>
      </c>
      <c r="N22" s="2">
        <v>0.865296803652968</v>
      </c>
      <c r="O22" s="2">
        <v>0.2481586402266289</v>
      </c>
    </row>
    <row r="23" spans="9:15">
      <c r="I23">
        <v>1</v>
      </c>
      <c r="J23" t="s">
        <v>254</v>
      </c>
      <c r="K23">
        <v>366</v>
      </c>
      <c r="L23">
        <v>408</v>
      </c>
      <c r="M23">
        <v>42</v>
      </c>
      <c r="N23" s="2">
        <v>0.8970588235294118</v>
      </c>
      <c r="O23" s="2">
        <v>0.2380396732788798</v>
      </c>
    </row>
    <row r="24" spans="9:15">
      <c r="I24">
        <v>1</v>
      </c>
      <c r="J24" t="s">
        <v>255</v>
      </c>
      <c r="K24">
        <v>347</v>
      </c>
      <c r="L24">
        <v>393</v>
      </c>
      <c r="M24">
        <v>46</v>
      </c>
      <c r="N24" s="2">
        <v>0.8829516539440203</v>
      </c>
      <c r="O24" s="2">
        <v>0.2366044551475015</v>
      </c>
    </row>
    <row r="25" spans="9:15">
      <c r="I25">
        <v>1</v>
      </c>
      <c r="J25" t="s">
        <v>256</v>
      </c>
      <c r="K25">
        <v>362</v>
      </c>
      <c r="L25">
        <v>422</v>
      </c>
      <c r="M25">
        <v>60</v>
      </c>
      <c r="N25" s="2">
        <v>0.8578199052132701</v>
      </c>
      <c r="O25" s="2">
        <v>0.2551390568319226</v>
      </c>
    </row>
    <row r="26" spans="9:15">
      <c r="I26">
        <v>1</v>
      </c>
      <c r="J26" t="s">
        <v>257</v>
      </c>
      <c r="K26">
        <v>350</v>
      </c>
      <c r="L26">
        <v>420</v>
      </c>
      <c r="M26">
        <v>70</v>
      </c>
      <c r="N26" s="2">
        <v>0.8333333333333334</v>
      </c>
      <c r="O26" s="2">
        <v>0.2539298669891173</v>
      </c>
    </row>
    <row r="27" spans="9:15">
      <c r="I27">
        <v>1</v>
      </c>
      <c r="J27" t="s">
        <v>258</v>
      </c>
      <c r="K27">
        <v>342</v>
      </c>
      <c r="L27">
        <v>406</v>
      </c>
      <c r="M27">
        <v>64</v>
      </c>
      <c r="N27" s="2">
        <v>0.8423645320197044</v>
      </c>
      <c r="O27" s="2">
        <v>0.2471089470480828</v>
      </c>
    </row>
    <row r="28" spans="9:15">
      <c r="I28">
        <v>1</v>
      </c>
      <c r="J28" t="s">
        <v>259</v>
      </c>
      <c r="K28">
        <v>363</v>
      </c>
      <c r="L28">
        <v>424</v>
      </c>
      <c r="M28">
        <v>61</v>
      </c>
      <c r="N28" s="2">
        <v>0.8561320754716981</v>
      </c>
      <c r="O28" s="2">
        <v>0.2560386473429952</v>
      </c>
    </row>
    <row r="29" spans="9:15">
      <c r="I29">
        <v>1</v>
      </c>
      <c r="J29" t="s">
        <v>260</v>
      </c>
      <c r="K29">
        <v>348</v>
      </c>
      <c r="L29">
        <v>426</v>
      </c>
      <c r="M29">
        <v>78</v>
      </c>
      <c r="N29" s="2">
        <v>0.8169014084507042</v>
      </c>
      <c r="O29" s="2">
        <v>0.2522202486678508</v>
      </c>
    </row>
    <row r="30" spans="9:15">
      <c r="I30">
        <v>2</v>
      </c>
      <c r="J30" t="s">
        <v>248</v>
      </c>
      <c r="K30">
        <v>628</v>
      </c>
      <c r="L30">
        <v>1017</v>
      </c>
      <c r="M30">
        <v>389</v>
      </c>
      <c r="N30" s="2">
        <v>0.6175024582104228</v>
      </c>
      <c r="O30" s="2">
        <v>0.5885416666666666</v>
      </c>
    </row>
    <row r="31" spans="9:15">
      <c r="I31">
        <v>2</v>
      </c>
      <c r="J31" t="s">
        <v>249</v>
      </c>
      <c r="K31">
        <v>624</v>
      </c>
      <c r="L31">
        <v>1056</v>
      </c>
      <c r="M31">
        <v>432</v>
      </c>
      <c r="N31" s="2">
        <v>0.5909090909090909</v>
      </c>
      <c r="O31" s="2">
        <v>0.5969474279253816</v>
      </c>
    </row>
    <row r="32" spans="9:15">
      <c r="I32">
        <v>2</v>
      </c>
      <c r="J32" t="s">
        <v>250</v>
      </c>
      <c r="K32">
        <v>664</v>
      </c>
      <c r="L32">
        <v>1086</v>
      </c>
      <c r="M32">
        <v>422</v>
      </c>
      <c r="N32" s="2">
        <v>0.6114180478821363</v>
      </c>
      <c r="O32" s="2">
        <v>0.6060267857142857</v>
      </c>
    </row>
    <row r="33" spans="9:15">
      <c r="I33">
        <v>2</v>
      </c>
      <c r="J33" t="s">
        <v>251</v>
      </c>
      <c r="K33">
        <v>634</v>
      </c>
      <c r="L33">
        <v>1069</v>
      </c>
      <c r="M33">
        <v>435</v>
      </c>
      <c r="N33" s="2">
        <v>0.5930776426566885</v>
      </c>
      <c r="O33" s="2">
        <v>0.5899558498896247</v>
      </c>
    </row>
    <row r="34" spans="9:15">
      <c r="I34">
        <v>2</v>
      </c>
      <c r="J34" t="s">
        <v>252</v>
      </c>
      <c r="K34">
        <v>648</v>
      </c>
      <c r="L34">
        <v>1068</v>
      </c>
      <c r="M34">
        <v>420</v>
      </c>
      <c r="N34" s="2">
        <v>0.6067415730337079</v>
      </c>
      <c r="O34" s="2">
        <v>0.6137931034482759</v>
      </c>
    </row>
    <row r="35" spans="9:15">
      <c r="I35">
        <v>2</v>
      </c>
      <c r="J35" t="s">
        <v>253</v>
      </c>
      <c r="K35">
        <v>649</v>
      </c>
      <c r="L35">
        <v>1073</v>
      </c>
      <c r="M35">
        <v>424</v>
      </c>
      <c r="N35" s="2">
        <v>0.6048462255358807</v>
      </c>
      <c r="O35" s="2">
        <v>0.6079320113314448</v>
      </c>
    </row>
    <row r="36" spans="9:15">
      <c r="I36">
        <v>2</v>
      </c>
      <c r="J36" t="s">
        <v>254</v>
      </c>
      <c r="K36">
        <v>645</v>
      </c>
      <c r="L36">
        <v>1082</v>
      </c>
      <c r="M36">
        <v>437</v>
      </c>
      <c r="N36" s="2">
        <v>0.5961182994454713</v>
      </c>
      <c r="O36" s="2">
        <v>0.6312718786464411</v>
      </c>
    </row>
    <row r="37" spans="9:15">
      <c r="I37">
        <v>2</v>
      </c>
      <c r="J37" t="s">
        <v>255</v>
      </c>
      <c r="K37">
        <v>608</v>
      </c>
      <c r="L37">
        <v>1052</v>
      </c>
      <c r="M37">
        <v>444</v>
      </c>
      <c r="N37" s="2">
        <v>0.5779467680608364</v>
      </c>
      <c r="O37" s="2">
        <v>0.633353401565322</v>
      </c>
    </row>
    <row r="38" spans="9:15">
      <c r="I38">
        <v>2</v>
      </c>
      <c r="J38" t="s">
        <v>256</v>
      </c>
      <c r="K38">
        <v>569</v>
      </c>
      <c r="L38">
        <v>1031</v>
      </c>
      <c r="M38">
        <v>462</v>
      </c>
      <c r="N38" s="2">
        <v>0.5518913676042677</v>
      </c>
      <c r="O38" s="2">
        <v>0.6233373639661427</v>
      </c>
    </row>
    <row r="39" spans="9:15">
      <c r="I39">
        <v>2</v>
      </c>
      <c r="J39" t="s">
        <v>257</v>
      </c>
      <c r="K39">
        <v>544</v>
      </c>
      <c r="L39">
        <v>1011</v>
      </c>
      <c r="M39">
        <v>467</v>
      </c>
      <c r="N39" s="2">
        <v>0.5380811078140455</v>
      </c>
      <c r="O39" s="2">
        <v>0.6112454655380894</v>
      </c>
    </row>
    <row r="40" spans="9:15">
      <c r="I40">
        <v>2</v>
      </c>
      <c r="J40" t="s">
        <v>258</v>
      </c>
      <c r="K40">
        <v>540</v>
      </c>
      <c r="L40">
        <v>1031</v>
      </c>
      <c r="M40">
        <v>491</v>
      </c>
      <c r="N40" s="2">
        <v>0.5237633365664404</v>
      </c>
      <c r="O40" s="2">
        <v>0.6275106512477175</v>
      </c>
    </row>
    <row r="41" spans="9:15">
      <c r="I41">
        <v>2</v>
      </c>
      <c r="J41" t="s">
        <v>259</v>
      </c>
      <c r="K41">
        <v>499</v>
      </c>
      <c r="L41">
        <v>1007</v>
      </c>
      <c r="M41">
        <v>508</v>
      </c>
      <c r="N41" s="2">
        <v>0.4955312810327706</v>
      </c>
      <c r="O41" s="2">
        <v>0.6080917874396136</v>
      </c>
    </row>
    <row r="42" spans="9:15">
      <c r="I42">
        <v>2</v>
      </c>
      <c r="J42" t="s">
        <v>260</v>
      </c>
      <c r="K42">
        <v>508</v>
      </c>
      <c r="L42">
        <v>1054</v>
      </c>
      <c r="M42">
        <v>546</v>
      </c>
      <c r="N42" s="2">
        <v>0.4819734345351044</v>
      </c>
      <c r="O42" s="2">
        <v>0.6240378922439314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266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262</v>
      </c>
      <c r="C4" s="2">
        <v>0.8893917963224894</v>
      </c>
      <c r="D4" s="2">
        <v>0.5289540625467605</v>
      </c>
      <c r="E4">
        <v>7070</v>
      </c>
      <c r="F4">
        <v>6288</v>
      </c>
      <c r="G4">
        <v>782</v>
      </c>
      <c r="I4">
        <v>0</v>
      </c>
      <c r="J4" t="s">
        <v>248</v>
      </c>
      <c r="K4">
        <v>881</v>
      </c>
      <c r="L4">
        <v>985</v>
      </c>
      <c r="M4">
        <v>104</v>
      </c>
      <c r="N4" s="2">
        <v>0.8944162436548223</v>
      </c>
      <c r="O4" s="2">
        <v>0.5700231481481481</v>
      </c>
    </row>
    <row r="5" spans="1:15">
      <c r="A5">
        <v>1</v>
      </c>
      <c r="B5" t="s">
        <v>263</v>
      </c>
      <c r="C5" s="2">
        <v>0.7872670807453416</v>
      </c>
      <c r="D5" s="2">
        <v>0.09636390842436032</v>
      </c>
      <c r="E5">
        <v>1288</v>
      </c>
      <c r="F5">
        <v>1014</v>
      </c>
      <c r="G5">
        <v>274</v>
      </c>
      <c r="I5">
        <v>0</v>
      </c>
      <c r="J5" t="s">
        <v>249</v>
      </c>
      <c r="K5">
        <v>858</v>
      </c>
      <c r="L5">
        <v>985</v>
      </c>
      <c r="M5">
        <v>127</v>
      </c>
      <c r="N5" s="2">
        <v>0.8710659898477158</v>
      </c>
      <c r="O5" s="2">
        <v>0.5568117580553985</v>
      </c>
    </row>
    <row r="6" spans="1:15">
      <c r="A6">
        <v>2</v>
      </c>
      <c r="B6" t="s">
        <v>264</v>
      </c>
      <c r="C6" s="2">
        <v>0.4820143884892086</v>
      </c>
      <c r="D6" s="2">
        <v>0.1663923387700135</v>
      </c>
      <c r="E6">
        <v>2224</v>
      </c>
      <c r="F6">
        <v>1072</v>
      </c>
      <c r="G6">
        <v>1152</v>
      </c>
      <c r="I6">
        <v>0</v>
      </c>
      <c r="J6" t="s">
        <v>250</v>
      </c>
      <c r="K6">
        <v>916</v>
      </c>
      <c r="L6">
        <v>1022</v>
      </c>
      <c r="M6">
        <v>106</v>
      </c>
      <c r="N6" s="2">
        <v>0.8962818003913894</v>
      </c>
      <c r="O6" s="2">
        <v>0.5703125</v>
      </c>
    </row>
    <row r="7" spans="1:15">
      <c r="A7">
        <v>3</v>
      </c>
      <c r="B7" t="s">
        <v>265</v>
      </c>
      <c r="C7" s="2">
        <v>0.2765804597701149</v>
      </c>
      <c r="D7" s="2">
        <v>0.2082896902588658</v>
      </c>
      <c r="E7">
        <v>2784</v>
      </c>
      <c r="F7">
        <v>770</v>
      </c>
      <c r="G7">
        <v>2014</v>
      </c>
      <c r="I7">
        <v>0</v>
      </c>
      <c r="J7" t="s">
        <v>251</v>
      </c>
      <c r="K7">
        <v>917</v>
      </c>
      <c r="L7">
        <v>1005</v>
      </c>
      <c r="M7">
        <v>88</v>
      </c>
      <c r="N7" s="2">
        <v>0.9124378109452737</v>
      </c>
      <c r="O7" s="2">
        <v>0.554635761589404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863</v>
      </c>
      <c r="L8">
        <v>957</v>
      </c>
      <c r="M8">
        <v>94</v>
      </c>
      <c r="N8" s="2">
        <v>0.9017763845350052</v>
      </c>
      <c r="O8" s="2">
        <v>0.55</v>
      </c>
    </row>
    <row r="9" spans="1:15">
      <c r="I9">
        <v>0</v>
      </c>
      <c r="J9" t="s">
        <v>253</v>
      </c>
      <c r="K9">
        <v>884</v>
      </c>
      <c r="L9">
        <v>980</v>
      </c>
      <c r="M9">
        <v>96</v>
      </c>
      <c r="N9" s="2">
        <v>0.9020408163265307</v>
      </c>
      <c r="O9" s="2">
        <v>0.5552407932011332</v>
      </c>
    </row>
    <row r="10" spans="1:15">
      <c r="I10">
        <v>0</v>
      </c>
      <c r="J10" t="s">
        <v>254</v>
      </c>
      <c r="K10">
        <v>818</v>
      </c>
      <c r="L10">
        <v>910</v>
      </c>
      <c r="M10">
        <v>92</v>
      </c>
      <c r="N10" s="2">
        <v>0.8989010989010989</v>
      </c>
      <c r="O10" s="2">
        <v>0.5309218203033839</v>
      </c>
    </row>
    <row r="11" spans="1:15">
      <c r="I11">
        <v>0</v>
      </c>
      <c r="J11" t="s">
        <v>255</v>
      </c>
      <c r="K11">
        <v>788</v>
      </c>
      <c r="L11">
        <v>878</v>
      </c>
      <c r="M11">
        <v>90</v>
      </c>
      <c r="N11" s="2">
        <v>0.8974943052391799</v>
      </c>
      <c r="O11" s="2">
        <v>0.5285972305839856</v>
      </c>
    </row>
    <row r="12" spans="1:15">
      <c r="I12">
        <v>0</v>
      </c>
      <c r="J12" t="s">
        <v>256</v>
      </c>
      <c r="K12">
        <v>755</v>
      </c>
      <c r="L12">
        <v>858</v>
      </c>
      <c r="M12">
        <v>103</v>
      </c>
      <c r="N12" s="2">
        <v>0.87995337995338</v>
      </c>
      <c r="O12" s="2">
        <v>0.5187424425634825</v>
      </c>
    </row>
    <row r="13" spans="1:15">
      <c r="I13">
        <v>0</v>
      </c>
      <c r="J13" t="s">
        <v>257</v>
      </c>
      <c r="K13">
        <v>707</v>
      </c>
      <c r="L13">
        <v>821</v>
      </c>
      <c r="M13">
        <v>114</v>
      </c>
      <c r="N13" s="2">
        <v>0.8611449451887941</v>
      </c>
      <c r="O13" s="2">
        <v>0.496372430471584</v>
      </c>
    </row>
    <row r="14" spans="1:15">
      <c r="I14">
        <v>0</v>
      </c>
      <c r="J14" t="s">
        <v>258</v>
      </c>
      <c r="K14">
        <v>716</v>
      </c>
      <c r="L14">
        <v>821</v>
      </c>
      <c r="M14">
        <v>105</v>
      </c>
      <c r="N14" s="2">
        <v>0.8721071863580999</v>
      </c>
      <c r="O14" s="2">
        <v>0.4996956786366403</v>
      </c>
    </row>
    <row r="15" spans="1:15">
      <c r="I15">
        <v>0</v>
      </c>
      <c r="J15" t="s">
        <v>259</v>
      </c>
      <c r="K15">
        <v>698</v>
      </c>
      <c r="L15">
        <v>809</v>
      </c>
      <c r="M15">
        <v>111</v>
      </c>
      <c r="N15" s="2">
        <v>0.8627935723114957</v>
      </c>
      <c r="O15" s="2">
        <v>0.4885265700483092</v>
      </c>
    </row>
    <row r="16" spans="1:15">
      <c r="I16">
        <v>0</v>
      </c>
      <c r="J16" t="s">
        <v>260</v>
      </c>
      <c r="K16">
        <v>683</v>
      </c>
      <c r="L16">
        <v>800</v>
      </c>
      <c r="M16">
        <v>117</v>
      </c>
      <c r="N16" s="2">
        <v>0.85375</v>
      </c>
      <c r="O16" s="2">
        <v>0.4736530491415039</v>
      </c>
    </row>
    <row r="17" spans="9:15">
      <c r="I17">
        <v>1</v>
      </c>
      <c r="J17" t="s">
        <v>248</v>
      </c>
      <c r="K17">
        <v>129</v>
      </c>
      <c r="L17">
        <v>158</v>
      </c>
      <c r="M17">
        <v>29</v>
      </c>
      <c r="N17" s="2">
        <v>0.8164556962025317</v>
      </c>
      <c r="O17" s="2">
        <v>0.09143518518518519</v>
      </c>
    </row>
    <row r="18" spans="9:15">
      <c r="I18">
        <v>1</v>
      </c>
      <c r="J18" t="s">
        <v>249</v>
      </c>
      <c r="K18">
        <v>142</v>
      </c>
      <c r="L18">
        <v>179</v>
      </c>
      <c r="M18">
        <v>37</v>
      </c>
      <c r="N18" s="2">
        <v>0.7932960893854749</v>
      </c>
      <c r="O18" s="2">
        <v>0.1011871113623516</v>
      </c>
    </row>
    <row r="19" spans="9:15">
      <c r="I19">
        <v>1</v>
      </c>
      <c r="J19" t="s">
        <v>250</v>
      </c>
      <c r="K19">
        <v>138</v>
      </c>
      <c r="L19">
        <v>172</v>
      </c>
      <c r="M19">
        <v>34</v>
      </c>
      <c r="N19" s="2">
        <v>0.8023255813953488</v>
      </c>
      <c r="O19" s="2">
        <v>0.09598214285714286</v>
      </c>
    </row>
    <row r="20" spans="9:15">
      <c r="I20">
        <v>1</v>
      </c>
      <c r="J20" t="s">
        <v>251</v>
      </c>
      <c r="K20">
        <v>123</v>
      </c>
      <c r="L20">
        <v>162</v>
      </c>
      <c r="M20">
        <v>39</v>
      </c>
      <c r="N20" s="2">
        <v>0.7592592592592593</v>
      </c>
      <c r="O20" s="2">
        <v>0.08940397350993377</v>
      </c>
    </row>
    <row r="21" spans="9:15">
      <c r="I21">
        <v>1</v>
      </c>
      <c r="J21" t="s">
        <v>252</v>
      </c>
      <c r="K21">
        <v>135</v>
      </c>
      <c r="L21">
        <v>168</v>
      </c>
      <c r="M21">
        <v>33</v>
      </c>
      <c r="N21" s="2">
        <v>0.8035714285714286</v>
      </c>
      <c r="O21" s="2">
        <v>0.09655172413793103</v>
      </c>
    </row>
    <row r="22" spans="9:15">
      <c r="I22">
        <v>1</v>
      </c>
      <c r="J22" t="s">
        <v>253</v>
      </c>
      <c r="K22">
        <v>125</v>
      </c>
      <c r="L22">
        <v>164</v>
      </c>
      <c r="M22">
        <v>39</v>
      </c>
      <c r="N22" s="2">
        <v>0.7621951219512195</v>
      </c>
      <c r="O22" s="2">
        <v>0.09291784702549576</v>
      </c>
    </row>
    <row r="23" spans="9:15">
      <c r="I23">
        <v>1</v>
      </c>
      <c r="J23" t="s">
        <v>254</v>
      </c>
      <c r="K23">
        <v>117</v>
      </c>
      <c r="L23">
        <v>149</v>
      </c>
      <c r="M23">
        <v>32</v>
      </c>
      <c r="N23" s="2">
        <v>0.785234899328859</v>
      </c>
      <c r="O23" s="2">
        <v>0.08693115519253208</v>
      </c>
    </row>
    <row r="24" spans="9:15">
      <c r="I24">
        <v>1</v>
      </c>
      <c r="J24" t="s">
        <v>255</v>
      </c>
      <c r="K24">
        <v>117</v>
      </c>
      <c r="L24">
        <v>152</v>
      </c>
      <c r="M24">
        <v>35</v>
      </c>
      <c r="N24" s="2">
        <v>0.7697368421052632</v>
      </c>
      <c r="O24" s="2">
        <v>0.09151113786875377</v>
      </c>
    </row>
    <row r="25" spans="9:15">
      <c r="I25">
        <v>1</v>
      </c>
      <c r="J25" t="s">
        <v>256</v>
      </c>
      <c r="K25">
        <v>121</v>
      </c>
      <c r="L25">
        <v>146</v>
      </c>
      <c r="M25">
        <v>25</v>
      </c>
      <c r="N25" s="2">
        <v>0.8287671232876712</v>
      </c>
      <c r="O25" s="2">
        <v>0.08827085852478839</v>
      </c>
    </row>
    <row r="26" spans="9:15">
      <c r="I26">
        <v>1</v>
      </c>
      <c r="J26" t="s">
        <v>257</v>
      </c>
      <c r="K26">
        <v>135</v>
      </c>
      <c r="L26">
        <v>169</v>
      </c>
      <c r="M26">
        <v>34</v>
      </c>
      <c r="N26" s="2">
        <v>0.7988165680473372</v>
      </c>
      <c r="O26" s="2">
        <v>0.1021765417170496</v>
      </c>
    </row>
    <row r="27" spans="9:15">
      <c r="I27">
        <v>1</v>
      </c>
      <c r="J27" t="s">
        <v>258</v>
      </c>
      <c r="K27">
        <v>127</v>
      </c>
      <c r="L27">
        <v>163</v>
      </c>
      <c r="M27">
        <v>36</v>
      </c>
      <c r="N27" s="2">
        <v>0.7791411042944786</v>
      </c>
      <c r="O27" s="2">
        <v>0.09920876445526476</v>
      </c>
    </row>
    <row r="28" spans="9:15">
      <c r="I28">
        <v>1</v>
      </c>
      <c r="J28" t="s">
        <v>259</v>
      </c>
      <c r="K28">
        <v>144</v>
      </c>
      <c r="L28">
        <v>183</v>
      </c>
      <c r="M28">
        <v>39</v>
      </c>
      <c r="N28" s="2">
        <v>0.7868852459016393</v>
      </c>
      <c r="O28" s="2">
        <v>0.1105072463768116</v>
      </c>
    </row>
    <row r="29" spans="9:15">
      <c r="I29">
        <v>1</v>
      </c>
      <c r="J29" t="s">
        <v>260</v>
      </c>
      <c r="K29">
        <v>121</v>
      </c>
      <c r="L29">
        <v>172</v>
      </c>
      <c r="M29">
        <v>51</v>
      </c>
      <c r="N29" s="2">
        <v>0.7034883720930233</v>
      </c>
      <c r="O29" s="2">
        <v>0.1018354055654233</v>
      </c>
    </row>
    <row r="30" spans="9:15">
      <c r="I30">
        <v>2</v>
      </c>
      <c r="J30" t="s">
        <v>248</v>
      </c>
      <c r="K30">
        <v>138</v>
      </c>
      <c r="L30">
        <v>288</v>
      </c>
      <c r="M30">
        <v>150</v>
      </c>
      <c r="N30" s="2">
        <v>0.4791666666666667</v>
      </c>
      <c r="O30" s="2">
        <v>0.1666666666666667</v>
      </c>
    </row>
    <row r="31" spans="9:15">
      <c r="I31">
        <v>2</v>
      </c>
      <c r="J31" t="s">
        <v>249</v>
      </c>
      <c r="K31">
        <v>142</v>
      </c>
      <c r="L31">
        <v>269</v>
      </c>
      <c r="M31">
        <v>127</v>
      </c>
      <c r="N31" s="2">
        <v>0.5278810408921933</v>
      </c>
      <c r="O31" s="2">
        <v>0.1520633126059921</v>
      </c>
    </row>
    <row r="32" spans="9:15">
      <c r="I32">
        <v>2</v>
      </c>
      <c r="J32" t="s">
        <v>250</v>
      </c>
      <c r="K32">
        <v>130</v>
      </c>
      <c r="L32">
        <v>277</v>
      </c>
      <c r="M32">
        <v>147</v>
      </c>
      <c r="N32" s="2">
        <v>0.4693140794223827</v>
      </c>
      <c r="O32" s="2">
        <v>0.1545758928571428</v>
      </c>
    </row>
    <row r="33" spans="9:15">
      <c r="I33">
        <v>2</v>
      </c>
      <c r="J33" t="s">
        <v>251</v>
      </c>
      <c r="K33">
        <v>163</v>
      </c>
      <c r="L33">
        <v>300</v>
      </c>
      <c r="M33">
        <v>137</v>
      </c>
      <c r="N33" s="2">
        <v>0.5433333333333333</v>
      </c>
      <c r="O33" s="2">
        <v>0.1655629139072848</v>
      </c>
    </row>
    <row r="34" spans="9:15">
      <c r="I34">
        <v>2</v>
      </c>
      <c r="J34" t="s">
        <v>252</v>
      </c>
      <c r="K34">
        <v>135</v>
      </c>
      <c r="L34">
        <v>276</v>
      </c>
      <c r="M34">
        <v>141</v>
      </c>
      <c r="N34" s="2">
        <v>0.4891304347826087</v>
      </c>
      <c r="O34" s="2">
        <v>0.1586206896551724</v>
      </c>
    </row>
    <row r="35" spans="9:15">
      <c r="I35">
        <v>2</v>
      </c>
      <c r="J35" t="s">
        <v>253</v>
      </c>
      <c r="K35">
        <v>140</v>
      </c>
      <c r="L35">
        <v>274</v>
      </c>
      <c r="M35">
        <v>134</v>
      </c>
      <c r="N35" s="2">
        <v>0.5109489051094891</v>
      </c>
      <c r="O35" s="2">
        <v>0.1552407932011332</v>
      </c>
    </row>
    <row r="36" spans="9:15">
      <c r="I36">
        <v>2</v>
      </c>
      <c r="J36" t="s">
        <v>254</v>
      </c>
      <c r="K36">
        <v>153</v>
      </c>
      <c r="L36">
        <v>283</v>
      </c>
      <c r="M36">
        <v>130</v>
      </c>
      <c r="N36" s="2">
        <v>0.5406360424028268</v>
      </c>
      <c r="O36" s="2">
        <v>0.1651108518086348</v>
      </c>
    </row>
    <row r="37" spans="9:15">
      <c r="I37">
        <v>2</v>
      </c>
      <c r="J37" t="s">
        <v>255</v>
      </c>
      <c r="K37">
        <v>130</v>
      </c>
      <c r="L37">
        <v>251</v>
      </c>
      <c r="M37">
        <v>121</v>
      </c>
      <c r="N37" s="2">
        <v>0.5179282868525896</v>
      </c>
      <c r="O37" s="2">
        <v>0.1511137868753763</v>
      </c>
    </row>
    <row r="38" spans="9:15">
      <c r="I38">
        <v>2</v>
      </c>
      <c r="J38" t="s">
        <v>256</v>
      </c>
      <c r="K38">
        <v>129</v>
      </c>
      <c r="L38">
        <v>275</v>
      </c>
      <c r="M38">
        <v>146</v>
      </c>
      <c r="N38" s="2">
        <v>0.4690909090909091</v>
      </c>
      <c r="O38" s="2">
        <v>0.1662636033857316</v>
      </c>
    </row>
    <row r="39" spans="9:15">
      <c r="I39">
        <v>2</v>
      </c>
      <c r="J39" t="s">
        <v>257</v>
      </c>
      <c r="K39">
        <v>147</v>
      </c>
      <c r="L39">
        <v>297</v>
      </c>
      <c r="M39">
        <v>150</v>
      </c>
      <c r="N39" s="2">
        <v>0.494949494949495</v>
      </c>
      <c r="O39" s="2">
        <v>0.1795646916565901</v>
      </c>
    </row>
    <row r="40" spans="9:15">
      <c r="I40">
        <v>2</v>
      </c>
      <c r="J40" t="s">
        <v>258</v>
      </c>
      <c r="K40">
        <v>111</v>
      </c>
      <c r="L40">
        <v>276</v>
      </c>
      <c r="M40">
        <v>165</v>
      </c>
      <c r="N40" s="2">
        <v>0.4021739130434783</v>
      </c>
      <c r="O40" s="2">
        <v>0.1679853925745587</v>
      </c>
    </row>
    <row r="41" spans="9:15">
      <c r="I41">
        <v>2</v>
      </c>
      <c r="J41" t="s">
        <v>259</v>
      </c>
      <c r="K41">
        <v>127</v>
      </c>
      <c r="L41">
        <v>278</v>
      </c>
      <c r="M41">
        <v>151</v>
      </c>
      <c r="N41" s="2">
        <v>0.4568345323741007</v>
      </c>
      <c r="O41" s="2">
        <v>0.1678743961352657</v>
      </c>
    </row>
    <row r="42" spans="9:15">
      <c r="I42">
        <v>2</v>
      </c>
      <c r="J42" t="s">
        <v>260</v>
      </c>
      <c r="K42">
        <v>132</v>
      </c>
      <c r="L42">
        <v>296</v>
      </c>
      <c r="M42">
        <v>164</v>
      </c>
      <c r="N42" s="2">
        <v>0.4459459459459459</v>
      </c>
      <c r="O42" s="2">
        <v>0.1752516281823564</v>
      </c>
    </row>
    <row r="43" spans="9:15">
      <c r="I43">
        <v>3</v>
      </c>
      <c r="J43" t="s">
        <v>248</v>
      </c>
      <c r="K43">
        <v>101</v>
      </c>
      <c r="L43">
        <v>297</v>
      </c>
      <c r="M43">
        <v>196</v>
      </c>
      <c r="N43" s="2">
        <v>0.3400673400673401</v>
      </c>
      <c r="O43" s="2">
        <v>0.171875</v>
      </c>
    </row>
    <row r="44" spans="9:15">
      <c r="I44">
        <v>3</v>
      </c>
      <c r="J44" t="s">
        <v>249</v>
      </c>
      <c r="K44">
        <v>103</v>
      </c>
      <c r="L44">
        <v>336</v>
      </c>
      <c r="M44">
        <v>233</v>
      </c>
      <c r="N44" s="2">
        <v>0.3065476190476191</v>
      </c>
      <c r="O44" s="2">
        <v>0.1899378179762578</v>
      </c>
    </row>
    <row r="45" spans="9:15">
      <c r="I45">
        <v>3</v>
      </c>
      <c r="J45" t="s">
        <v>250</v>
      </c>
      <c r="K45">
        <v>102</v>
      </c>
      <c r="L45">
        <v>321</v>
      </c>
      <c r="M45">
        <v>219</v>
      </c>
      <c r="N45" s="2">
        <v>0.3177570093457944</v>
      </c>
      <c r="O45" s="2">
        <v>0.1791294642857143</v>
      </c>
    </row>
    <row r="46" spans="9:15">
      <c r="I46">
        <v>3</v>
      </c>
      <c r="J46" t="s">
        <v>251</v>
      </c>
      <c r="K46">
        <v>91</v>
      </c>
      <c r="L46">
        <v>345</v>
      </c>
      <c r="M46">
        <v>254</v>
      </c>
      <c r="N46" s="2">
        <v>0.263768115942029</v>
      </c>
      <c r="O46" s="2">
        <v>0.1903973509933775</v>
      </c>
    </row>
    <row r="47" spans="9:15">
      <c r="I47">
        <v>3</v>
      </c>
      <c r="J47" t="s">
        <v>252</v>
      </c>
      <c r="K47">
        <v>106</v>
      </c>
      <c r="L47">
        <v>339</v>
      </c>
      <c r="M47">
        <v>233</v>
      </c>
      <c r="N47" s="2">
        <v>0.3126843657817109</v>
      </c>
      <c r="O47" s="2">
        <v>0.1948275862068966</v>
      </c>
    </row>
    <row r="48" spans="9:15">
      <c r="I48">
        <v>3</v>
      </c>
      <c r="J48" t="s">
        <v>253</v>
      </c>
      <c r="K48">
        <v>105</v>
      </c>
      <c r="L48">
        <v>347</v>
      </c>
      <c r="M48">
        <v>242</v>
      </c>
      <c r="N48" s="2">
        <v>0.3025936599423631</v>
      </c>
      <c r="O48" s="2">
        <v>0.196600566572238</v>
      </c>
    </row>
    <row r="49" spans="9:15">
      <c r="I49">
        <v>3</v>
      </c>
      <c r="J49" t="s">
        <v>254</v>
      </c>
      <c r="K49">
        <v>107</v>
      </c>
      <c r="L49">
        <v>372</v>
      </c>
      <c r="M49">
        <v>265</v>
      </c>
      <c r="N49" s="2">
        <v>0.2876344086021506</v>
      </c>
      <c r="O49" s="2">
        <v>0.2170361726954493</v>
      </c>
    </row>
    <row r="50" spans="9:15">
      <c r="I50">
        <v>3</v>
      </c>
      <c r="J50" t="s">
        <v>255</v>
      </c>
      <c r="K50">
        <v>107</v>
      </c>
      <c r="L50">
        <v>380</v>
      </c>
      <c r="M50">
        <v>273</v>
      </c>
      <c r="N50" s="2">
        <v>0.281578947368421</v>
      </c>
      <c r="O50" s="2">
        <v>0.2287778446718844</v>
      </c>
    </row>
    <row r="51" spans="9:15">
      <c r="I51">
        <v>3</v>
      </c>
      <c r="J51" t="s">
        <v>256</v>
      </c>
      <c r="K51">
        <v>98</v>
      </c>
      <c r="L51">
        <v>375</v>
      </c>
      <c r="M51">
        <v>277</v>
      </c>
      <c r="N51" s="2">
        <v>0.2613333333333333</v>
      </c>
      <c r="O51" s="2">
        <v>0.2267230955259976</v>
      </c>
    </row>
    <row r="52" spans="9:15">
      <c r="I52">
        <v>3</v>
      </c>
      <c r="J52" t="s">
        <v>257</v>
      </c>
      <c r="K52">
        <v>101</v>
      </c>
      <c r="L52">
        <v>367</v>
      </c>
      <c r="M52">
        <v>266</v>
      </c>
      <c r="N52" s="2">
        <v>0.2752043596730245</v>
      </c>
      <c r="O52" s="2">
        <v>0.2218863361547763</v>
      </c>
    </row>
    <row r="53" spans="9:15">
      <c r="I53">
        <v>3</v>
      </c>
      <c r="J53" t="s">
        <v>258</v>
      </c>
      <c r="K53">
        <v>104</v>
      </c>
      <c r="L53">
        <v>383</v>
      </c>
      <c r="M53">
        <v>279</v>
      </c>
      <c r="N53" s="2">
        <v>0.2715404699738904</v>
      </c>
      <c r="O53" s="2">
        <v>0.2331101643335362</v>
      </c>
    </row>
    <row r="54" spans="9:15">
      <c r="I54">
        <v>3</v>
      </c>
      <c r="J54" t="s">
        <v>259</v>
      </c>
      <c r="K54">
        <v>82</v>
      </c>
      <c r="L54">
        <v>386</v>
      </c>
      <c r="M54">
        <v>304</v>
      </c>
      <c r="N54" s="2">
        <v>0.2124352331606218</v>
      </c>
      <c r="O54" s="2">
        <v>0.2330917874396135</v>
      </c>
    </row>
    <row r="55" spans="9:15">
      <c r="I55">
        <v>3</v>
      </c>
      <c r="J55" t="s">
        <v>260</v>
      </c>
      <c r="K55">
        <v>90</v>
      </c>
      <c r="L55">
        <v>421</v>
      </c>
      <c r="M55">
        <v>331</v>
      </c>
      <c r="N55" s="2">
        <v>0.2137767220902613</v>
      </c>
      <c r="O55" s="2">
        <v>0.2492599171107164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418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413</v>
      </c>
      <c r="C4" s="2">
        <v>0.9075144508670521</v>
      </c>
      <c r="D4" s="2">
        <v>0.1164896004788269</v>
      </c>
      <c r="E4">
        <v>1557</v>
      </c>
      <c r="F4">
        <v>1413</v>
      </c>
      <c r="G4">
        <v>144</v>
      </c>
      <c r="I4">
        <v>0</v>
      </c>
      <c r="J4" t="s">
        <v>248</v>
      </c>
      <c r="K4">
        <v>210</v>
      </c>
      <c r="L4">
        <v>283</v>
      </c>
      <c r="M4">
        <v>73</v>
      </c>
      <c r="N4" s="2">
        <v>0.7420494699646644</v>
      </c>
      <c r="O4" s="2">
        <v>0.1637731481481481</v>
      </c>
    </row>
    <row r="5" spans="1:15">
      <c r="A5">
        <v>1</v>
      </c>
      <c r="B5" t="s">
        <v>414</v>
      </c>
      <c r="C5" s="2">
        <v>0.8981009726725335</v>
      </c>
      <c r="D5" s="2">
        <v>0.1615292533293431</v>
      </c>
      <c r="E5">
        <v>2159</v>
      </c>
      <c r="F5">
        <v>1939</v>
      </c>
      <c r="G5">
        <v>220</v>
      </c>
      <c r="I5">
        <v>0</v>
      </c>
      <c r="J5" t="s">
        <v>249</v>
      </c>
      <c r="K5">
        <v>230</v>
      </c>
      <c r="L5">
        <v>312</v>
      </c>
      <c r="M5">
        <v>82</v>
      </c>
      <c r="N5" s="2">
        <v>0.7371794871794872</v>
      </c>
      <c r="O5" s="2">
        <v>0.1763708309779536</v>
      </c>
    </row>
    <row r="6" spans="1:15">
      <c r="A6">
        <v>2</v>
      </c>
      <c r="B6" t="s">
        <v>415</v>
      </c>
      <c r="C6" s="2">
        <v>0.8733812949640288</v>
      </c>
      <c r="D6" s="2">
        <v>0.1039952117312584</v>
      </c>
      <c r="E6">
        <v>1390</v>
      </c>
      <c r="F6">
        <v>1214</v>
      </c>
      <c r="G6">
        <v>176</v>
      </c>
      <c r="I6">
        <v>0</v>
      </c>
      <c r="J6" t="s">
        <v>250</v>
      </c>
      <c r="K6">
        <v>229</v>
      </c>
      <c r="L6">
        <v>311</v>
      </c>
      <c r="M6">
        <v>82</v>
      </c>
      <c r="N6" s="2">
        <v>0.7363344051446945</v>
      </c>
      <c r="O6" s="2">
        <v>0.1735491071428572</v>
      </c>
    </row>
    <row r="7" spans="1:15">
      <c r="A7">
        <v>3</v>
      </c>
      <c r="B7" t="s">
        <v>416</v>
      </c>
      <c r="C7" s="2">
        <v>0.8447178616885872</v>
      </c>
      <c r="D7" s="2">
        <v>0.1763429597486159</v>
      </c>
      <c r="E7">
        <v>2357</v>
      </c>
      <c r="F7">
        <v>1991</v>
      </c>
      <c r="G7">
        <v>366</v>
      </c>
      <c r="I7">
        <v>0</v>
      </c>
      <c r="J7" t="s">
        <v>251</v>
      </c>
      <c r="K7">
        <v>233</v>
      </c>
      <c r="L7">
        <v>337</v>
      </c>
      <c r="M7">
        <v>104</v>
      </c>
      <c r="N7" s="2">
        <v>0.6913946587537092</v>
      </c>
      <c r="O7" s="2">
        <v>0.1859823399558499</v>
      </c>
    </row>
    <row r="8" spans="1:15">
      <c r="A8">
        <v>4</v>
      </c>
      <c r="B8" t="s">
        <v>417</v>
      </c>
      <c r="C8" s="2">
        <v>0.4700569408992735</v>
      </c>
      <c r="D8" s="2">
        <v>0.3810414484512943</v>
      </c>
      <c r="E8">
        <v>5093</v>
      </c>
      <c r="F8">
        <v>2394</v>
      </c>
      <c r="G8">
        <v>2699</v>
      </c>
      <c r="I8">
        <v>0</v>
      </c>
      <c r="J8" t="s">
        <v>252</v>
      </c>
      <c r="K8">
        <v>239</v>
      </c>
      <c r="L8">
        <v>332</v>
      </c>
      <c r="M8">
        <v>93</v>
      </c>
      <c r="N8" s="2">
        <v>0.7198795180722891</v>
      </c>
      <c r="O8" s="2">
        <v>0.1908045977011494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203</v>
      </c>
      <c r="L9">
        <v>311</v>
      </c>
      <c r="M9">
        <v>108</v>
      </c>
      <c r="N9" s="2">
        <v>0.6527331189710611</v>
      </c>
      <c r="O9" s="2">
        <v>0.1762039660056657</v>
      </c>
    </row>
    <row r="10" spans="1:15">
      <c r="I10">
        <v>0</v>
      </c>
      <c r="J10" t="s">
        <v>254</v>
      </c>
      <c r="K10">
        <v>204</v>
      </c>
      <c r="L10">
        <v>303</v>
      </c>
      <c r="M10">
        <v>99</v>
      </c>
      <c r="N10" s="2">
        <v>0.6732673267326733</v>
      </c>
      <c r="O10" s="2">
        <v>0.176779463243874</v>
      </c>
    </row>
    <row r="11" spans="1:15">
      <c r="I11">
        <v>0</v>
      </c>
      <c r="J11" t="s">
        <v>255</v>
      </c>
      <c r="K11">
        <v>210</v>
      </c>
      <c r="L11">
        <v>311</v>
      </c>
      <c r="M11">
        <v>101</v>
      </c>
      <c r="N11" s="2">
        <v>0.6752411575562701</v>
      </c>
      <c r="O11" s="2">
        <v>0.1872366044551475</v>
      </c>
    </row>
    <row r="12" spans="1:15">
      <c r="I12">
        <v>0</v>
      </c>
      <c r="J12" t="s">
        <v>256</v>
      </c>
      <c r="K12">
        <v>209</v>
      </c>
      <c r="L12">
        <v>315</v>
      </c>
      <c r="M12">
        <v>106</v>
      </c>
      <c r="N12" s="2">
        <v>0.6634920634920635</v>
      </c>
      <c r="O12" s="2">
        <v>0.190447400241838</v>
      </c>
    </row>
    <row r="13" spans="1:15">
      <c r="I13">
        <v>0</v>
      </c>
      <c r="J13" t="s">
        <v>257</v>
      </c>
      <c r="K13">
        <v>165</v>
      </c>
      <c r="L13">
        <v>275</v>
      </c>
      <c r="M13">
        <v>110</v>
      </c>
      <c r="N13" s="2">
        <v>0.6</v>
      </c>
      <c r="O13" s="2">
        <v>0.1662636033857316</v>
      </c>
    </row>
    <row r="14" spans="1:15">
      <c r="I14">
        <v>0</v>
      </c>
      <c r="J14" t="s">
        <v>258</v>
      </c>
      <c r="K14">
        <v>192</v>
      </c>
      <c r="L14">
        <v>291</v>
      </c>
      <c r="M14">
        <v>99</v>
      </c>
      <c r="N14" s="2">
        <v>0.6597938144329897</v>
      </c>
      <c r="O14" s="2">
        <v>0.17711503347535</v>
      </c>
    </row>
    <row r="15" spans="1:15">
      <c r="I15">
        <v>0</v>
      </c>
      <c r="J15" t="s">
        <v>259</v>
      </c>
      <c r="K15">
        <v>182</v>
      </c>
      <c r="L15">
        <v>287</v>
      </c>
      <c r="M15">
        <v>105</v>
      </c>
      <c r="N15" s="2">
        <v>0.6341463414634146</v>
      </c>
      <c r="O15" s="2">
        <v>0.1733091787439613</v>
      </c>
    </row>
    <row r="16" spans="1:15">
      <c r="I16">
        <v>0</v>
      </c>
      <c r="J16" t="s">
        <v>260</v>
      </c>
      <c r="K16">
        <v>167</v>
      </c>
      <c r="L16">
        <v>289</v>
      </c>
      <c r="M16">
        <v>122</v>
      </c>
      <c r="N16" s="2">
        <v>0.5778546712802768</v>
      </c>
      <c r="O16" s="2">
        <v>0.1711071640023683</v>
      </c>
    </row>
    <row r="17" spans="9:15">
      <c r="I17">
        <v>1</v>
      </c>
      <c r="J17" t="s">
        <v>248</v>
      </c>
      <c r="K17">
        <v>282</v>
      </c>
      <c r="L17">
        <v>306</v>
      </c>
      <c r="M17">
        <v>24</v>
      </c>
      <c r="N17" s="2">
        <v>0.9215686274509803</v>
      </c>
      <c r="O17" s="2">
        <v>0.1770833333333333</v>
      </c>
    </row>
    <row r="18" spans="9:15">
      <c r="I18">
        <v>1</v>
      </c>
      <c r="J18" t="s">
        <v>249</v>
      </c>
      <c r="K18">
        <v>249</v>
      </c>
      <c r="L18">
        <v>282</v>
      </c>
      <c r="M18">
        <v>33</v>
      </c>
      <c r="N18" s="2">
        <v>0.8829787234042553</v>
      </c>
      <c r="O18" s="2">
        <v>0.1594120972300735</v>
      </c>
    </row>
    <row r="19" spans="9:15">
      <c r="I19">
        <v>1</v>
      </c>
      <c r="J19" t="s">
        <v>250</v>
      </c>
      <c r="K19">
        <v>279</v>
      </c>
      <c r="L19">
        <v>315</v>
      </c>
      <c r="M19">
        <v>36</v>
      </c>
      <c r="N19" s="2">
        <v>0.8857142857142857</v>
      </c>
      <c r="O19" s="2">
        <v>0.17578125</v>
      </c>
    </row>
    <row r="20" spans="9:15">
      <c r="I20">
        <v>1</v>
      </c>
      <c r="J20" t="s">
        <v>251</v>
      </c>
      <c r="K20">
        <v>286</v>
      </c>
      <c r="L20">
        <v>306</v>
      </c>
      <c r="M20">
        <v>20</v>
      </c>
      <c r="N20" s="2">
        <v>0.934640522875817</v>
      </c>
      <c r="O20" s="2">
        <v>0.1688741721854305</v>
      </c>
    </row>
    <row r="21" spans="9:15">
      <c r="I21">
        <v>1</v>
      </c>
      <c r="J21" t="s">
        <v>252</v>
      </c>
      <c r="K21">
        <v>248</v>
      </c>
      <c r="L21">
        <v>276</v>
      </c>
      <c r="M21">
        <v>28</v>
      </c>
      <c r="N21" s="2">
        <v>0.8985507246376812</v>
      </c>
      <c r="O21" s="2">
        <v>0.1586206896551724</v>
      </c>
    </row>
    <row r="22" spans="9:15">
      <c r="I22">
        <v>1</v>
      </c>
      <c r="J22" t="s">
        <v>253</v>
      </c>
      <c r="K22">
        <v>275</v>
      </c>
      <c r="L22">
        <v>299</v>
      </c>
      <c r="M22">
        <v>24</v>
      </c>
      <c r="N22" s="2">
        <v>0.919732441471572</v>
      </c>
      <c r="O22" s="2">
        <v>0.1694050991501417</v>
      </c>
    </row>
    <row r="23" spans="9:15">
      <c r="I23">
        <v>1</v>
      </c>
      <c r="J23" t="s">
        <v>254</v>
      </c>
      <c r="K23">
        <v>258</v>
      </c>
      <c r="L23">
        <v>289</v>
      </c>
      <c r="M23">
        <v>31</v>
      </c>
      <c r="N23" s="2">
        <v>0.8927335640138409</v>
      </c>
      <c r="O23" s="2">
        <v>0.1686114352392065</v>
      </c>
    </row>
    <row r="24" spans="9:15">
      <c r="I24">
        <v>1</v>
      </c>
      <c r="J24" t="s">
        <v>255</v>
      </c>
      <c r="K24">
        <v>236</v>
      </c>
      <c r="L24">
        <v>266</v>
      </c>
      <c r="M24">
        <v>30</v>
      </c>
      <c r="N24" s="2">
        <v>0.8872180451127819</v>
      </c>
      <c r="O24" s="2">
        <v>0.1601444912703191</v>
      </c>
    </row>
    <row r="25" spans="9:15">
      <c r="I25">
        <v>1</v>
      </c>
      <c r="J25" t="s">
        <v>256</v>
      </c>
      <c r="K25">
        <v>231</v>
      </c>
      <c r="L25">
        <v>263</v>
      </c>
      <c r="M25">
        <v>32</v>
      </c>
      <c r="N25" s="2">
        <v>0.8783269961977186</v>
      </c>
      <c r="O25" s="2">
        <v>0.1590084643288996</v>
      </c>
    </row>
    <row r="26" spans="9:15">
      <c r="I26">
        <v>1</v>
      </c>
      <c r="J26" t="s">
        <v>257</v>
      </c>
      <c r="K26">
        <v>221</v>
      </c>
      <c r="L26">
        <v>257</v>
      </c>
      <c r="M26">
        <v>36</v>
      </c>
      <c r="N26" s="2">
        <v>0.8599221789883269</v>
      </c>
      <c r="O26" s="2">
        <v>0.1553808948004837</v>
      </c>
    </row>
    <row r="27" spans="9:15">
      <c r="I27">
        <v>1</v>
      </c>
      <c r="J27" t="s">
        <v>258</v>
      </c>
      <c r="K27">
        <v>215</v>
      </c>
      <c r="L27">
        <v>248</v>
      </c>
      <c r="M27">
        <v>33</v>
      </c>
      <c r="N27" s="2">
        <v>0.8669354838709677</v>
      </c>
      <c r="O27" s="2">
        <v>0.1509433962264151</v>
      </c>
    </row>
    <row r="28" spans="9:15">
      <c r="I28">
        <v>1</v>
      </c>
      <c r="J28" t="s">
        <v>259</v>
      </c>
      <c r="K28">
        <v>212</v>
      </c>
      <c r="L28">
        <v>241</v>
      </c>
      <c r="M28">
        <v>29</v>
      </c>
      <c r="N28" s="2">
        <v>0.8796680497925311</v>
      </c>
      <c r="O28" s="2">
        <v>0.1455314009661836</v>
      </c>
    </row>
    <row r="29" spans="9:15">
      <c r="I29">
        <v>1</v>
      </c>
      <c r="J29" t="s">
        <v>260</v>
      </c>
      <c r="K29">
        <v>211</v>
      </c>
      <c r="L29">
        <v>235</v>
      </c>
      <c r="M29">
        <v>24</v>
      </c>
      <c r="N29" s="2">
        <v>0.8978723404255319</v>
      </c>
      <c r="O29" s="2">
        <v>0.1391355831853168</v>
      </c>
    </row>
    <row r="30" spans="9:15">
      <c r="I30">
        <v>2</v>
      </c>
      <c r="J30" t="s">
        <v>248</v>
      </c>
      <c r="K30">
        <v>159</v>
      </c>
      <c r="L30">
        <v>180</v>
      </c>
      <c r="M30">
        <v>21</v>
      </c>
      <c r="N30" s="2">
        <v>0.8833333333333333</v>
      </c>
      <c r="O30" s="2">
        <v>0.1041666666666667</v>
      </c>
    </row>
    <row r="31" spans="9:15">
      <c r="I31">
        <v>2</v>
      </c>
      <c r="J31" t="s">
        <v>249</v>
      </c>
      <c r="K31">
        <v>177</v>
      </c>
      <c r="L31">
        <v>209</v>
      </c>
      <c r="M31">
        <v>32</v>
      </c>
      <c r="N31" s="2">
        <v>0.84688995215311</v>
      </c>
      <c r="O31" s="2">
        <v>0.1181458451102318</v>
      </c>
    </row>
    <row r="32" spans="9:15">
      <c r="I32">
        <v>2</v>
      </c>
      <c r="J32" t="s">
        <v>250</v>
      </c>
      <c r="K32">
        <v>162</v>
      </c>
      <c r="L32">
        <v>184</v>
      </c>
      <c r="M32">
        <v>22</v>
      </c>
      <c r="N32" s="2">
        <v>0.8804347826086957</v>
      </c>
      <c r="O32" s="2">
        <v>0.1026785714285714</v>
      </c>
    </row>
    <row r="33" spans="9:15">
      <c r="I33">
        <v>2</v>
      </c>
      <c r="J33" t="s">
        <v>251</v>
      </c>
      <c r="K33">
        <v>178</v>
      </c>
      <c r="L33">
        <v>205</v>
      </c>
      <c r="M33">
        <v>27</v>
      </c>
      <c r="N33" s="2">
        <v>0.8682926829268293</v>
      </c>
      <c r="O33" s="2">
        <v>0.1131346578366446</v>
      </c>
    </row>
    <row r="34" spans="9:15">
      <c r="I34">
        <v>2</v>
      </c>
      <c r="J34" t="s">
        <v>252</v>
      </c>
      <c r="K34">
        <v>177</v>
      </c>
      <c r="L34">
        <v>198</v>
      </c>
      <c r="M34">
        <v>21</v>
      </c>
      <c r="N34" s="2">
        <v>0.8939393939393939</v>
      </c>
      <c r="O34" s="2">
        <v>0.1137931034482759</v>
      </c>
    </row>
    <row r="35" spans="9:15">
      <c r="I35">
        <v>2</v>
      </c>
      <c r="J35" t="s">
        <v>253</v>
      </c>
      <c r="K35">
        <v>190</v>
      </c>
      <c r="L35">
        <v>209</v>
      </c>
      <c r="M35">
        <v>19</v>
      </c>
      <c r="N35" s="2">
        <v>0.9090909090909091</v>
      </c>
      <c r="O35" s="2">
        <v>0.118413597733711</v>
      </c>
    </row>
    <row r="36" spans="9:15">
      <c r="I36">
        <v>2</v>
      </c>
      <c r="J36" t="s">
        <v>254</v>
      </c>
      <c r="K36">
        <v>162</v>
      </c>
      <c r="L36">
        <v>174</v>
      </c>
      <c r="M36">
        <v>12</v>
      </c>
      <c r="N36" s="2">
        <v>0.9310344827586207</v>
      </c>
      <c r="O36" s="2">
        <v>0.1015169194865811</v>
      </c>
    </row>
    <row r="37" spans="9:15">
      <c r="I37">
        <v>2</v>
      </c>
      <c r="J37" t="s">
        <v>255</v>
      </c>
      <c r="K37">
        <v>153</v>
      </c>
      <c r="L37">
        <v>171</v>
      </c>
      <c r="M37">
        <v>18</v>
      </c>
      <c r="N37" s="2">
        <v>0.8947368421052632</v>
      </c>
      <c r="O37" s="2">
        <v>0.102950030102348</v>
      </c>
    </row>
    <row r="38" spans="9:15">
      <c r="I38">
        <v>2</v>
      </c>
      <c r="J38" t="s">
        <v>256</v>
      </c>
      <c r="K38">
        <v>147</v>
      </c>
      <c r="L38">
        <v>167</v>
      </c>
      <c r="M38">
        <v>20</v>
      </c>
      <c r="N38" s="2">
        <v>0.8802395209580839</v>
      </c>
      <c r="O38" s="2">
        <v>0.1009673518742443</v>
      </c>
    </row>
    <row r="39" spans="9:15">
      <c r="I39">
        <v>2</v>
      </c>
      <c r="J39" t="s">
        <v>257</v>
      </c>
      <c r="K39">
        <v>140</v>
      </c>
      <c r="L39">
        <v>161</v>
      </c>
      <c r="M39">
        <v>21</v>
      </c>
      <c r="N39" s="2">
        <v>0.8695652173913043</v>
      </c>
      <c r="O39" s="2">
        <v>0.0973397823458283</v>
      </c>
    </row>
    <row r="40" spans="9:15">
      <c r="I40">
        <v>2</v>
      </c>
      <c r="J40" t="s">
        <v>258</v>
      </c>
      <c r="K40">
        <v>125</v>
      </c>
      <c r="L40">
        <v>146</v>
      </c>
      <c r="M40">
        <v>21</v>
      </c>
      <c r="N40" s="2">
        <v>0.8561643835616438</v>
      </c>
      <c r="O40" s="2">
        <v>0.08886183810103469</v>
      </c>
    </row>
    <row r="41" spans="9:15">
      <c r="I41">
        <v>2</v>
      </c>
      <c r="J41" t="s">
        <v>259</v>
      </c>
      <c r="K41">
        <v>126</v>
      </c>
      <c r="L41">
        <v>151</v>
      </c>
      <c r="M41">
        <v>25</v>
      </c>
      <c r="N41" s="2">
        <v>0.8344370860927153</v>
      </c>
      <c r="O41" s="2">
        <v>0.09118357487922706</v>
      </c>
    </row>
    <row r="42" spans="9:15">
      <c r="I42">
        <v>2</v>
      </c>
      <c r="J42" t="s">
        <v>260</v>
      </c>
      <c r="K42">
        <v>134</v>
      </c>
      <c r="L42">
        <v>165</v>
      </c>
      <c r="M42">
        <v>31</v>
      </c>
      <c r="N42" s="2">
        <v>0.8121212121212121</v>
      </c>
      <c r="O42" s="2">
        <v>0.09769094138543517</v>
      </c>
    </row>
    <row r="43" spans="9:15">
      <c r="I43">
        <v>3</v>
      </c>
      <c r="J43" t="s">
        <v>248</v>
      </c>
      <c r="K43">
        <v>276</v>
      </c>
      <c r="L43">
        <v>318</v>
      </c>
      <c r="M43">
        <v>42</v>
      </c>
      <c r="N43" s="2">
        <v>0.8679245283018868</v>
      </c>
      <c r="O43" s="2">
        <v>0.1840277777777778</v>
      </c>
    </row>
    <row r="44" spans="9:15">
      <c r="I44">
        <v>3</v>
      </c>
      <c r="J44" t="s">
        <v>249</v>
      </c>
      <c r="K44">
        <v>254</v>
      </c>
      <c r="L44">
        <v>314</v>
      </c>
      <c r="M44">
        <v>60</v>
      </c>
      <c r="N44" s="2">
        <v>0.8089171974522293</v>
      </c>
      <c r="O44" s="2">
        <v>0.1775014132278123</v>
      </c>
    </row>
    <row r="45" spans="9:15">
      <c r="I45">
        <v>3</v>
      </c>
      <c r="J45" t="s">
        <v>250</v>
      </c>
      <c r="K45">
        <v>291</v>
      </c>
      <c r="L45">
        <v>339</v>
      </c>
      <c r="M45">
        <v>48</v>
      </c>
      <c r="N45" s="2">
        <v>0.8584070796460177</v>
      </c>
      <c r="O45" s="2">
        <v>0.1891741071428572</v>
      </c>
    </row>
    <row r="46" spans="9:15">
      <c r="I46">
        <v>3</v>
      </c>
      <c r="J46" t="s">
        <v>251</v>
      </c>
      <c r="K46">
        <v>272</v>
      </c>
      <c r="L46">
        <v>312</v>
      </c>
      <c r="M46">
        <v>40</v>
      </c>
      <c r="N46" s="2">
        <v>0.8717948717948718</v>
      </c>
      <c r="O46" s="2">
        <v>0.1721854304635762</v>
      </c>
    </row>
    <row r="47" spans="9:15">
      <c r="I47">
        <v>3</v>
      </c>
      <c r="J47" t="s">
        <v>252</v>
      </c>
      <c r="K47">
        <v>262</v>
      </c>
      <c r="L47">
        <v>300</v>
      </c>
      <c r="M47">
        <v>38</v>
      </c>
      <c r="N47" s="2">
        <v>0.8733333333333333</v>
      </c>
      <c r="O47" s="2">
        <v>0.1724137931034483</v>
      </c>
    </row>
    <row r="48" spans="9:15">
      <c r="I48">
        <v>3</v>
      </c>
      <c r="J48" t="s">
        <v>253</v>
      </c>
      <c r="K48">
        <v>257</v>
      </c>
      <c r="L48">
        <v>300</v>
      </c>
      <c r="M48">
        <v>43</v>
      </c>
      <c r="N48" s="2">
        <v>0.8566666666666667</v>
      </c>
      <c r="O48" s="2">
        <v>0.169971671388102</v>
      </c>
    </row>
    <row r="49" spans="9:15">
      <c r="I49">
        <v>3</v>
      </c>
      <c r="J49" t="s">
        <v>254</v>
      </c>
      <c r="K49">
        <v>263</v>
      </c>
      <c r="L49">
        <v>305</v>
      </c>
      <c r="M49">
        <v>42</v>
      </c>
      <c r="N49" s="2">
        <v>0.8622950819672132</v>
      </c>
      <c r="O49" s="2">
        <v>0.1779463243873979</v>
      </c>
    </row>
    <row r="50" spans="9:15">
      <c r="I50">
        <v>3</v>
      </c>
      <c r="J50" t="s">
        <v>255</v>
      </c>
      <c r="K50">
        <v>236</v>
      </c>
      <c r="L50">
        <v>272</v>
      </c>
      <c r="M50">
        <v>36</v>
      </c>
      <c r="N50" s="2">
        <v>0.8676470588235294</v>
      </c>
      <c r="O50" s="2">
        <v>0.1637567730282962</v>
      </c>
    </row>
    <row r="51" spans="9:15">
      <c r="I51">
        <v>3</v>
      </c>
      <c r="J51" t="s">
        <v>256</v>
      </c>
      <c r="K51">
        <v>218</v>
      </c>
      <c r="L51">
        <v>263</v>
      </c>
      <c r="M51">
        <v>45</v>
      </c>
      <c r="N51" s="2">
        <v>0.8288973384030418</v>
      </c>
      <c r="O51" s="2">
        <v>0.1590084643288996</v>
      </c>
    </row>
    <row r="52" spans="9:15">
      <c r="I52">
        <v>3</v>
      </c>
      <c r="J52" t="s">
        <v>257</v>
      </c>
      <c r="K52">
        <v>249</v>
      </c>
      <c r="L52">
        <v>292</v>
      </c>
      <c r="M52">
        <v>43</v>
      </c>
      <c r="N52" s="2">
        <v>0.8527397260273972</v>
      </c>
      <c r="O52" s="2">
        <v>0.1765417170495768</v>
      </c>
    </row>
    <row r="53" spans="9:15">
      <c r="I53">
        <v>3</v>
      </c>
      <c r="J53" t="s">
        <v>258</v>
      </c>
      <c r="K53">
        <v>243</v>
      </c>
      <c r="L53">
        <v>287</v>
      </c>
      <c r="M53">
        <v>44</v>
      </c>
      <c r="N53" s="2">
        <v>0.8466898954703833</v>
      </c>
      <c r="O53" s="2">
        <v>0.1746804625684723</v>
      </c>
    </row>
    <row r="54" spans="9:15">
      <c r="I54">
        <v>3</v>
      </c>
      <c r="J54" t="s">
        <v>259</v>
      </c>
      <c r="K54">
        <v>276</v>
      </c>
      <c r="L54">
        <v>326</v>
      </c>
      <c r="M54">
        <v>50</v>
      </c>
      <c r="N54" s="2">
        <v>0.8466257668711656</v>
      </c>
      <c r="O54" s="2">
        <v>0.1968599033816425</v>
      </c>
    </row>
    <row r="55" spans="9:15">
      <c r="I55">
        <v>3</v>
      </c>
      <c r="J55" t="s">
        <v>260</v>
      </c>
      <c r="K55">
        <v>230</v>
      </c>
      <c r="L55">
        <v>291</v>
      </c>
      <c r="M55">
        <v>61</v>
      </c>
      <c r="N55" s="2">
        <v>0.7903780068728522</v>
      </c>
      <c r="O55" s="2">
        <v>0.172291296625222</v>
      </c>
    </row>
    <row r="56" spans="9:15">
      <c r="I56">
        <v>4</v>
      </c>
      <c r="J56" t="s">
        <v>248</v>
      </c>
      <c r="K56">
        <v>322</v>
      </c>
      <c r="L56">
        <v>641</v>
      </c>
      <c r="M56">
        <v>319</v>
      </c>
      <c r="N56" s="2">
        <v>0.5023400936037441</v>
      </c>
      <c r="O56" s="2">
        <v>0.3709490740740741</v>
      </c>
    </row>
    <row r="57" spans="9:15">
      <c r="I57">
        <v>4</v>
      </c>
      <c r="J57" t="s">
        <v>249</v>
      </c>
      <c r="K57">
        <v>335</v>
      </c>
      <c r="L57">
        <v>652</v>
      </c>
      <c r="M57">
        <v>317</v>
      </c>
      <c r="N57" s="2">
        <v>0.5138036809815951</v>
      </c>
      <c r="O57" s="2">
        <v>0.3685698134539288</v>
      </c>
    </row>
    <row r="58" spans="9:15">
      <c r="I58">
        <v>4</v>
      </c>
      <c r="J58" t="s">
        <v>250</v>
      </c>
      <c r="K58">
        <v>325</v>
      </c>
      <c r="L58">
        <v>643</v>
      </c>
      <c r="M58">
        <v>318</v>
      </c>
      <c r="N58" s="2">
        <v>0.5054432348367029</v>
      </c>
      <c r="O58" s="2">
        <v>0.3588169642857143</v>
      </c>
    </row>
    <row r="59" spans="9:15">
      <c r="I59">
        <v>4</v>
      </c>
      <c r="J59" t="s">
        <v>251</v>
      </c>
      <c r="K59">
        <v>325</v>
      </c>
      <c r="L59">
        <v>652</v>
      </c>
      <c r="M59">
        <v>327</v>
      </c>
      <c r="N59" s="2">
        <v>0.4984662576687117</v>
      </c>
      <c r="O59" s="2">
        <v>0.3598233995584989</v>
      </c>
    </row>
    <row r="60" spans="9:15">
      <c r="I60">
        <v>4</v>
      </c>
      <c r="J60" t="s">
        <v>252</v>
      </c>
      <c r="K60">
        <v>313</v>
      </c>
      <c r="L60">
        <v>634</v>
      </c>
      <c r="M60">
        <v>321</v>
      </c>
      <c r="N60" s="2">
        <v>0.4936908517350158</v>
      </c>
      <c r="O60" s="2">
        <v>0.364367816091954</v>
      </c>
    </row>
    <row r="61" spans="9:15">
      <c r="I61">
        <v>4</v>
      </c>
      <c r="J61" t="s">
        <v>253</v>
      </c>
      <c r="K61">
        <v>329</v>
      </c>
      <c r="L61">
        <v>646</v>
      </c>
      <c r="M61">
        <v>317</v>
      </c>
      <c r="N61" s="2">
        <v>0.5092879256965944</v>
      </c>
      <c r="O61" s="2">
        <v>0.3660056657223796</v>
      </c>
    </row>
    <row r="62" spans="9:15">
      <c r="I62">
        <v>4</v>
      </c>
      <c r="J62" t="s">
        <v>254</v>
      </c>
      <c r="K62">
        <v>308</v>
      </c>
      <c r="L62">
        <v>643</v>
      </c>
      <c r="M62">
        <v>335</v>
      </c>
      <c r="N62" s="2">
        <v>0.47900466562986</v>
      </c>
      <c r="O62" s="2">
        <v>0.3751458576429405</v>
      </c>
    </row>
    <row r="63" spans="9:15">
      <c r="I63">
        <v>4</v>
      </c>
      <c r="J63" t="s">
        <v>255</v>
      </c>
      <c r="K63">
        <v>307</v>
      </c>
      <c r="L63">
        <v>641</v>
      </c>
      <c r="M63">
        <v>334</v>
      </c>
      <c r="N63" s="2">
        <v>0.4789391575663027</v>
      </c>
      <c r="O63" s="2">
        <v>0.3859121011438892</v>
      </c>
    </row>
    <row r="64" spans="9:15">
      <c r="I64">
        <v>4</v>
      </c>
      <c r="J64" t="s">
        <v>256</v>
      </c>
      <c r="K64">
        <v>298</v>
      </c>
      <c r="L64">
        <v>646</v>
      </c>
      <c r="M64">
        <v>348</v>
      </c>
      <c r="N64" s="2">
        <v>0.4613003095975232</v>
      </c>
      <c r="O64" s="2">
        <v>0.3905683192261185</v>
      </c>
    </row>
    <row r="65" spans="9:15">
      <c r="I65">
        <v>4</v>
      </c>
      <c r="J65" t="s">
        <v>257</v>
      </c>
      <c r="K65">
        <v>315</v>
      </c>
      <c r="L65">
        <v>669</v>
      </c>
      <c r="M65">
        <v>354</v>
      </c>
      <c r="N65" s="2">
        <v>0.4708520179372198</v>
      </c>
      <c r="O65" s="2">
        <v>0.4044740024183797</v>
      </c>
    </row>
    <row r="66" spans="9:15">
      <c r="I66">
        <v>4</v>
      </c>
      <c r="J66" t="s">
        <v>258</v>
      </c>
      <c r="K66">
        <v>283</v>
      </c>
      <c r="L66">
        <v>671</v>
      </c>
      <c r="M66">
        <v>388</v>
      </c>
      <c r="N66" s="2">
        <v>0.4217585692995529</v>
      </c>
      <c r="O66" s="2">
        <v>0.4083992696287279</v>
      </c>
    </row>
    <row r="67" spans="9:15">
      <c r="I67">
        <v>4</v>
      </c>
      <c r="J67" t="s">
        <v>259</v>
      </c>
      <c r="K67">
        <v>255</v>
      </c>
      <c r="L67">
        <v>651</v>
      </c>
      <c r="M67">
        <v>396</v>
      </c>
      <c r="N67" s="2">
        <v>0.391705069124424</v>
      </c>
      <c r="O67" s="2">
        <v>0.3931159420289855</v>
      </c>
    </row>
    <row r="68" spans="9:15">
      <c r="I68">
        <v>4</v>
      </c>
      <c r="J68" t="s">
        <v>260</v>
      </c>
      <c r="K68">
        <v>284</v>
      </c>
      <c r="L68">
        <v>709</v>
      </c>
      <c r="M68">
        <v>425</v>
      </c>
      <c r="N68" s="2">
        <v>0.4005641748942172</v>
      </c>
      <c r="O68" s="2">
        <v>0.4197750148016578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424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419</v>
      </c>
      <c r="C4" s="2">
        <v>0.859025787965616</v>
      </c>
      <c r="D4" s="2">
        <v>0.3916654197216819</v>
      </c>
      <c r="E4">
        <v>5235</v>
      </c>
      <c r="F4">
        <v>4497</v>
      </c>
      <c r="G4">
        <v>738</v>
      </c>
      <c r="I4">
        <v>0</v>
      </c>
      <c r="J4" t="s">
        <v>248</v>
      </c>
      <c r="K4">
        <v>670</v>
      </c>
      <c r="L4">
        <v>841</v>
      </c>
      <c r="M4">
        <v>171</v>
      </c>
      <c r="N4" s="2">
        <v>0.7966706302021404</v>
      </c>
      <c r="O4" s="2">
        <v>0.4866898148148148</v>
      </c>
    </row>
    <row r="5" spans="1:15">
      <c r="A5">
        <v>1</v>
      </c>
      <c r="B5" t="s">
        <v>420</v>
      </c>
      <c r="C5" s="2">
        <v>0.8396624472573839</v>
      </c>
      <c r="D5" s="2">
        <v>0.2127786922041</v>
      </c>
      <c r="E5">
        <v>2844</v>
      </c>
      <c r="F5">
        <v>2388</v>
      </c>
      <c r="G5">
        <v>456</v>
      </c>
      <c r="I5">
        <v>0</v>
      </c>
      <c r="J5" t="s">
        <v>249</v>
      </c>
      <c r="K5">
        <v>706</v>
      </c>
      <c r="L5">
        <v>907</v>
      </c>
      <c r="M5">
        <v>201</v>
      </c>
      <c r="N5" s="2">
        <v>0.7783902976846747</v>
      </c>
      <c r="O5" s="2">
        <v>0.5127190503109101</v>
      </c>
    </row>
    <row r="6" spans="1:15">
      <c r="A6">
        <v>2</v>
      </c>
      <c r="B6" t="s">
        <v>421</v>
      </c>
      <c r="C6" s="2">
        <v>0.7096774193548387</v>
      </c>
      <c r="D6" s="2">
        <v>0.06957953015112973</v>
      </c>
      <c r="E6">
        <v>930</v>
      </c>
      <c r="F6">
        <v>660</v>
      </c>
      <c r="G6">
        <v>270</v>
      </c>
      <c r="I6">
        <v>0</v>
      </c>
      <c r="J6" t="s">
        <v>250</v>
      </c>
      <c r="K6">
        <v>714</v>
      </c>
      <c r="L6">
        <v>920</v>
      </c>
      <c r="M6">
        <v>206</v>
      </c>
      <c r="N6" s="2">
        <v>0.7760869565217391</v>
      </c>
      <c r="O6" s="2">
        <v>0.5133928571428571</v>
      </c>
    </row>
    <row r="7" spans="1:15">
      <c r="A7">
        <v>3</v>
      </c>
      <c r="B7" t="s">
        <v>422</v>
      </c>
      <c r="C7" s="2">
        <v>0.5255183413078149</v>
      </c>
      <c r="D7" s="2">
        <v>0.09382014065539429</v>
      </c>
      <c r="E7">
        <v>1254</v>
      </c>
      <c r="F7">
        <v>659</v>
      </c>
      <c r="G7">
        <v>595</v>
      </c>
      <c r="I7">
        <v>0</v>
      </c>
      <c r="J7" t="s">
        <v>251</v>
      </c>
      <c r="K7">
        <v>699</v>
      </c>
      <c r="L7">
        <v>902</v>
      </c>
      <c r="M7">
        <v>203</v>
      </c>
      <c r="N7" s="2">
        <v>0.7749445676274944</v>
      </c>
      <c r="O7" s="2">
        <v>0.4977924944812362</v>
      </c>
    </row>
    <row r="8" spans="1:15">
      <c r="A8">
        <v>4</v>
      </c>
      <c r="B8" t="s">
        <v>423</v>
      </c>
      <c r="C8" s="2">
        <v>0.2979066022544283</v>
      </c>
      <c r="D8" s="2">
        <v>0.1393835103995212</v>
      </c>
      <c r="E8">
        <v>1863</v>
      </c>
      <c r="F8">
        <v>555</v>
      </c>
      <c r="G8">
        <v>1308</v>
      </c>
      <c r="I8">
        <v>0</v>
      </c>
      <c r="J8" t="s">
        <v>252</v>
      </c>
      <c r="K8">
        <v>675</v>
      </c>
      <c r="L8">
        <v>869</v>
      </c>
      <c r="M8">
        <v>194</v>
      </c>
      <c r="N8" s="2">
        <v>0.7767548906789413</v>
      </c>
      <c r="O8" s="2">
        <v>0.4994252873563219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682</v>
      </c>
      <c r="L9">
        <v>900</v>
      </c>
      <c r="M9">
        <v>218</v>
      </c>
      <c r="N9" s="2">
        <v>0.7577777777777778</v>
      </c>
      <c r="O9" s="2">
        <v>0.509915014164306</v>
      </c>
    </row>
    <row r="10" spans="1:15">
      <c r="I10">
        <v>0</v>
      </c>
      <c r="J10" t="s">
        <v>254</v>
      </c>
      <c r="K10">
        <v>635</v>
      </c>
      <c r="L10">
        <v>835</v>
      </c>
      <c r="M10">
        <v>200</v>
      </c>
      <c r="N10" s="2">
        <v>0.7604790419161677</v>
      </c>
      <c r="O10" s="2">
        <v>0.4871645274212369</v>
      </c>
    </row>
    <row r="11" spans="1:15">
      <c r="I11">
        <v>0</v>
      </c>
      <c r="J11" t="s">
        <v>255</v>
      </c>
      <c r="K11">
        <v>583</v>
      </c>
      <c r="L11">
        <v>786</v>
      </c>
      <c r="M11">
        <v>203</v>
      </c>
      <c r="N11" s="2">
        <v>0.7417302798982188</v>
      </c>
      <c r="O11" s="2">
        <v>0.473208910295003</v>
      </c>
    </row>
    <row r="12" spans="1:15">
      <c r="I12">
        <v>0</v>
      </c>
      <c r="J12" t="s">
        <v>256</v>
      </c>
      <c r="K12">
        <v>582</v>
      </c>
      <c r="L12">
        <v>786</v>
      </c>
      <c r="M12">
        <v>204</v>
      </c>
      <c r="N12" s="2">
        <v>0.7404580152671756</v>
      </c>
      <c r="O12" s="2">
        <v>0.4752116082224909</v>
      </c>
    </row>
    <row r="13" spans="1:15">
      <c r="I13">
        <v>0</v>
      </c>
      <c r="J13" t="s">
        <v>257</v>
      </c>
      <c r="K13">
        <v>527</v>
      </c>
      <c r="L13">
        <v>751</v>
      </c>
      <c r="M13">
        <v>224</v>
      </c>
      <c r="N13" s="2">
        <v>0.7017310252996005</v>
      </c>
      <c r="O13" s="2">
        <v>0.4540507859733978</v>
      </c>
    </row>
    <row r="14" spans="1:15">
      <c r="I14">
        <v>0</v>
      </c>
      <c r="J14" t="s">
        <v>258</v>
      </c>
      <c r="K14">
        <v>530</v>
      </c>
      <c r="L14">
        <v>734</v>
      </c>
      <c r="M14">
        <v>204</v>
      </c>
      <c r="N14" s="2">
        <v>0.7220708446866485</v>
      </c>
      <c r="O14" s="2">
        <v>0.4467437614120511</v>
      </c>
    </row>
    <row r="15" spans="1:15">
      <c r="I15">
        <v>0</v>
      </c>
      <c r="J15" t="s">
        <v>259</v>
      </c>
      <c r="K15">
        <v>538</v>
      </c>
      <c r="L15">
        <v>763</v>
      </c>
      <c r="M15">
        <v>225</v>
      </c>
      <c r="N15" s="2">
        <v>0.7051114023591087</v>
      </c>
      <c r="O15" s="2">
        <v>0.4607487922705314</v>
      </c>
    </row>
    <row r="16" spans="1:15">
      <c r="I16">
        <v>0</v>
      </c>
      <c r="J16" t="s">
        <v>260</v>
      </c>
      <c r="K16">
        <v>515</v>
      </c>
      <c r="L16">
        <v>759</v>
      </c>
      <c r="M16">
        <v>244</v>
      </c>
      <c r="N16" s="2">
        <v>0.6785243741765481</v>
      </c>
      <c r="O16" s="2">
        <v>0.4493783303730018</v>
      </c>
    </row>
    <row r="17" spans="9:15">
      <c r="I17">
        <v>1</v>
      </c>
      <c r="J17" t="s">
        <v>248</v>
      </c>
      <c r="K17">
        <v>355</v>
      </c>
      <c r="L17">
        <v>414</v>
      </c>
      <c r="M17">
        <v>59</v>
      </c>
      <c r="N17" s="2">
        <v>0.857487922705314</v>
      </c>
      <c r="O17" s="2">
        <v>0.2395833333333333</v>
      </c>
    </row>
    <row r="18" spans="9:15">
      <c r="I18">
        <v>1</v>
      </c>
      <c r="J18" t="s">
        <v>249</v>
      </c>
      <c r="K18">
        <v>305</v>
      </c>
      <c r="L18">
        <v>375</v>
      </c>
      <c r="M18">
        <v>70</v>
      </c>
      <c r="N18" s="2">
        <v>0.8133333333333334</v>
      </c>
      <c r="O18" s="2">
        <v>0.211984171848502</v>
      </c>
    </row>
    <row r="19" spans="9:15">
      <c r="I19">
        <v>1</v>
      </c>
      <c r="J19" t="s">
        <v>250</v>
      </c>
      <c r="K19">
        <v>345</v>
      </c>
      <c r="L19">
        <v>402</v>
      </c>
      <c r="M19">
        <v>57</v>
      </c>
      <c r="N19" s="2">
        <v>0.8582089552238806</v>
      </c>
      <c r="O19" s="2">
        <v>0.2243303571428572</v>
      </c>
    </row>
    <row r="20" spans="9:15">
      <c r="I20">
        <v>1</v>
      </c>
      <c r="J20" t="s">
        <v>251</v>
      </c>
      <c r="K20">
        <v>348</v>
      </c>
      <c r="L20">
        <v>402</v>
      </c>
      <c r="M20">
        <v>54</v>
      </c>
      <c r="N20" s="2">
        <v>0.8656716417910447</v>
      </c>
      <c r="O20" s="2">
        <v>0.2218543046357616</v>
      </c>
    </row>
    <row r="21" spans="9:15">
      <c r="I21">
        <v>1</v>
      </c>
      <c r="J21" t="s">
        <v>252</v>
      </c>
      <c r="K21">
        <v>314</v>
      </c>
      <c r="L21">
        <v>371</v>
      </c>
      <c r="M21">
        <v>57</v>
      </c>
      <c r="N21" s="2">
        <v>0.8463611859838275</v>
      </c>
      <c r="O21" s="2">
        <v>0.2132183908045977</v>
      </c>
    </row>
    <row r="22" spans="9:15">
      <c r="I22">
        <v>1</v>
      </c>
      <c r="J22" t="s">
        <v>253</v>
      </c>
      <c r="K22">
        <v>320</v>
      </c>
      <c r="L22">
        <v>377</v>
      </c>
      <c r="M22">
        <v>57</v>
      </c>
      <c r="N22" s="2">
        <v>0.8488063660477454</v>
      </c>
      <c r="O22" s="2">
        <v>0.2135977337110481</v>
      </c>
    </row>
    <row r="23" spans="9:15">
      <c r="I23">
        <v>1</v>
      </c>
      <c r="J23" t="s">
        <v>254</v>
      </c>
      <c r="K23">
        <v>312</v>
      </c>
      <c r="L23">
        <v>352</v>
      </c>
      <c r="M23">
        <v>40</v>
      </c>
      <c r="N23" s="2">
        <v>0.8863636363636364</v>
      </c>
      <c r="O23" s="2">
        <v>0.20536756126021</v>
      </c>
    </row>
    <row r="24" spans="9:15">
      <c r="I24">
        <v>1</v>
      </c>
      <c r="J24" t="s">
        <v>255</v>
      </c>
      <c r="K24">
        <v>302</v>
      </c>
      <c r="L24">
        <v>356</v>
      </c>
      <c r="M24">
        <v>54</v>
      </c>
      <c r="N24" s="2">
        <v>0.848314606741573</v>
      </c>
      <c r="O24" s="2">
        <v>0.2143287176399759</v>
      </c>
    </row>
    <row r="25" spans="9:15">
      <c r="I25">
        <v>1</v>
      </c>
      <c r="J25" t="s">
        <v>256</v>
      </c>
      <c r="K25">
        <v>275</v>
      </c>
      <c r="L25">
        <v>326</v>
      </c>
      <c r="M25">
        <v>51</v>
      </c>
      <c r="N25" s="2">
        <v>0.843558282208589</v>
      </c>
      <c r="O25" s="2">
        <v>0.1970979443772672</v>
      </c>
    </row>
    <row r="26" spans="9:15">
      <c r="I26">
        <v>1</v>
      </c>
      <c r="J26" t="s">
        <v>257</v>
      </c>
      <c r="K26">
        <v>303</v>
      </c>
      <c r="L26">
        <v>362</v>
      </c>
      <c r="M26">
        <v>59</v>
      </c>
      <c r="N26" s="2">
        <v>0.8370165745856354</v>
      </c>
      <c r="O26" s="2">
        <v>0.218863361547763</v>
      </c>
    </row>
    <row r="27" spans="9:15">
      <c r="I27">
        <v>1</v>
      </c>
      <c r="J27" t="s">
        <v>258</v>
      </c>
      <c r="K27">
        <v>296</v>
      </c>
      <c r="L27">
        <v>349</v>
      </c>
      <c r="M27">
        <v>53</v>
      </c>
      <c r="N27" s="2">
        <v>0.8481375358166189</v>
      </c>
      <c r="O27" s="2">
        <v>0.2124163116250761</v>
      </c>
    </row>
    <row r="28" spans="9:15">
      <c r="I28">
        <v>1</v>
      </c>
      <c r="J28" t="s">
        <v>259</v>
      </c>
      <c r="K28">
        <v>288</v>
      </c>
      <c r="L28">
        <v>355</v>
      </c>
      <c r="M28">
        <v>67</v>
      </c>
      <c r="N28" s="2">
        <v>0.8112676056338028</v>
      </c>
      <c r="O28" s="2">
        <v>0.2143719806763285</v>
      </c>
    </row>
    <row r="29" spans="9:15">
      <c r="I29">
        <v>1</v>
      </c>
      <c r="J29" t="s">
        <v>260</v>
      </c>
      <c r="K29">
        <v>277</v>
      </c>
      <c r="L29">
        <v>341</v>
      </c>
      <c r="M29">
        <v>64</v>
      </c>
      <c r="N29" s="2">
        <v>0.8123167155425219</v>
      </c>
      <c r="O29" s="2">
        <v>0.201894612196566</v>
      </c>
    </row>
    <row r="30" spans="9:15">
      <c r="I30">
        <v>2</v>
      </c>
      <c r="J30" t="s">
        <v>248</v>
      </c>
      <c r="K30">
        <v>87</v>
      </c>
      <c r="L30">
        <v>133</v>
      </c>
      <c r="M30">
        <v>46</v>
      </c>
      <c r="N30" s="2">
        <v>0.6541353383458647</v>
      </c>
      <c r="O30" s="2">
        <v>0.07696759259259259</v>
      </c>
    </row>
    <row r="31" spans="9:15">
      <c r="I31">
        <v>2</v>
      </c>
      <c r="J31" t="s">
        <v>249</v>
      </c>
      <c r="K31">
        <v>83</v>
      </c>
      <c r="L31">
        <v>111</v>
      </c>
      <c r="M31">
        <v>28</v>
      </c>
      <c r="N31" s="2">
        <v>0.7477477477477478</v>
      </c>
      <c r="O31" s="2">
        <v>0.06274731486715658</v>
      </c>
    </row>
    <row r="32" spans="9:15">
      <c r="I32">
        <v>2</v>
      </c>
      <c r="J32" t="s">
        <v>250</v>
      </c>
      <c r="K32">
        <v>76</v>
      </c>
      <c r="L32">
        <v>119</v>
      </c>
      <c r="M32">
        <v>43</v>
      </c>
      <c r="N32" s="2">
        <v>0.6386554621848739</v>
      </c>
      <c r="O32" s="2">
        <v>0.06640625</v>
      </c>
    </row>
    <row r="33" spans="9:15">
      <c r="I33">
        <v>2</v>
      </c>
      <c r="J33" t="s">
        <v>251</v>
      </c>
      <c r="K33">
        <v>86</v>
      </c>
      <c r="L33">
        <v>121</v>
      </c>
      <c r="M33">
        <v>35</v>
      </c>
      <c r="N33" s="2">
        <v>0.7107438016528925</v>
      </c>
      <c r="O33" s="2">
        <v>0.06677704194260485</v>
      </c>
    </row>
    <row r="34" spans="9:15">
      <c r="I34">
        <v>2</v>
      </c>
      <c r="J34" t="s">
        <v>252</v>
      </c>
      <c r="K34">
        <v>98</v>
      </c>
      <c r="L34">
        <v>117</v>
      </c>
      <c r="M34">
        <v>19</v>
      </c>
      <c r="N34" s="2">
        <v>0.8376068376068376</v>
      </c>
      <c r="O34" s="2">
        <v>0.06724137931034482</v>
      </c>
    </row>
    <row r="35" spans="9:15">
      <c r="I35">
        <v>2</v>
      </c>
      <c r="J35" t="s">
        <v>253</v>
      </c>
      <c r="K35">
        <v>94</v>
      </c>
      <c r="L35">
        <v>122</v>
      </c>
      <c r="M35">
        <v>28</v>
      </c>
      <c r="N35" s="2">
        <v>0.7704918032786885</v>
      </c>
      <c r="O35" s="2">
        <v>0.06912181303116147</v>
      </c>
    </row>
    <row r="36" spans="9:15">
      <c r="I36">
        <v>2</v>
      </c>
      <c r="J36" t="s">
        <v>254</v>
      </c>
      <c r="K36">
        <v>84</v>
      </c>
      <c r="L36">
        <v>123</v>
      </c>
      <c r="M36">
        <v>39</v>
      </c>
      <c r="N36" s="2">
        <v>0.6829268292682927</v>
      </c>
      <c r="O36" s="2">
        <v>0.07176196032672112</v>
      </c>
    </row>
    <row r="37" spans="9:15">
      <c r="I37">
        <v>2</v>
      </c>
      <c r="J37" t="s">
        <v>255</v>
      </c>
      <c r="K37">
        <v>83</v>
      </c>
      <c r="L37">
        <v>105</v>
      </c>
      <c r="M37">
        <v>22</v>
      </c>
      <c r="N37" s="2">
        <v>0.7904761904761904</v>
      </c>
      <c r="O37" s="2">
        <v>0.06321493076459964</v>
      </c>
    </row>
    <row r="38" spans="9:15">
      <c r="I38">
        <v>2</v>
      </c>
      <c r="J38" t="s">
        <v>256</v>
      </c>
      <c r="K38">
        <v>94</v>
      </c>
      <c r="L38">
        <v>119</v>
      </c>
      <c r="M38">
        <v>25</v>
      </c>
      <c r="N38" s="2">
        <v>0.7899159663865546</v>
      </c>
      <c r="O38" s="2">
        <v>0.07194679564691657</v>
      </c>
    </row>
    <row r="39" spans="9:15">
      <c r="I39">
        <v>2</v>
      </c>
      <c r="J39" t="s">
        <v>257</v>
      </c>
      <c r="K39">
        <v>85</v>
      </c>
      <c r="L39">
        <v>120</v>
      </c>
      <c r="M39">
        <v>35</v>
      </c>
      <c r="N39" s="2">
        <v>0.7083333333333334</v>
      </c>
      <c r="O39" s="2">
        <v>0.07255139056831923</v>
      </c>
    </row>
    <row r="40" spans="9:15">
      <c r="I40">
        <v>2</v>
      </c>
      <c r="J40" t="s">
        <v>258</v>
      </c>
      <c r="K40">
        <v>90</v>
      </c>
      <c r="L40">
        <v>125</v>
      </c>
      <c r="M40">
        <v>35</v>
      </c>
      <c r="N40" s="2">
        <v>0.72</v>
      </c>
      <c r="O40" s="2">
        <v>0.07608034083992696</v>
      </c>
    </row>
    <row r="41" spans="9:15">
      <c r="I41">
        <v>2</v>
      </c>
      <c r="J41" t="s">
        <v>259</v>
      </c>
      <c r="K41">
        <v>90</v>
      </c>
      <c r="L41">
        <v>115</v>
      </c>
      <c r="M41">
        <v>25</v>
      </c>
      <c r="N41" s="2">
        <v>0.7826086956521739</v>
      </c>
      <c r="O41" s="2">
        <v>0.06944444444444445</v>
      </c>
    </row>
    <row r="42" spans="9:15">
      <c r="I42">
        <v>2</v>
      </c>
      <c r="J42" t="s">
        <v>260</v>
      </c>
      <c r="K42">
        <v>84</v>
      </c>
      <c r="L42">
        <v>135</v>
      </c>
      <c r="M42">
        <v>51</v>
      </c>
      <c r="N42" s="2">
        <v>0.6222222222222222</v>
      </c>
      <c r="O42" s="2">
        <v>0.07992895204262877</v>
      </c>
    </row>
    <row r="43" spans="9:15">
      <c r="I43">
        <v>3</v>
      </c>
      <c r="J43" t="s">
        <v>248</v>
      </c>
      <c r="K43">
        <v>67</v>
      </c>
      <c r="L43">
        <v>140</v>
      </c>
      <c r="M43">
        <v>73</v>
      </c>
      <c r="N43" s="2">
        <v>0.4785714285714286</v>
      </c>
      <c r="O43" s="2">
        <v>0.08101851851851852</v>
      </c>
    </row>
    <row r="44" spans="9:15">
      <c r="I44">
        <v>3</v>
      </c>
      <c r="J44" t="s">
        <v>249</v>
      </c>
      <c r="K44">
        <v>89</v>
      </c>
      <c r="L44">
        <v>165</v>
      </c>
      <c r="M44">
        <v>76</v>
      </c>
      <c r="N44" s="2">
        <v>0.5393939393939394</v>
      </c>
      <c r="O44" s="2">
        <v>0.09327303561334087</v>
      </c>
    </row>
    <row r="45" spans="9:15">
      <c r="I45">
        <v>3</v>
      </c>
      <c r="J45" t="s">
        <v>250</v>
      </c>
      <c r="K45">
        <v>84</v>
      </c>
      <c r="L45">
        <v>147</v>
      </c>
      <c r="M45">
        <v>63</v>
      </c>
      <c r="N45" s="2">
        <v>0.5714285714285714</v>
      </c>
      <c r="O45" s="2">
        <v>0.08203125</v>
      </c>
    </row>
    <row r="46" spans="9:15">
      <c r="I46">
        <v>3</v>
      </c>
      <c r="J46" t="s">
        <v>251</v>
      </c>
      <c r="K46">
        <v>95</v>
      </c>
      <c r="L46">
        <v>162</v>
      </c>
      <c r="M46">
        <v>67</v>
      </c>
      <c r="N46" s="2">
        <v>0.5864197530864198</v>
      </c>
      <c r="O46" s="2">
        <v>0.08940397350993377</v>
      </c>
    </row>
    <row r="47" spans="9:15">
      <c r="I47">
        <v>3</v>
      </c>
      <c r="J47" t="s">
        <v>252</v>
      </c>
      <c r="K47">
        <v>73</v>
      </c>
      <c r="L47">
        <v>150</v>
      </c>
      <c r="M47">
        <v>77</v>
      </c>
      <c r="N47" s="2">
        <v>0.4866666666666667</v>
      </c>
      <c r="O47" s="2">
        <v>0.08620689655172414</v>
      </c>
    </row>
    <row r="48" spans="9:15">
      <c r="I48">
        <v>3</v>
      </c>
      <c r="J48" t="s">
        <v>253</v>
      </c>
      <c r="K48">
        <v>91</v>
      </c>
      <c r="L48">
        <v>159</v>
      </c>
      <c r="M48">
        <v>68</v>
      </c>
      <c r="N48" s="2">
        <v>0.5723270440251572</v>
      </c>
      <c r="O48" s="2">
        <v>0.09008498583569405</v>
      </c>
    </row>
    <row r="49" spans="9:15">
      <c r="I49">
        <v>3</v>
      </c>
      <c r="J49" t="s">
        <v>254</v>
      </c>
      <c r="K49">
        <v>87</v>
      </c>
      <c r="L49">
        <v>156</v>
      </c>
      <c r="M49">
        <v>69</v>
      </c>
      <c r="N49" s="2">
        <v>0.5576923076923077</v>
      </c>
      <c r="O49" s="2">
        <v>0.09101516919486581</v>
      </c>
    </row>
    <row r="50" spans="9:15">
      <c r="I50">
        <v>3</v>
      </c>
      <c r="J50" t="s">
        <v>255</v>
      </c>
      <c r="K50">
        <v>97</v>
      </c>
      <c r="L50">
        <v>177</v>
      </c>
      <c r="M50">
        <v>80</v>
      </c>
      <c r="N50" s="2">
        <v>0.5480225988700564</v>
      </c>
      <c r="O50" s="2">
        <v>0.1065623118603251</v>
      </c>
    </row>
    <row r="51" spans="9:15">
      <c r="I51">
        <v>3</v>
      </c>
      <c r="J51" t="s">
        <v>256</v>
      </c>
      <c r="K51">
        <v>69</v>
      </c>
      <c r="L51">
        <v>142</v>
      </c>
      <c r="M51">
        <v>73</v>
      </c>
      <c r="N51" s="2">
        <v>0.4859154929577465</v>
      </c>
      <c r="O51" s="2">
        <v>0.08585247883917775</v>
      </c>
    </row>
    <row r="52" spans="9:15">
      <c r="I52">
        <v>3</v>
      </c>
      <c r="J52" t="s">
        <v>257</v>
      </c>
      <c r="K52">
        <v>97</v>
      </c>
      <c r="L52">
        <v>181</v>
      </c>
      <c r="M52">
        <v>84</v>
      </c>
      <c r="N52" s="2">
        <v>0.5359116022099447</v>
      </c>
      <c r="O52" s="2">
        <v>0.1094316807738815</v>
      </c>
    </row>
    <row r="53" spans="9:15">
      <c r="I53">
        <v>3</v>
      </c>
      <c r="J53" t="s">
        <v>258</v>
      </c>
      <c r="K53">
        <v>83</v>
      </c>
      <c r="L53">
        <v>172</v>
      </c>
      <c r="M53">
        <v>89</v>
      </c>
      <c r="N53" s="2">
        <v>0.4825581395348837</v>
      </c>
      <c r="O53" s="2">
        <v>0.1046865489957395</v>
      </c>
    </row>
    <row r="54" spans="9:15">
      <c r="I54">
        <v>3</v>
      </c>
      <c r="J54" t="s">
        <v>259</v>
      </c>
      <c r="K54">
        <v>72</v>
      </c>
      <c r="L54">
        <v>170</v>
      </c>
      <c r="M54">
        <v>98</v>
      </c>
      <c r="N54" s="2">
        <v>0.4235294117647059</v>
      </c>
      <c r="O54" s="2">
        <v>0.1026570048309179</v>
      </c>
    </row>
    <row r="55" spans="9:15">
      <c r="I55">
        <v>3</v>
      </c>
      <c r="J55" t="s">
        <v>260</v>
      </c>
      <c r="K55">
        <v>76</v>
      </c>
      <c r="L55">
        <v>167</v>
      </c>
      <c r="M55">
        <v>91</v>
      </c>
      <c r="N55" s="2">
        <v>0.4550898203592814</v>
      </c>
      <c r="O55" s="2">
        <v>0.09887507400828893</v>
      </c>
    </row>
    <row r="56" spans="9:15">
      <c r="I56">
        <v>4</v>
      </c>
      <c r="J56" t="s">
        <v>248</v>
      </c>
      <c r="K56">
        <v>70</v>
      </c>
      <c r="L56">
        <v>200</v>
      </c>
      <c r="M56">
        <v>130</v>
      </c>
      <c r="N56" s="2">
        <v>0.35</v>
      </c>
      <c r="O56" s="2">
        <v>0.1157407407407407</v>
      </c>
    </row>
    <row r="57" spans="9:15">
      <c r="I57">
        <v>4</v>
      </c>
      <c r="J57" t="s">
        <v>249</v>
      </c>
      <c r="K57">
        <v>62</v>
      </c>
      <c r="L57">
        <v>211</v>
      </c>
      <c r="M57">
        <v>149</v>
      </c>
      <c r="N57" s="2">
        <v>0.2938388625592417</v>
      </c>
      <c r="O57" s="2">
        <v>0.1192764273600904</v>
      </c>
    </row>
    <row r="58" spans="9:15">
      <c r="I58">
        <v>4</v>
      </c>
      <c r="J58" t="s">
        <v>250</v>
      </c>
      <c r="K58">
        <v>67</v>
      </c>
      <c r="L58">
        <v>204</v>
      </c>
      <c r="M58">
        <v>137</v>
      </c>
      <c r="N58" s="2">
        <v>0.3284313725490196</v>
      </c>
      <c r="O58" s="2">
        <v>0.1138392857142857</v>
      </c>
    </row>
    <row r="59" spans="9:15">
      <c r="I59">
        <v>4</v>
      </c>
      <c r="J59" t="s">
        <v>251</v>
      </c>
      <c r="K59">
        <v>66</v>
      </c>
      <c r="L59">
        <v>225</v>
      </c>
      <c r="M59">
        <v>159</v>
      </c>
      <c r="N59" s="2">
        <v>0.2933333333333333</v>
      </c>
      <c r="O59" s="2">
        <v>0.1241721854304636</v>
      </c>
    </row>
    <row r="60" spans="9:15">
      <c r="I60">
        <v>4</v>
      </c>
      <c r="J60" t="s">
        <v>252</v>
      </c>
      <c r="K60">
        <v>79</v>
      </c>
      <c r="L60">
        <v>233</v>
      </c>
      <c r="M60">
        <v>154</v>
      </c>
      <c r="N60" s="2">
        <v>0.3390557939914163</v>
      </c>
      <c r="O60" s="2">
        <v>0.1339080459770115</v>
      </c>
    </row>
    <row r="61" spans="9:15">
      <c r="I61">
        <v>4</v>
      </c>
      <c r="J61" t="s">
        <v>253</v>
      </c>
      <c r="K61">
        <v>67</v>
      </c>
      <c r="L61">
        <v>207</v>
      </c>
      <c r="M61">
        <v>140</v>
      </c>
      <c r="N61" s="2">
        <v>0.3236714975845411</v>
      </c>
      <c r="O61" s="2">
        <v>0.1172804532577904</v>
      </c>
    </row>
    <row r="62" spans="9:15">
      <c r="I62">
        <v>4</v>
      </c>
      <c r="J62" t="s">
        <v>254</v>
      </c>
      <c r="K62">
        <v>77</v>
      </c>
      <c r="L62">
        <v>248</v>
      </c>
      <c r="M62">
        <v>171</v>
      </c>
      <c r="N62" s="2">
        <v>0.3104838709677419</v>
      </c>
      <c r="O62" s="2">
        <v>0.1446907817969662</v>
      </c>
    </row>
    <row r="63" spans="9:15">
      <c r="I63">
        <v>4</v>
      </c>
      <c r="J63" t="s">
        <v>255</v>
      </c>
      <c r="K63">
        <v>77</v>
      </c>
      <c r="L63">
        <v>237</v>
      </c>
      <c r="M63">
        <v>160</v>
      </c>
      <c r="N63" s="2">
        <v>0.3248945147679325</v>
      </c>
      <c r="O63" s="2">
        <v>0.1426851294400963</v>
      </c>
    </row>
    <row r="64" spans="9:15">
      <c r="I64">
        <v>4</v>
      </c>
      <c r="J64" t="s">
        <v>256</v>
      </c>
      <c r="K64">
        <v>83</v>
      </c>
      <c r="L64">
        <v>281</v>
      </c>
      <c r="M64">
        <v>198</v>
      </c>
      <c r="N64" s="2">
        <v>0.295373665480427</v>
      </c>
      <c r="O64" s="2">
        <v>0.1698911729141475</v>
      </c>
    </row>
    <row r="65" spans="9:15">
      <c r="I65">
        <v>4</v>
      </c>
      <c r="J65" t="s">
        <v>257</v>
      </c>
      <c r="K65">
        <v>78</v>
      </c>
      <c r="L65">
        <v>240</v>
      </c>
      <c r="M65">
        <v>162</v>
      </c>
      <c r="N65" s="2">
        <v>0.325</v>
      </c>
      <c r="O65" s="2">
        <v>0.1451027811366385</v>
      </c>
    </row>
    <row r="66" spans="9:15">
      <c r="I66">
        <v>4</v>
      </c>
      <c r="J66" t="s">
        <v>258</v>
      </c>
      <c r="K66">
        <v>59</v>
      </c>
      <c r="L66">
        <v>263</v>
      </c>
      <c r="M66">
        <v>204</v>
      </c>
      <c r="N66" s="2">
        <v>0.2243346007604563</v>
      </c>
      <c r="O66" s="2">
        <v>0.1600730371272063</v>
      </c>
    </row>
    <row r="67" spans="9:15">
      <c r="I67">
        <v>4</v>
      </c>
      <c r="J67" t="s">
        <v>259</v>
      </c>
      <c r="K67">
        <v>63</v>
      </c>
      <c r="L67">
        <v>253</v>
      </c>
      <c r="M67">
        <v>190</v>
      </c>
      <c r="N67" s="2">
        <v>0.2490118577075099</v>
      </c>
      <c r="O67" s="2">
        <v>0.1527777777777778</v>
      </c>
    </row>
    <row r="68" spans="9:15">
      <c r="I68">
        <v>4</v>
      </c>
      <c r="J68" t="s">
        <v>260</v>
      </c>
      <c r="K68">
        <v>74</v>
      </c>
      <c r="L68">
        <v>287</v>
      </c>
      <c r="M68">
        <v>213</v>
      </c>
      <c r="N68" s="2">
        <v>0.2578397212543554</v>
      </c>
      <c r="O68" s="2">
        <v>0.1699230313795145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430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425</v>
      </c>
      <c r="C4" s="2">
        <v>0.8993399339933993</v>
      </c>
      <c r="D4" s="2">
        <v>0.09067783929373036</v>
      </c>
      <c r="E4">
        <v>1212</v>
      </c>
      <c r="F4">
        <v>1090</v>
      </c>
      <c r="G4">
        <v>122</v>
      </c>
      <c r="I4">
        <v>0</v>
      </c>
      <c r="J4" t="s">
        <v>248</v>
      </c>
      <c r="K4">
        <v>197</v>
      </c>
      <c r="L4">
        <v>277</v>
      </c>
      <c r="M4">
        <v>80</v>
      </c>
      <c r="N4" s="2">
        <v>0.7111913357400722</v>
      </c>
      <c r="O4" s="2">
        <v>0.1603009259259259</v>
      </c>
    </row>
    <row r="5" spans="1:15">
      <c r="A5">
        <v>1</v>
      </c>
      <c r="B5" t="s">
        <v>426</v>
      </c>
      <c r="C5" s="2">
        <v>0.8586773055086696</v>
      </c>
      <c r="D5" s="2">
        <v>0.4875804279515188</v>
      </c>
      <c r="E5">
        <v>6517</v>
      </c>
      <c r="F5">
        <v>5596</v>
      </c>
      <c r="G5">
        <v>921</v>
      </c>
      <c r="I5">
        <v>0</v>
      </c>
      <c r="J5" t="s">
        <v>249</v>
      </c>
      <c r="K5">
        <v>171</v>
      </c>
      <c r="L5">
        <v>267</v>
      </c>
      <c r="M5">
        <v>96</v>
      </c>
      <c r="N5" s="2">
        <v>0.6404494382022472</v>
      </c>
      <c r="O5" s="2">
        <v>0.1509327303561334</v>
      </c>
    </row>
    <row r="6" spans="1:15">
      <c r="A6">
        <v>2</v>
      </c>
      <c r="B6" t="s">
        <v>427</v>
      </c>
      <c r="C6" s="2">
        <v>0.7216804201050263</v>
      </c>
      <c r="D6" s="2">
        <v>0.09973065988328594</v>
      </c>
      <c r="E6">
        <v>1333</v>
      </c>
      <c r="F6">
        <v>962</v>
      </c>
      <c r="G6">
        <v>371</v>
      </c>
      <c r="I6">
        <v>0</v>
      </c>
      <c r="J6" t="s">
        <v>250</v>
      </c>
      <c r="K6">
        <v>200</v>
      </c>
      <c r="L6">
        <v>297</v>
      </c>
      <c r="M6">
        <v>97</v>
      </c>
      <c r="N6" s="2">
        <v>0.6734006734006734</v>
      </c>
      <c r="O6" s="2">
        <v>0.1657366071428572</v>
      </c>
    </row>
    <row r="7" spans="1:15">
      <c r="A7">
        <v>3</v>
      </c>
      <c r="B7" t="s">
        <v>428</v>
      </c>
      <c r="C7" s="2">
        <v>0.411998235553595</v>
      </c>
      <c r="D7" s="2">
        <v>0.1696094568307646</v>
      </c>
      <c r="E7">
        <v>2267</v>
      </c>
      <c r="F7">
        <v>934</v>
      </c>
      <c r="G7">
        <v>1333</v>
      </c>
      <c r="I7">
        <v>0</v>
      </c>
      <c r="J7" t="s">
        <v>251</v>
      </c>
      <c r="K7">
        <v>203</v>
      </c>
      <c r="L7">
        <v>319</v>
      </c>
      <c r="M7">
        <v>116</v>
      </c>
      <c r="N7" s="2">
        <v>0.6363636363636364</v>
      </c>
      <c r="O7" s="2">
        <v>0.1760485651214128</v>
      </c>
    </row>
    <row r="8" spans="1:15">
      <c r="A8">
        <v>4</v>
      </c>
      <c r="B8" t="s">
        <v>429</v>
      </c>
      <c r="C8" s="2">
        <v>0.2707509881422925</v>
      </c>
      <c r="D8" s="2">
        <v>0.0757144994762831</v>
      </c>
      <c r="E8">
        <v>1012</v>
      </c>
      <c r="F8">
        <v>274</v>
      </c>
      <c r="G8">
        <v>738</v>
      </c>
      <c r="I8">
        <v>0</v>
      </c>
      <c r="J8" t="s">
        <v>252</v>
      </c>
      <c r="K8">
        <v>178</v>
      </c>
      <c r="L8">
        <v>284</v>
      </c>
      <c r="M8">
        <v>106</v>
      </c>
      <c r="N8" s="2">
        <v>0.6267605633802817</v>
      </c>
      <c r="O8" s="2">
        <v>0.1632183908045977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181</v>
      </c>
      <c r="L9">
        <v>303</v>
      </c>
      <c r="M9">
        <v>122</v>
      </c>
      <c r="N9" s="2">
        <v>0.5973597359735974</v>
      </c>
      <c r="O9" s="2">
        <v>0.171671388101983</v>
      </c>
    </row>
    <row r="10" spans="1:15">
      <c r="I10">
        <v>0</v>
      </c>
      <c r="J10" t="s">
        <v>254</v>
      </c>
      <c r="K10">
        <v>163</v>
      </c>
      <c r="L10">
        <v>273</v>
      </c>
      <c r="M10">
        <v>110</v>
      </c>
      <c r="N10" s="2">
        <v>0.5970695970695971</v>
      </c>
      <c r="O10" s="2">
        <v>0.1592765460910152</v>
      </c>
    </row>
    <row r="11" spans="1:15">
      <c r="I11">
        <v>0</v>
      </c>
      <c r="J11" t="s">
        <v>255</v>
      </c>
      <c r="K11">
        <v>185</v>
      </c>
      <c r="L11">
        <v>292</v>
      </c>
      <c r="M11">
        <v>107</v>
      </c>
      <c r="N11" s="2">
        <v>0.6335616438356164</v>
      </c>
      <c r="O11" s="2">
        <v>0.1757977122215533</v>
      </c>
    </row>
    <row r="12" spans="1:15">
      <c r="I12">
        <v>0</v>
      </c>
      <c r="J12" t="s">
        <v>256</v>
      </c>
      <c r="K12">
        <v>160</v>
      </c>
      <c r="L12">
        <v>269</v>
      </c>
      <c r="M12">
        <v>109</v>
      </c>
      <c r="N12" s="2">
        <v>0.5947955390334573</v>
      </c>
      <c r="O12" s="2">
        <v>0.1626360338573156</v>
      </c>
    </row>
    <row r="13" spans="1:15">
      <c r="I13">
        <v>0</v>
      </c>
      <c r="J13" t="s">
        <v>257</v>
      </c>
      <c r="K13">
        <v>179</v>
      </c>
      <c r="L13">
        <v>306</v>
      </c>
      <c r="M13">
        <v>127</v>
      </c>
      <c r="N13" s="2">
        <v>0.5849673202614379</v>
      </c>
      <c r="O13" s="2">
        <v>0.185006045949214</v>
      </c>
    </row>
    <row r="14" spans="1:15">
      <c r="I14">
        <v>0</v>
      </c>
      <c r="J14" t="s">
        <v>258</v>
      </c>
      <c r="K14">
        <v>180</v>
      </c>
      <c r="L14">
        <v>287</v>
      </c>
      <c r="M14">
        <v>107</v>
      </c>
      <c r="N14" s="2">
        <v>0.627177700348432</v>
      </c>
      <c r="O14" s="2">
        <v>0.1746804625684723</v>
      </c>
    </row>
    <row r="15" spans="1:15">
      <c r="I15">
        <v>0</v>
      </c>
      <c r="J15" t="s">
        <v>259</v>
      </c>
      <c r="K15">
        <v>161</v>
      </c>
      <c r="L15">
        <v>285</v>
      </c>
      <c r="M15">
        <v>124</v>
      </c>
      <c r="N15" s="2">
        <v>0.5649122807017544</v>
      </c>
      <c r="O15" s="2">
        <v>0.1721014492753623</v>
      </c>
    </row>
    <row r="16" spans="1:15">
      <c r="I16">
        <v>0</v>
      </c>
      <c r="J16" t="s">
        <v>260</v>
      </c>
      <c r="K16">
        <v>174</v>
      </c>
      <c r="L16">
        <v>314</v>
      </c>
      <c r="M16">
        <v>140</v>
      </c>
      <c r="N16" s="2">
        <v>0.554140127388535</v>
      </c>
      <c r="O16" s="2">
        <v>0.1859088217880403</v>
      </c>
    </row>
    <row r="17" spans="9:15">
      <c r="I17">
        <v>1</v>
      </c>
      <c r="J17" t="s">
        <v>248</v>
      </c>
      <c r="K17">
        <v>785</v>
      </c>
      <c r="L17">
        <v>906</v>
      </c>
      <c r="M17">
        <v>121</v>
      </c>
      <c r="N17" s="2">
        <v>0.8664459161147903</v>
      </c>
      <c r="O17" s="2">
        <v>0.5243055555555556</v>
      </c>
    </row>
    <row r="18" spans="9:15">
      <c r="I18">
        <v>1</v>
      </c>
      <c r="J18" t="s">
        <v>249</v>
      </c>
      <c r="K18">
        <v>796</v>
      </c>
      <c r="L18">
        <v>937</v>
      </c>
      <c r="M18">
        <v>141</v>
      </c>
      <c r="N18" s="2">
        <v>0.8495197438633938</v>
      </c>
      <c r="O18" s="2">
        <v>0.5296777840587903</v>
      </c>
    </row>
    <row r="19" spans="9:15">
      <c r="I19">
        <v>1</v>
      </c>
      <c r="J19" t="s">
        <v>250</v>
      </c>
      <c r="K19">
        <v>812</v>
      </c>
      <c r="L19">
        <v>943</v>
      </c>
      <c r="M19">
        <v>131</v>
      </c>
      <c r="N19" s="2">
        <v>0.8610816542948038</v>
      </c>
      <c r="O19" s="2">
        <v>0.5262276785714286</v>
      </c>
    </row>
    <row r="20" spans="9:15">
      <c r="I20">
        <v>1</v>
      </c>
      <c r="J20" t="s">
        <v>251</v>
      </c>
      <c r="K20">
        <v>806</v>
      </c>
      <c r="L20">
        <v>912</v>
      </c>
      <c r="M20">
        <v>106</v>
      </c>
      <c r="N20" s="2">
        <v>0.8837719298245614</v>
      </c>
      <c r="O20" s="2">
        <v>0.5033112582781457</v>
      </c>
    </row>
    <row r="21" spans="9:15">
      <c r="I21">
        <v>1</v>
      </c>
      <c r="J21" t="s">
        <v>252</v>
      </c>
      <c r="K21">
        <v>781</v>
      </c>
      <c r="L21">
        <v>893</v>
      </c>
      <c r="M21">
        <v>112</v>
      </c>
      <c r="N21" s="2">
        <v>0.8745800671892497</v>
      </c>
      <c r="O21" s="2">
        <v>0.5132183908045977</v>
      </c>
    </row>
    <row r="22" spans="9:15">
      <c r="I22">
        <v>1</v>
      </c>
      <c r="J22" t="s">
        <v>253</v>
      </c>
      <c r="K22">
        <v>792</v>
      </c>
      <c r="L22">
        <v>905</v>
      </c>
      <c r="M22">
        <v>113</v>
      </c>
      <c r="N22" s="2">
        <v>0.8751381215469614</v>
      </c>
      <c r="O22" s="2">
        <v>0.5127478753541076</v>
      </c>
    </row>
    <row r="23" spans="9:15">
      <c r="I23">
        <v>1</v>
      </c>
      <c r="J23" t="s">
        <v>254</v>
      </c>
      <c r="K23">
        <v>741</v>
      </c>
      <c r="L23">
        <v>844</v>
      </c>
      <c r="M23">
        <v>103</v>
      </c>
      <c r="N23" s="2">
        <v>0.8779620853080569</v>
      </c>
      <c r="O23" s="2">
        <v>0.4924154025670945</v>
      </c>
    </row>
    <row r="24" spans="9:15">
      <c r="I24">
        <v>1</v>
      </c>
      <c r="J24" t="s">
        <v>255</v>
      </c>
      <c r="K24">
        <v>681</v>
      </c>
      <c r="L24">
        <v>793</v>
      </c>
      <c r="M24">
        <v>112</v>
      </c>
      <c r="N24" s="2">
        <v>0.8587641866330391</v>
      </c>
      <c r="O24" s="2">
        <v>0.477423239012643</v>
      </c>
    </row>
    <row r="25" spans="9:15">
      <c r="I25">
        <v>1</v>
      </c>
      <c r="J25" t="s">
        <v>256</v>
      </c>
      <c r="K25">
        <v>675</v>
      </c>
      <c r="L25">
        <v>788</v>
      </c>
      <c r="M25">
        <v>113</v>
      </c>
      <c r="N25" s="2">
        <v>0.8565989847715736</v>
      </c>
      <c r="O25" s="2">
        <v>0.4764207980652962</v>
      </c>
    </row>
    <row r="26" spans="9:15">
      <c r="I26">
        <v>1</v>
      </c>
      <c r="J26" t="s">
        <v>257</v>
      </c>
      <c r="K26">
        <v>609</v>
      </c>
      <c r="L26">
        <v>734</v>
      </c>
      <c r="M26">
        <v>125</v>
      </c>
      <c r="N26" s="2">
        <v>0.829700272479564</v>
      </c>
      <c r="O26" s="2">
        <v>0.4437726723095526</v>
      </c>
    </row>
    <row r="27" spans="9:15">
      <c r="I27">
        <v>1</v>
      </c>
      <c r="J27" t="s">
        <v>258</v>
      </c>
      <c r="K27">
        <v>625</v>
      </c>
      <c r="L27">
        <v>747</v>
      </c>
      <c r="M27">
        <v>122</v>
      </c>
      <c r="N27" s="2">
        <v>0.8366800535475234</v>
      </c>
      <c r="O27" s="2">
        <v>0.4546561168594035</v>
      </c>
    </row>
    <row r="28" spans="9:15">
      <c r="I28">
        <v>1</v>
      </c>
      <c r="J28" t="s">
        <v>259</v>
      </c>
      <c r="K28">
        <v>623</v>
      </c>
      <c r="L28">
        <v>747</v>
      </c>
      <c r="M28">
        <v>124</v>
      </c>
      <c r="N28" s="2">
        <v>0.8340026773761714</v>
      </c>
      <c r="O28" s="2">
        <v>0.4510869565217391</v>
      </c>
    </row>
    <row r="29" spans="9:15">
      <c r="I29">
        <v>1</v>
      </c>
      <c r="J29" t="s">
        <v>260</v>
      </c>
      <c r="K29">
        <v>578</v>
      </c>
      <c r="L29">
        <v>711</v>
      </c>
      <c r="M29">
        <v>133</v>
      </c>
      <c r="N29" s="2">
        <v>0.8129395218002813</v>
      </c>
      <c r="O29" s="2">
        <v>0.4209591474245116</v>
      </c>
    </row>
    <row r="30" spans="9:15">
      <c r="I30">
        <v>2</v>
      </c>
      <c r="J30" t="s">
        <v>248</v>
      </c>
      <c r="K30">
        <v>119</v>
      </c>
      <c r="L30">
        <v>168</v>
      </c>
      <c r="M30">
        <v>49</v>
      </c>
      <c r="N30" s="2">
        <v>0.7083333333333334</v>
      </c>
      <c r="O30" s="2">
        <v>0.09722222222222222</v>
      </c>
    </row>
    <row r="31" spans="9:15">
      <c r="I31">
        <v>2</v>
      </c>
      <c r="J31" t="s">
        <v>249</v>
      </c>
      <c r="K31">
        <v>116</v>
      </c>
      <c r="L31">
        <v>165</v>
      </c>
      <c r="M31">
        <v>49</v>
      </c>
      <c r="N31" s="2">
        <v>0.703030303030303</v>
      </c>
      <c r="O31" s="2">
        <v>0.09327303561334087</v>
      </c>
    </row>
    <row r="32" spans="9:15">
      <c r="I32">
        <v>2</v>
      </c>
      <c r="J32" t="s">
        <v>250</v>
      </c>
      <c r="K32">
        <v>121</v>
      </c>
      <c r="L32">
        <v>165</v>
      </c>
      <c r="M32">
        <v>44</v>
      </c>
      <c r="N32" s="2">
        <v>0.7333333333333333</v>
      </c>
      <c r="O32" s="2">
        <v>0.09207589285714286</v>
      </c>
    </row>
    <row r="33" spans="9:15">
      <c r="I33">
        <v>2</v>
      </c>
      <c r="J33" t="s">
        <v>251</v>
      </c>
      <c r="K33">
        <v>116</v>
      </c>
      <c r="L33">
        <v>164</v>
      </c>
      <c r="M33">
        <v>48</v>
      </c>
      <c r="N33" s="2">
        <v>0.7073170731707317</v>
      </c>
      <c r="O33" s="2">
        <v>0.09050772626931568</v>
      </c>
    </row>
    <row r="34" spans="9:15">
      <c r="I34">
        <v>2</v>
      </c>
      <c r="J34" t="s">
        <v>252</v>
      </c>
      <c r="K34">
        <v>129</v>
      </c>
      <c r="L34">
        <v>171</v>
      </c>
      <c r="M34">
        <v>42</v>
      </c>
      <c r="N34" s="2">
        <v>0.7543859649122807</v>
      </c>
      <c r="O34" s="2">
        <v>0.09827586206896552</v>
      </c>
    </row>
    <row r="35" spans="9:15">
      <c r="I35">
        <v>2</v>
      </c>
      <c r="J35" t="s">
        <v>253</v>
      </c>
      <c r="K35">
        <v>129</v>
      </c>
      <c r="L35">
        <v>174</v>
      </c>
      <c r="M35">
        <v>45</v>
      </c>
      <c r="N35" s="2">
        <v>0.7413793103448276</v>
      </c>
      <c r="O35" s="2">
        <v>0.09858356940509914</v>
      </c>
    </row>
    <row r="36" spans="9:15">
      <c r="I36">
        <v>2</v>
      </c>
      <c r="J36" t="s">
        <v>254</v>
      </c>
      <c r="K36">
        <v>114</v>
      </c>
      <c r="L36">
        <v>148</v>
      </c>
      <c r="M36">
        <v>34</v>
      </c>
      <c r="N36" s="2">
        <v>0.7702702702702703</v>
      </c>
      <c r="O36" s="2">
        <v>0.08634772462077013</v>
      </c>
    </row>
    <row r="37" spans="9:15">
      <c r="I37">
        <v>2</v>
      </c>
      <c r="J37" t="s">
        <v>255</v>
      </c>
      <c r="K37">
        <v>113</v>
      </c>
      <c r="L37">
        <v>162</v>
      </c>
      <c r="M37">
        <v>49</v>
      </c>
      <c r="N37" s="2">
        <v>0.6975308641975309</v>
      </c>
      <c r="O37" s="2">
        <v>0.09753160746538229</v>
      </c>
    </row>
    <row r="38" spans="9:15">
      <c r="I38">
        <v>2</v>
      </c>
      <c r="J38" t="s">
        <v>256</v>
      </c>
      <c r="K38">
        <v>116</v>
      </c>
      <c r="L38">
        <v>157</v>
      </c>
      <c r="M38">
        <v>41</v>
      </c>
      <c r="N38" s="2">
        <v>0.7388535031847133</v>
      </c>
      <c r="O38" s="2">
        <v>0.09492140266021766</v>
      </c>
    </row>
    <row r="39" spans="9:15">
      <c r="I39">
        <v>2</v>
      </c>
      <c r="J39" t="s">
        <v>257</v>
      </c>
      <c r="K39">
        <v>124</v>
      </c>
      <c r="L39">
        <v>175</v>
      </c>
      <c r="M39">
        <v>51</v>
      </c>
      <c r="N39" s="2">
        <v>0.7085714285714285</v>
      </c>
      <c r="O39" s="2">
        <v>0.1058041112454655</v>
      </c>
    </row>
    <row r="40" spans="9:15">
      <c r="I40">
        <v>2</v>
      </c>
      <c r="J40" t="s">
        <v>258</v>
      </c>
      <c r="K40">
        <v>113</v>
      </c>
      <c r="L40">
        <v>153</v>
      </c>
      <c r="M40">
        <v>40</v>
      </c>
      <c r="N40" s="2">
        <v>0.738562091503268</v>
      </c>
      <c r="O40" s="2">
        <v>0.0931223371880706</v>
      </c>
    </row>
    <row r="41" spans="9:15">
      <c r="I41">
        <v>2</v>
      </c>
      <c r="J41" t="s">
        <v>259</v>
      </c>
      <c r="K41">
        <v>131</v>
      </c>
      <c r="L41">
        <v>186</v>
      </c>
      <c r="M41">
        <v>55</v>
      </c>
      <c r="N41" s="2">
        <v>0.7043010752688172</v>
      </c>
      <c r="O41" s="2">
        <v>0.1123188405797101</v>
      </c>
    </row>
    <row r="42" spans="9:15">
      <c r="I42">
        <v>2</v>
      </c>
      <c r="J42" t="s">
        <v>260</v>
      </c>
      <c r="K42">
        <v>124</v>
      </c>
      <c r="L42">
        <v>190</v>
      </c>
      <c r="M42">
        <v>66</v>
      </c>
      <c r="N42" s="2">
        <v>0.6526315789473685</v>
      </c>
      <c r="O42" s="2">
        <v>0.1124925991711072</v>
      </c>
    </row>
    <row r="43" spans="9:15">
      <c r="I43">
        <v>3</v>
      </c>
      <c r="J43" t="s">
        <v>248</v>
      </c>
      <c r="K43">
        <v>117</v>
      </c>
      <c r="L43">
        <v>282</v>
      </c>
      <c r="M43">
        <v>165</v>
      </c>
      <c r="N43" s="2">
        <v>0.4148936170212766</v>
      </c>
      <c r="O43" s="2">
        <v>0.1631944444444444</v>
      </c>
    </row>
    <row r="44" spans="9:15">
      <c r="I44">
        <v>3</v>
      </c>
      <c r="J44" t="s">
        <v>249</v>
      </c>
      <c r="K44">
        <v>128</v>
      </c>
      <c r="L44">
        <v>257</v>
      </c>
      <c r="M44">
        <v>129</v>
      </c>
      <c r="N44" s="2">
        <v>0.4980544747081712</v>
      </c>
      <c r="O44" s="2">
        <v>0.14527981910684</v>
      </c>
    </row>
    <row r="45" spans="9:15">
      <c r="I45">
        <v>3</v>
      </c>
      <c r="J45" t="s">
        <v>250</v>
      </c>
      <c r="K45">
        <v>121</v>
      </c>
      <c r="L45">
        <v>276</v>
      </c>
      <c r="M45">
        <v>155</v>
      </c>
      <c r="N45" s="2">
        <v>0.4384057971014493</v>
      </c>
      <c r="O45" s="2">
        <v>0.1540178571428572</v>
      </c>
    </row>
    <row r="46" spans="9:15">
      <c r="I46">
        <v>3</v>
      </c>
      <c r="J46" t="s">
        <v>251</v>
      </c>
      <c r="K46">
        <v>141</v>
      </c>
      <c r="L46">
        <v>296</v>
      </c>
      <c r="M46">
        <v>155</v>
      </c>
      <c r="N46" s="2">
        <v>0.4763513513513514</v>
      </c>
      <c r="O46" s="2">
        <v>0.163355408388521</v>
      </c>
    </row>
    <row r="47" spans="9:15">
      <c r="I47">
        <v>3</v>
      </c>
      <c r="J47" t="s">
        <v>252</v>
      </c>
      <c r="K47">
        <v>117</v>
      </c>
      <c r="L47">
        <v>274</v>
      </c>
      <c r="M47">
        <v>157</v>
      </c>
      <c r="N47" s="2">
        <v>0.427007299270073</v>
      </c>
      <c r="O47" s="2">
        <v>0.1574712643678161</v>
      </c>
    </row>
    <row r="48" spans="9:15">
      <c r="I48">
        <v>3</v>
      </c>
      <c r="J48" t="s">
        <v>253</v>
      </c>
      <c r="K48">
        <v>118</v>
      </c>
      <c r="L48">
        <v>275</v>
      </c>
      <c r="M48">
        <v>157</v>
      </c>
      <c r="N48" s="2">
        <v>0.4290909090909091</v>
      </c>
      <c r="O48" s="2">
        <v>0.1558073654390935</v>
      </c>
    </row>
    <row r="49" spans="9:15">
      <c r="I49">
        <v>3</v>
      </c>
      <c r="J49" t="s">
        <v>254</v>
      </c>
      <c r="K49">
        <v>142</v>
      </c>
      <c r="L49">
        <v>304</v>
      </c>
      <c r="M49">
        <v>162</v>
      </c>
      <c r="N49" s="2">
        <v>0.4671052631578947</v>
      </c>
      <c r="O49" s="2">
        <v>0.1773628938156359</v>
      </c>
    </row>
    <row r="50" spans="9:15">
      <c r="I50">
        <v>3</v>
      </c>
      <c r="J50" t="s">
        <v>255</v>
      </c>
      <c r="K50">
        <v>123</v>
      </c>
      <c r="L50">
        <v>280</v>
      </c>
      <c r="M50">
        <v>157</v>
      </c>
      <c r="N50" s="2">
        <v>0.4392857142857143</v>
      </c>
      <c r="O50" s="2">
        <v>0.168573148705599</v>
      </c>
    </row>
    <row r="51" spans="9:15">
      <c r="I51">
        <v>3</v>
      </c>
      <c r="J51" t="s">
        <v>256</v>
      </c>
      <c r="K51">
        <v>113</v>
      </c>
      <c r="L51">
        <v>290</v>
      </c>
      <c r="M51">
        <v>177</v>
      </c>
      <c r="N51" s="2">
        <v>0.3896551724137931</v>
      </c>
      <c r="O51" s="2">
        <v>0.1753325272067715</v>
      </c>
    </row>
    <row r="52" spans="9:15">
      <c r="I52">
        <v>3</v>
      </c>
      <c r="J52" t="s">
        <v>257</v>
      </c>
      <c r="K52">
        <v>140</v>
      </c>
      <c r="L52">
        <v>315</v>
      </c>
      <c r="M52">
        <v>175</v>
      </c>
      <c r="N52" s="2">
        <v>0.4444444444444444</v>
      </c>
      <c r="O52" s="2">
        <v>0.190447400241838</v>
      </c>
    </row>
    <row r="53" spans="9:15">
      <c r="I53">
        <v>3</v>
      </c>
      <c r="J53" t="s">
        <v>258</v>
      </c>
      <c r="K53">
        <v>105</v>
      </c>
      <c r="L53">
        <v>300</v>
      </c>
      <c r="M53">
        <v>195</v>
      </c>
      <c r="N53" s="2">
        <v>0.35</v>
      </c>
      <c r="O53" s="2">
        <v>0.1825928180158247</v>
      </c>
    </row>
    <row r="54" spans="9:15">
      <c r="I54">
        <v>3</v>
      </c>
      <c r="J54" t="s">
        <v>259</v>
      </c>
      <c r="K54">
        <v>108</v>
      </c>
      <c r="L54">
        <v>292</v>
      </c>
      <c r="M54">
        <v>184</v>
      </c>
      <c r="N54" s="2">
        <v>0.3698630136986301</v>
      </c>
      <c r="O54" s="2">
        <v>0.1763285024154589</v>
      </c>
    </row>
    <row r="55" spans="9:15">
      <c r="I55">
        <v>3</v>
      </c>
      <c r="J55" t="s">
        <v>260</v>
      </c>
      <c r="K55">
        <v>109</v>
      </c>
      <c r="L55">
        <v>301</v>
      </c>
      <c r="M55">
        <v>192</v>
      </c>
      <c r="N55" s="2">
        <v>0.3621262458471761</v>
      </c>
      <c r="O55" s="2">
        <v>0.1782119597394908</v>
      </c>
    </row>
    <row r="56" spans="9:15">
      <c r="I56">
        <v>4</v>
      </c>
      <c r="J56" t="s">
        <v>248</v>
      </c>
      <c r="K56">
        <v>31</v>
      </c>
      <c r="L56">
        <v>95</v>
      </c>
      <c r="M56">
        <v>64</v>
      </c>
      <c r="N56" s="2">
        <v>0.3263157894736842</v>
      </c>
      <c r="O56" s="2">
        <v>0.05497685185185185</v>
      </c>
    </row>
    <row r="57" spans="9:15">
      <c r="I57">
        <v>4</v>
      </c>
      <c r="J57" t="s">
        <v>249</v>
      </c>
      <c r="K57">
        <v>34</v>
      </c>
      <c r="L57">
        <v>143</v>
      </c>
      <c r="M57">
        <v>109</v>
      </c>
      <c r="N57" s="2">
        <v>0.2377622377622378</v>
      </c>
      <c r="O57" s="2">
        <v>0.08083663086489543</v>
      </c>
    </row>
    <row r="58" spans="9:15">
      <c r="I58">
        <v>4</v>
      </c>
      <c r="J58" t="s">
        <v>250</v>
      </c>
      <c r="K58">
        <v>32</v>
      </c>
      <c r="L58">
        <v>111</v>
      </c>
      <c r="M58">
        <v>79</v>
      </c>
      <c r="N58" s="2">
        <v>0.2882882882882883</v>
      </c>
      <c r="O58" s="2">
        <v>0.06194196428571429</v>
      </c>
    </row>
    <row r="59" spans="9:15">
      <c r="I59">
        <v>4</v>
      </c>
      <c r="J59" t="s">
        <v>251</v>
      </c>
      <c r="K59">
        <v>28</v>
      </c>
      <c r="L59">
        <v>121</v>
      </c>
      <c r="M59">
        <v>93</v>
      </c>
      <c r="N59" s="2">
        <v>0.231404958677686</v>
      </c>
      <c r="O59" s="2">
        <v>0.06677704194260485</v>
      </c>
    </row>
    <row r="60" spans="9:15">
      <c r="I60">
        <v>4</v>
      </c>
      <c r="J60" t="s">
        <v>252</v>
      </c>
      <c r="K60">
        <v>34</v>
      </c>
      <c r="L60">
        <v>118</v>
      </c>
      <c r="M60">
        <v>84</v>
      </c>
      <c r="N60" s="2">
        <v>0.288135593220339</v>
      </c>
      <c r="O60" s="2">
        <v>0.06781609195402299</v>
      </c>
    </row>
    <row r="61" spans="9:15">
      <c r="I61">
        <v>4</v>
      </c>
      <c r="J61" t="s">
        <v>253</v>
      </c>
      <c r="K61">
        <v>34</v>
      </c>
      <c r="L61">
        <v>108</v>
      </c>
      <c r="M61">
        <v>74</v>
      </c>
      <c r="N61" s="2">
        <v>0.3148148148148148</v>
      </c>
      <c r="O61" s="2">
        <v>0.06118980169971672</v>
      </c>
    </row>
    <row r="62" spans="9:15">
      <c r="I62">
        <v>4</v>
      </c>
      <c r="J62" t="s">
        <v>254</v>
      </c>
      <c r="K62">
        <v>35</v>
      </c>
      <c r="L62">
        <v>145</v>
      </c>
      <c r="M62">
        <v>110</v>
      </c>
      <c r="N62" s="2">
        <v>0.2413793103448276</v>
      </c>
      <c r="O62" s="2">
        <v>0.08459743290548424</v>
      </c>
    </row>
    <row r="63" spans="9:15">
      <c r="I63">
        <v>4</v>
      </c>
      <c r="J63" t="s">
        <v>255</v>
      </c>
      <c r="K63">
        <v>40</v>
      </c>
      <c r="L63">
        <v>134</v>
      </c>
      <c r="M63">
        <v>94</v>
      </c>
      <c r="N63" s="2">
        <v>0.2985074626865671</v>
      </c>
      <c r="O63" s="2">
        <v>0.08067429259482239</v>
      </c>
    </row>
    <row r="64" spans="9:15">
      <c r="I64">
        <v>4</v>
      </c>
      <c r="J64" t="s">
        <v>256</v>
      </c>
      <c r="K64">
        <v>39</v>
      </c>
      <c r="L64">
        <v>150</v>
      </c>
      <c r="M64">
        <v>111</v>
      </c>
      <c r="N64" s="2">
        <v>0.26</v>
      </c>
      <c r="O64" s="2">
        <v>0.09068923821039904</v>
      </c>
    </row>
    <row r="65" spans="9:15">
      <c r="I65">
        <v>4</v>
      </c>
      <c r="J65" t="s">
        <v>257</v>
      </c>
      <c r="K65">
        <v>38</v>
      </c>
      <c r="L65">
        <v>124</v>
      </c>
      <c r="M65">
        <v>86</v>
      </c>
      <c r="N65" s="2">
        <v>0.3064516129032258</v>
      </c>
      <c r="O65" s="2">
        <v>0.07496977025392987</v>
      </c>
    </row>
    <row r="66" spans="9:15">
      <c r="I66">
        <v>4</v>
      </c>
      <c r="J66" t="s">
        <v>258</v>
      </c>
      <c r="K66">
        <v>35</v>
      </c>
      <c r="L66">
        <v>156</v>
      </c>
      <c r="M66">
        <v>121</v>
      </c>
      <c r="N66" s="2">
        <v>0.2243589743589744</v>
      </c>
      <c r="O66" s="2">
        <v>0.09494826536822885</v>
      </c>
    </row>
    <row r="67" spans="9:15">
      <c r="I67">
        <v>4</v>
      </c>
      <c r="J67" t="s">
        <v>259</v>
      </c>
      <c r="K67">
        <v>28</v>
      </c>
      <c r="L67">
        <v>146</v>
      </c>
      <c r="M67">
        <v>118</v>
      </c>
      <c r="N67" s="2">
        <v>0.1917808219178082</v>
      </c>
      <c r="O67" s="2">
        <v>0.08816425120772947</v>
      </c>
    </row>
    <row r="68" spans="9:15">
      <c r="I68">
        <v>4</v>
      </c>
      <c r="J68" t="s">
        <v>260</v>
      </c>
      <c r="K68">
        <v>41</v>
      </c>
      <c r="L68">
        <v>173</v>
      </c>
      <c r="M68">
        <v>132</v>
      </c>
      <c r="N68" s="2">
        <v>0.2369942196531792</v>
      </c>
      <c r="O68" s="2">
        <v>0.1024274718768502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435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431</v>
      </c>
      <c r="C4" s="2">
        <v>0.8967795210569777</v>
      </c>
      <c r="D4" s="2">
        <v>0.09060302259464312</v>
      </c>
      <c r="E4">
        <v>1211</v>
      </c>
      <c r="F4">
        <v>1086</v>
      </c>
      <c r="G4">
        <v>125</v>
      </c>
      <c r="I4">
        <v>0</v>
      </c>
      <c r="J4" t="s">
        <v>248</v>
      </c>
      <c r="K4">
        <v>144</v>
      </c>
      <c r="L4">
        <v>162</v>
      </c>
      <c r="M4">
        <v>18</v>
      </c>
      <c r="N4" s="2">
        <v>0.8888888888888888</v>
      </c>
      <c r="O4" s="2">
        <v>0.09375</v>
      </c>
    </row>
    <row r="5" spans="1:15">
      <c r="A5">
        <v>1</v>
      </c>
      <c r="B5" t="s">
        <v>432</v>
      </c>
      <c r="C5" s="2">
        <v>0.8831341301460823</v>
      </c>
      <c r="D5" s="2">
        <v>0.05633697441268891</v>
      </c>
      <c r="E5">
        <v>753</v>
      </c>
      <c r="F5">
        <v>665</v>
      </c>
      <c r="G5">
        <v>88</v>
      </c>
      <c r="I5">
        <v>0</v>
      </c>
      <c r="J5" t="s">
        <v>249</v>
      </c>
      <c r="K5">
        <v>127</v>
      </c>
      <c r="L5">
        <v>144</v>
      </c>
      <c r="M5">
        <v>17</v>
      </c>
      <c r="N5" s="2">
        <v>0.8819444444444444</v>
      </c>
      <c r="O5" s="2">
        <v>0.08140192198982477</v>
      </c>
    </row>
    <row r="6" spans="1:15">
      <c r="A6">
        <v>2</v>
      </c>
      <c r="B6" t="s">
        <v>433</v>
      </c>
      <c r="C6" s="2">
        <v>0.8701298701298701</v>
      </c>
      <c r="D6" s="2">
        <v>0.1670656890617986</v>
      </c>
      <c r="E6">
        <v>2233</v>
      </c>
      <c r="F6">
        <v>1943</v>
      </c>
      <c r="G6">
        <v>290</v>
      </c>
      <c r="I6">
        <v>0</v>
      </c>
      <c r="J6" t="s">
        <v>250</v>
      </c>
      <c r="K6">
        <v>150</v>
      </c>
      <c r="L6">
        <v>166</v>
      </c>
      <c r="M6">
        <v>16</v>
      </c>
      <c r="N6" s="2">
        <v>0.9036144578313253</v>
      </c>
      <c r="O6" s="2">
        <v>0.09263392857142858</v>
      </c>
    </row>
    <row r="7" spans="1:15">
      <c r="A7">
        <v>3</v>
      </c>
      <c r="B7" t="s">
        <v>434</v>
      </c>
      <c r="C7" s="2">
        <v>0.5927840721592784</v>
      </c>
      <c r="D7" s="2">
        <v>0.6801586114020649</v>
      </c>
      <c r="E7">
        <v>9091</v>
      </c>
      <c r="F7">
        <v>5389</v>
      </c>
      <c r="G7">
        <v>3702</v>
      </c>
      <c r="I7">
        <v>0</v>
      </c>
      <c r="J7" t="s">
        <v>251</v>
      </c>
      <c r="K7">
        <v>178</v>
      </c>
      <c r="L7">
        <v>198</v>
      </c>
      <c r="M7">
        <v>20</v>
      </c>
      <c r="N7" s="2">
        <v>0.898989898989899</v>
      </c>
      <c r="O7" s="2">
        <v>0.1092715231788079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143</v>
      </c>
      <c r="L8">
        <v>161</v>
      </c>
      <c r="M8">
        <v>18</v>
      </c>
      <c r="N8" s="2">
        <v>0.8881987577639752</v>
      </c>
      <c r="O8" s="2">
        <v>0.0925287356321839</v>
      </c>
    </row>
    <row r="9" spans="1:15">
      <c r="I9">
        <v>0</v>
      </c>
      <c r="J9" t="s">
        <v>253</v>
      </c>
      <c r="K9">
        <v>152</v>
      </c>
      <c r="L9">
        <v>169</v>
      </c>
      <c r="M9">
        <v>17</v>
      </c>
      <c r="N9" s="2">
        <v>0.8994082840236687</v>
      </c>
      <c r="O9" s="2">
        <v>0.09575070821529745</v>
      </c>
    </row>
    <row r="10" spans="1:15">
      <c r="I10">
        <v>0</v>
      </c>
      <c r="J10" t="s">
        <v>254</v>
      </c>
      <c r="K10">
        <v>121</v>
      </c>
      <c r="L10">
        <v>141</v>
      </c>
      <c r="M10">
        <v>20</v>
      </c>
      <c r="N10" s="2">
        <v>0.8581560283687943</v>
      </c>
      <c r="O10" s="2">
        <v>0.0822637106184364</v>
      </c>
    </row>
    <row r="11" spans="1:15">
      <c r="I11">
        <v>0</v>
      </c>
      <c r="J11" t="s">
        <v>255</v>
      </c>
      <c r="K11">
        <v>157</v>
      </c>
      <c r="L11">
        <v>177</v>
      </c>
      <c r="M11">
        <v>20</v>
      </c>
      <c r="N11" s="2">
        <v>0.8870056497175142</v>
      </c>
      <c r="O11" s="2">
        <v>0.1065623118603251</v>
      </c>
    </row>
    <row r="12" spans="1:15">
      <c r="I12">
        <v>0</v>
      </c>
      <c r="J12" t="s">
        <v>256</v>
      </c>
      <c r="K12">
        <v>150</v>
      </c>
      <c r="L12">
        <v>168</v>
      </c>
      <c r="M12">
        <v>18</v>
      </c>
      <c r="N12" s="2">
        <v>0.8928571428571429</v>
      </c>
      <c r="O12" s="2">
        <v>0.1015719467956469</v>
      </c>
    </row>
    <row r="13" spans="1:15">
      <c r="I13">
        <v>0</v>
      </c>
      <c r="J13" t="s">
        <v>257</v>
      </c>
      <c r="K13">
        <v>157</v>
      </c>
      <c r="L13">
        <v>178</v>
      </c>
      <c r="M13">
        <v>21</v>
      </c>
      <c r="N13" s="2">
        <v>0.8820224719101124</v>
      </c>
      <c r="O13" s="2">
        <v>0.1076178960096735</v>
      </c>
    </row>
    <row r="14" spans="1:15">
      <c r="I14">
        <v>0</v>
      </c>
      <c r="J14" t="s">
        <v>258</v>
      </c>
      <c r="K14">
        <v>140</v>
      </c>
      <c r="L14">
        <v>159</v>
      </c>
      <c r="M14">
        <v>19</v>
      </c>
      <c r="N14" s="2">
        <v>0.8805031446540881</v>
      </c>
      <c r="O14" s="2">
        <v>0.09677419354838709</v>
      </c>
    </row>
    <row r="15" spans="1:15">
      <c r="I15">
        <v>0</v>
      </c>
      <c r="J15" t="s">
        <v>259</v>
      </c>
      <c r="K15">
        <v>147</v>
      </c>
      <c r="L15">
        <v>173</v>
      </c>
      <c r="M15">
        <v>26</v>
      </c>
      <c r="N15" s="2">
        <v>0.8497109826589595</v>
      </c>
      <c r="O15" s="2">
        <v>0.1044685990338164</v>
      </c>
    </row>
    <row r="16" spans="1:15">
      <c r="I16">
        <v>0</v>
      </c>
      <c r="J16" t="s">
        <v>260</v>
      </c>
      <c r="K16">
        <v>139</v>
      </c>
      <c r="L16">
        <v>166</v>
      </c>
      <c r="M16">
        <v>27</v>
      </c>
      <c r="N16" s="2">
        <v>0.8373493975903614</v>
      </c>
      <c r="O16" s="2">
        <v>0.09828300769686205</v>
      </c>
    </row>
    <row r="17" spans="9:15">
      <c r="I17">
        <v>1</v>
      </c>
      <c r="J17" t="s">
        <v>248</v>
      </c>
      <c r="K17">
        <v>105</v>
      </c>
      <c r="L17">
        <v>122</v>
      </c>
      <c r="M17">
        <v>17</v>
      </c>
      <c r="N17" s="2">
        <v>0.860655737704918</v>
      </c>
      <c r="O17" s="2">
        <v>0.07060185185185185</v>
      </c>
    </row>
    <row r="18" spans="9:15">
      <c r="I18">
        <v>1</v>
      </c>
      <c r="J18" t="s">
        <v>249</v>
      </c>
      <c r="K18">
        <v>109</v>
      </c>
      <c r="L18">
        <v>127</v>
      </c>
      <c r="M18">
        <v>18</v>
      </c>
      <c r="N18" s="2">
        <v>0.8582677165354331</v>
      </c>
      <c r="O18" s="2">
        <v>0.071791972866026</v>
      </c>
    </row>
    <row r="19" spans="9:15">
      <c r="I19">
        <v>1</v>
      </c>
      <c r="J19" t="s">
        <v>250</v>
      </c>
      <c r="K19">
        <v>93</v>
      </c>
      <c r="L19">
        <v>107</v>
      </c>
      <c r="M19">
        <v>14</v>
      </c>
      <c r="N19" s="2">
        <v>0.8691588785046729</v>
      </c>
      <c r="O19" s="2">
        <v>0.05970982142857143</v>
      </c>
    </row>
    <row r="20" spans="9:15">
      <c r="I20">
        <v>1</v>
      </c>
      <c r="J20" t="s">
        <v>251</v>
      </c>
      <c r="K20">
        <v>82</v>
      </c>
      <c r="L20">
        <v>87</v>
      </c>
      <c r="M20">
        <v>5</v>
      </c>
      <c r="N20" s="2">
        <v>0.9425287356321839</v>
      </c>
      <c r="O20" s="2">
        <v>0.04801324503311259</v>
      </c>
    </row>
    <row r="21" spans="9:15">
      <c r="I21">
        <v>1</v>
      </c>
      <c r="J21" t="s">
        <v>252</v>
      </c>
      <c r="K21">
        <v>74</v>
      </c>
      <c r="L21">
        <v>86</v>
      </c>
      <c r="M21">
        <v>12</v>
      </c>
      <c r="N21" s="2">
        <v>0.8604651162790697</v>
      </c>
      <c r="O21" s="2">
        <v>0.04942528735632184</v>
      </c>
    </row>
    <row r="22" spans="9:15">
      <c r="I22">
        <v>1</v>
      </c>
      <c r="J22" t="s">
        <v>253</v>
      </c>
      <c r="K22">
        <v>91</v>
      </c>
      <c r="L22">
        <v>103</v>
      </c>
      <c r="M22">
        <v>12</v>
      </c>
      <c r="N22" s="2">
        <v>0.883495145631068</v>
      </c>
      <c r="O22" s="2">
        <v>0.05835694050991502</v>
      </c>
    </row>
    <row r="23" spans="9:15">
      <c r="I23">
        <v>1</v>
      </c>
      <c r="J23" t="s">
        <v>254</v>
      </c>
      <c r="K23">
        <v>90</v>
      </c>
      <c r="L23">
        <v>99</v>
      </c>
      <c r="M23">
        <v>9</v>
      </c>
      <c r="N23" s="2">
        <v>0.9090909090909091</v>
      </c>
      <c r="O23" s="2">
        <v>0.05775962660443407</v>
      </c>
    </row>
    <row r="24" spans="9:15">
      <c r="I24">
        <v>1</v>
      </c>
      <c r="J24" t="s">
        <v>255</v>
      </c>
      <c r="K24">
        <v>72</v>
      </c>
      <c r="L24">
        <v>80</v>
      </c>
      <c r="M24">
        <v>8</v>
      </c>
      <c r="N24" s="2">
        <v>0.9</v>
      </c>
      <c r="O24" s="2">
        <v>0.0481637567730283</v>
      </c>
    </row>
    <row r="25" spans="9:15">
      <c r="I25">
        <v>1</v>
      </c>
      <c r="J25" t="s">
        <v>256</v>
      </c>
      <c r="K25">
        <v>75</v>
      </c>
      <c r="L25">
        <v>82</v>
      </c>
      <c r="M25">
        <v>7</v>
      </c>
      <c r="N25" s="2">
        <v>0.9146341463414634</v>
      </c>
      <c r="O25" s="2">
        <v>0.04957678355501813</v>
      </c>
    </row>
    <row r="26" spans="9:15">
      <c r="I26">
        <v>1</v>
      </c>
      <c r="J26" t="s">
        <v>257</v>
      </c>
      <c r="K26">
        <v>79</v>
      </c>
      <c r="L26">
        <v>90</v>
      </c>
      <c r="M26">
        <v>11</v>
      </c>
      <c r="N26" s="2">
        <v>0.8777777777777778</v>
      </c>
      <c r="O26" s="2">
        <v>0.05441354292623942</v>
      </c>
    </row>
    <row r="27" spans="9:15">
      <c r="I27">
        <v>1</v>
      </c>
      <c r="J27" t="s">
        <v>258</v>
      </c>
      <c r="K27">
        <v>77</v>
      </c>
      <c r="L27">
        <v>91</v>
      </c>
      <c r="M27">
        <v>14</v>
      </c>
      <c r="N27" s="2">
        <v>0.8461538461538461</v>
      </c>
      <c r="O27" s="2">
        <v>0.05538648813146683</v>
      </c>
    </row>
    <row r="28" spans="9:15">
      <c r="I28">
        <v>1</v>
      </c>
      <c r="J28" t="s">
        <v>259</v>
      </c>
      <c r="K28">
        <v>74</v>
      </c>
      <c r="L28">
        <v>87</v>
      </c>
      <c r="M28">
        <v>13</v>
      </c>
      <c r="N28" s="2">
        <v>0.8505747126436781</v>
      </c>
      <c r="O28" s="2">
        <v>0.05253623188405797</v>
      </c>
    </row>
    <row r="29" spans="9:15">
      <c r="I29">
        <v>1</v>
      </c>
      <c r="J29" t="s">
        <v>260</v>
      </c>
      <c r="K29">
        <v>68</v>
      </c>
      <c r="L29">
        <v>79</v>
      </c>
      <c r="M29">
        <v>11</v>
      </c>
      <c r="N29" s="2">
        <v>0.8607594936708861</v>
      </c>
      <c r="O29" s="2">
        <v>0.0467732386027235</v>
      </c>
    </row>
    <row r="30" spans="9:15">
      <c r="I30">
        <v>2</v>
      </c>
      <c r="J30" t="s">
        <v>248</v>
      </c>
      <c r="K30">
        <v>271</v>
      </c>
      <c r="L30">
        <v>308</v>
      </c>
      <c r="M30">
        <v>37</v>
      </c>
      <c r="N30" s="2">
        <v>0.8798701298701299</v>
      </c>
      <c r="O30" s="2">
        <v>0.1782407407407407</v>
      </c>
    </row>
    <row r="31" spans="9:15">
      <c r="I31">
        <v>2</v>
      </c>
      <c r="J31" t="s">
        <v>249</v>
      </c>
      <c r="K31">
        <v>267</v>
      </c>
      <c r="L31">
        <v>306</v>
      </c>
      <c r="M31">
        <v>39</v>
      </c>
      <c r="N31" s="2">
        <v>0.8725490196078431</v>
      </c>
      <c r="O31" s="2">
        <v>0.1729790842283776</v>
      </c>
    </row>
    <row r="32" spans="9:15">
      <c r="I32">
        <v>2</v>
      </c>
      <c r="J32" t="s">
        <v>250</v>
      </c>
      <c r="K32">
        <v>279</v>
      </c>
      <c r="L32">
        <v>310</v>
      </c>
      <c r="M32">
        <v>31</v>
      </c>
      <c r="N32" s="2">
        <v>0.9</v>
      </c>
      <c r="O32" s="2">
        <v>0.1729910714285714</v>
      </c>
    </row>
    <row r="33" spans="9:15">
      <c r="I33">
        <v>2</v>
      </c>
      <c r="J33" t="s">
        <v>251</v>
      </c>
      <c r="K33">
        <v>294</v>
      </c>
      <c r="L33">
        <v>336</v>
      </c>
      <c r="M33">
        <v>42</v>
      </c>
      <c r="N33" s="2">
        <v>0.875</v>
      </c>
      <c r="O33" s="2">
        <v>0.1854304635761589</v>
      </c>
    </row>
    <row r="34" spans="9:15">
      <c r="I34">
        <v>2</v>
      </c>
      <c r="J34" t="s">
        <v>252</v>
      </c>
      <c r="K34">
        <v>281</v>
      </c>
      <c r="L34">
        <v>317</v>
      </c>
      <c r="M34">
        <v>36</v>
      </c>
      <c r="N34" s="2">
        <v>0.886435331230284</v>
      </c>
      <c r="O34" s="2">
        <v>0.182183908045977</v>
      </c>
    </row>
    <row r="35" spans="9:15">
      <c r="I35">
        <v>2</v>
      </c>
      <c r="J35" t="s">
        <v>253</v>
      </c>
      <c r="K35">
        <v>265</v>
      </c>
      <c r="L35">
        <v>295</v>
      </c>
      <c r="M35">
        <v>30</v>
      </c>
      <c r="N35" s="2">
        <v>0.8983050847457628</v>
      </c>
      <c r="O35" s="2">
        <v>0.1671388101983003</v>
      </c>
    </row>
    <row r="36" spans="9:15">
      <c r="I36">
        <v>2</v>
      </c>
      <c r="J36" t="s">
        <v>254</v>
      </c>
      <c r="K36">
        <v>235</v>
      </c>
      <c r="L36">
        <v>268</v>
      </c>
      <c r="M36">
        <v>33</v>
      </c>
      <c r="N36" s="2">
        <v>0.8768656716417911</v>
      </c>
      <c r="O36" s="2">
        <v>0.1563593932322054</v>
      </c>
    </row>
    <row r="37" spans="9:15">
      <c r="I37">
        <v>2</v>
      </c>
      <c r="J37" t="s">
        <v>255</v>
      </c>
      <c r="K37">
        <v>211</v>
      </c>
      <c r="L37">
        <v>240</v>
      </c>
      <c r="M37">
        <v>29</v>
      </c>
      <c r="N37" s="2">
        <v>0.8791666666666667</v>
      </c>
      <c r="O37" s="2">
        <v>0.1444912703190849</v>
      </c>
    </row>
    <row r="38" spans="9:15">
      <c r="I38">
        <v>2</v>
      </c>
      <c r="J38" t="s">
        <v>256</v>
      </c>
      <c r="K38">
        <v>225</v>
      </c>
      <c r="L38">
        <v>263</v>
      </c>
      <c r="M38">
        <v>38</v>
      </c>
      <c r="N38" s="2">
        <v>0.8555133079847909</v>
      </c>
      <c r="O38" s="2">
        <v>0.1590084643288996</v>
      </c>
    </row>
    <row r="39" spans="9:15">
      <c r="I39">
        <v>2</v>
      </c>
      <c r="J39" t="s">
        <v>257</v>
      </c>
      <c r="K39">
        <v>228</v>
      </c>
      <c r="L39">
        <v>271</v>
      </c>
      <c r="M39">
        <v>43</v>
      </c>
      <c r="N39" s="2">
        <v>0.8413284132841329</v>
      </c>
      <c r="O39" s="2">
        <v>0.1638452237001209</v>
      </c>
    </row>
    <row r="40" spans="9:15">
      <c r="I40">
        <v>2</v>
      </c>
      <c r="J40" t="s">
        <v>258</v>
      </c>
      <c r="K40">
        <v>206</v>
      </c>
      <c r="L40">
        <v>237</v>
      </c>
      <c r="M40">
        <v>31</v>
      </c>
      <c r="N40" s="2">
        <v>0.869198312236287</v>
      </c>
      <c r="O40" s="2">
        <v>0.1442483262325015</v>
      </c>
    </row>
    <row r="41" spans="9:15">
      <c r="I41">
        <v>2</v>
      </c>
      <c r="J41" t="s">
        <v>259</v>
      </c>
      <c r="K41">
        <v>254</v>
      </c>
      <c r="L41">
        <v>291</v>
      </c>
      <c r="M41">
        <v>37</v>
      </c>
      <c r="N41" s="2">
        <v>0.872852233676976</v>
      </c>
      <c r="O41" s="2">
        <v>0.1757246376811594</v>
      </c>
    </row>
    <row r="42" spans="9:15">
      <c r="I42">
        <v>2</v>
      </c>
      <c r="J42" t="s">
        <v>260</v>
      </c>
      <c r="K42">
        <v>226</v>
      </c>
      <c r="L42">
        <v>267</v>
      </c>
      <c r="M42">
        <v>41</v>
      </c>
      <c r="N42" s="2">
        <v>0.846441947565543</v>
      </c>
      <c r="O42" s="2">
        <v>0.1580817051509769</v>
      </c>
    </row>
    <row r="43" spans="9:15">
      <c r="I43">
        <v>3</v>
      </c>
      <c r="J43" t="s">
        <v>248</v>
      </c>
      <c r="K43">
        <v>729</v>
      </c>
      <c r="L43">
        <v>1136</v>
      </c>
      <c r="M43">
        <v>407</v>
      </c>
      <c r="N43" s="2">
        <v>0.641725352112676</v>
      </c>
      <c r="O43" s="2">
        <v>0.6574074074074074</v>
      </c>
    </row>
    <row r="44" spans="9:15">
      <c r="I44">
        <v>3</v>
      </c>
      <c r="J44" t="s">
        <v>249</v>
      </c>
      <c r="K44">
        <v>742</v>
      </c>
      <c r="L44">
        <v>1192</v>
      </c>
      <c r="M44">
        <v>450</v>
      </c>
      <c r="N44" s="2">
        <v>0.62248322147651</v>
      </c>
      <c r="O44" s="2">
        <v>0.6738270209157716</v>
      </c>
    </row>
    <row r="45" spans="9:15">
      <c r="I45">
        <v>3</v>
      </c>
      <c r="J45" t="s">
        <v>250</v>
      </c>
      <c r="K45">
        <v>764</v>
      </c>
      <c r="L45">
        <v>1209</v>
      </c>
      <c r="M45">
        <v>445</v>
      </c>
      <c r="N45" s="2">
        <v>0.6319272125723738</v>
      </c>
      <c r="O45" s="2">
        <v>0.6746651785714286</v>
      </c>
    </row>
    <row r="46" spans="9:15">
      <c r="I46">
        <v>3</v>
      </c>
      <c r="J46" t="s">
        <v>251</v>
      </c>
      <c r="K46">
        <v>740</v>
      </c>
      <c r="L46">
        <v>1191</v>
      </c>
      <c r="M46">
        <v>451</v>
      </c>
      <c r="N46" s="2">
        <v>0.6213266162888329</v>
      </c>
      <c r="O46" s="2">
        <v>0.6572847682119205</v>
      </c>
    </row>
    <row r="47" spans="9:15">
      <c r="I47">
        <v>3</v>
      </c>
      <c r="J47" t="s">
        <v>252</v>
      </c>
      <c r="K47">
        <v>741</v>
      </c>
      <c r="L47">
        <v>1176</v>
      </c>
      <c r="M47">
        <v>435</v>
      </c>
      <c r="N47" s="2">
        <v>0.6301020408163265</v>
      </c>
      <c r="O47" s="2">
        <v>0.6758620689655173</v>
      </c>
    </row>
    <row r="48" spans="9:15">
      <c r="I48">
        <v>3</v>
      </c>
      <c r="J48" t="s">
        <v>253</v>
      </c>
      <c r="K48">
        <v>746</v>
      </c>
      <c r="L48">
        <v>1198</v>
      </c>
      <c r="M48">
        <v>452</v>
      </c>
      <c r="N48" s="2">
        <v>0.6227045075125208</v>
      </c>
      <c r="O48" s="2">
        <v>0.6787535410764872</v>
      </c>
    </row>
    <row r="49" spans="9:15">
      <c r="I49">
        <v>3</v>
      </c>
      <c r="J49" t="s">
        <v>254</v>
      </c>
      <c r="K49">
        <v>749</v>
      </c>
      <c r="L49">
        <v>1206</v>
      </c>
      <c r="M49">
        <v>457</v>
      </c>
      <c r="N49" s="2">
        <v>0.62106135986733</v>
      </c>
      <c r="O49" s="2">
        <v>0.7036172695449242</v>
      </c>
    </row>
    <row r="50" spans="9:15">
      <c r="I50">
        <v>3</v>
      </c>
      <c r="J50" t="s">
        <v>255</v>
      </c>
      <c r="K50">
        <v>702</v>
      </c>
      <c r="L50">
        <v>1164</v>
      </c>
      <c r="M50">
        <v>462</v>
      </c>
      <c r="N50" s="2">
        <v>0.6030927835051546</v>
      </c>
      <c r="O50" s="2">
        <v>0.7007826610475617</v>
      </c>
    </row>
    <row r="51" spans="9:15">
      <c r="I51">
        <v>3</v>
      </c>
      <c r="J51" t="s">
        <v>256</v>
      </c>
      <c r="K51">
        <v>653</v>
      </c>
      <c r="L51">
        <v>1141</v>
      </c>
      <c r="M51">
        <v>488</v>
      </c>
      <c r="N51" s="2">
        <v>0.5723049956178791</v>
      </c>
      <c r="O51" s="2">
        <v>0.6898428053204353</v>
      </c>
    </row>
    <row r="52" spans="9:15">
      <c r="I52">
        <v>3</v>
      </c>
      <c r="J52" t="s">
        <v>257</v>
      </c>
      <c r="K52">
        <v>626</v>
      </c>
      <c r="L52">
        <v>1115</v>
      </c>
      <c r="M52">
        <v>489</v>
      </c>
      <c r="N52" s="2">
        <v>0.5614349775784754</v>
      </c>
      <c r="O52" s="2">
        <v>0.6741233373639661</v>
      </c>
    </row>
    <row r="53" spans="9:15">
      <c r="I53">
        <v>3</v>
      </c>
      <c r="J53" t="s">
        <v>258</v>
      </c>
      <c r="K53">
        <v>635</v>
      </c>
      <c r="L53">
        <v>1156</v>
      </c>
      <c r="M53">
        <v>521</v>
      </c>
      <c r="N53" s="2">
        <v>0.5493079584775087</v>
      </c>
      <c r="O53" s="2">
        <v>0.7035909920876445</v>
      </c>
    </row>
    <row r="54" spans="9:15">
      <c r="I54">
        <v>3</v>
      </c>
      <c r="J54" t="s">
        <v>259</v>
      </c>
      <c r="K54">
        <v>576</v>
      </c>
      <c r="L54">
        <v>1105</v>
      </c>
      <c r="M54">
        <v>529</v>
      </c>
      <c r="N54" s="2">
        <v>0.5212669683257919</v>
      </c>
      <c r="O54" s="2">
        <v>0.6672705314009661</v>
      </c>
    </row>
    <row r="55" spans="9:15">
      <c r="I55">
        <v>3</v>
      </c>
      <c r="J55" t="s">
        <v>260</v>
      </c>
      <c r="K55">
        <v>593</v>
      </c>
      <c r="L55">
        <v>1177</v>
      </c>
      <c r="M55">
        <v>584</v>
      </c>
      <c r="N55" s="2">
        <v>0.5038232795242141</v>
      </c>
      <c r="O55" s="2">
        <v>0.6968620485494376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439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436</v>
      </c>
      <c r="C4" s="2">
        <v>0.8886679920477137</v>
      </c>
      <c r="D4" s="2">
        <v>0.07526559928175969</v>
      </c>
      <c r="E4">
        <v>1006</v>
      </c>
      <c r="F4">
        <v>894</v>
      </c>
      <c r="G4">
        <v>112</v>
      </c>
      <c r="I4">
        <v>0</v>
      </c>
      <c r="J4" t="s">
        <v>248</v>
      </c>
      <c r="K4">
        <v>138</v>
      </c>
      <c r="L4">
        <v>151</v>
      </c>
      <c r="M4">
        <v>13</v>
      </c>
      <c r="N4" s="2">
        <v>0.9139072847682119</v>
      </c>
      <c r="O4" s="2">
        <v>0.08738425925925926</v>
      </c>
    </row>
    <row r="5" spans="1:15">
      <c r="A5">
        <v>1</v>
      </c>
      <c r="B5" t="s">
        <v>437</v>
      </c>
      <c r="C5" s="2">
        <v>0.8774678784080225</v>
      </c>
      <c r="D5" s="2">
        <v>0.2387400867873709</v>
      </c>
      <c r="E5">
        <v>3191</v>
      </c>
      <c r="F5">
        <v>2800</v>
      </c>
      <c r="G5">
        <v>391</v>
      </c>
      <c r="I5">
        <v>0</v>
      </c>
      <c r="J5" t="s">
        <v>249</v>
      </c>
      <c r="K5">
        <v>116</v>
      </c>
      <c r="L5">
        <v>130</v>
      </c>
      <c r="M5">
        <v>14</v>
      </c>
      <c r="N5" s="2">
        <v>0.8923076923076924</v>
      </c>
      <c r="O5" s="2">
        <v>0.07348784624081402</v>
      </c>
    </row>
    <row r="6" spans="1:15">
      <c r="A6">
        <v>2</v>
      </c>
      <c r="B6" t="s">
        <v>438</v>
      </c>
      <c r="C6" s="2">
        <v>0.5943941542152906</v>
      </c>
      <c r="D6" s="2">
        <v>0.6859943139308694</v>
      </c>
      <c r="E6">
        <v>9169</v>
      </c>
      <c r="F6">
        <v>5450</v>
      </c>
      <c r="G6">
        <v>3719</v>
      </c>
      <c r="I6">
        <v>0</v>
      </c>
      <c r="J6" t="s">
        <v>250</v>
      </c>
      <c r="K6">
        <v>108</v>
      </c>
      <c r="L6">
        <v>123</v>
      </c>
      <c r="M6">
        <v>15</v>
      </c>
      <c r="N6" s="2">
        <v>0.8780487804878049</v>
      </c>
      <c r="O6" s="2">
        <v>0.06863839285714286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124</v>
      </c>
      <c r="L7">
        <v>134</v>
      </c>
      <c r="M7">
        <v>10</v>
      </c>
      <c r="N7" s="2">
        <v>0.9253731343283582</v>
      </c>
      <c r="O7" s="2">
        <v>0.0739514348785872</v>
      </c>
    </row>
    <row r="8" spans="1:15">
      <c r="I8">
        <v>0</v>
      </c>
      <c r="J8" t="s">
        <v>252</v>
      </c>
      <c r="K8">
        <v>120</v>
      </c>
      <c r="L8">
        <v>135</v>
      </c>
      <c r="M8">
        <v>15</v>
      </c>
      <c r="N8" s="2">
        <v>0.8888888888888888</v>
      </c>
      <c r="O8" s="2">
        <v>0.07758620689655173</v>
      </c>
    </row>
    <row r="9" spans="1:15">
      <c r="I9">
        <v>0</v>
      </c>
      <c r="J9" t="s">
        <v>253</v>
      </c>
      <c r="K9">
        <v>128</v>
      </c>
      <c r="L9">
        <v>141</v>
      </c>
      <c r="M9">
        <v>13</v>
      </c>
      <c r="N9" s="2">
        <v>0.9078014184397163</v>
      </c>
      <c r="O9" s="2">
        <v>0.07988668555240794</v>
      </c>
    </row>
    <row r="10" spans="1:15">
      <c r="I10">
        <v>0</v>
      </c>
      <c r="J10" t="s">
        <v>254</v>
      </c>
      <c r="K10">
        <v>107</v>
      </c>
      <c r="L10">
        <v>126</v>
      </c>
      <c r="M10">
        <v>19</v>
      </c>
      <c r="N10" s="2">
        <v>0.8492063492063492</v>
      </c>
      <c r="O10" s="2">
        <v>0.073512252042007</v>
      </c>
    </row>
    <row r="11" spans="1:15">
      <c r="I11">
        <v>0</v>
      </c>
      <c r="J11" t="s">
        <v>255</v>
      </c>
      <c r="K11">
        <v>104</v>
      </c>
      <c r="L11">
        <v>121</v>
      </c>
      <c r="M11">
        <v>17</v>
      </c>
      <c r="N11" s="2">
        <v>0.859504132231405</v>
      </c>
      <c r="O11" s="2">
        <v>0.0728476821192053</v>
      </c>
    </row>
    <row r="12" spans="1:15">
      <c r="I12">
        <v>0</v>
      </c>
      <c r="J12" t="s">
        <v>256</v>
      </c>
      <c r="K12">
        <v>92</v>
      </c>
      <c r="L12">
        <v>107</v>
      </c>
      <c r="M12">
        <v>15</v>
      </c>
      <c r="N12" s="2">
        <v>0.8598130841121495</v>
      </c>
      <c r="O12" s="2">
        <v>0.06469165659008465</v>
      </c>
    </row>
    <row r="13" spans="1:15">
      <c r="I13">
        <v>0</v>
      </c>
      <c r="J13" t="s">
        <v>257</v>
      </c>
      <c r="K13">
        <v>116</v>
      </c>
      <c r="L13">
        <v>125</v>
      </c>
      <c r="M13">
        <v>9</v>
      </c>
      <c r="N13" s="2">
        <v>0.928</v>
      </c>
      <c r="O13" s="2">
        <v>0.07557436517533253</v>
      </c>
    </row>
    <row r="14" spans="1:15">
      <c r="I14">
        <v>0</v>
      </c>
      <c r="J14" t="s">
        <v>258</v>
      </c>
      <c r="K14">
        <v>103</v>
      </c>
      <c r="L14">
        <v>120</v>
      </c>
      <c r="M14">
        <v>17</v>
      </c>
      <c r="N14" s="2">
        <v>0.8583333333333333</v>
      </c>
      <c r="O14" s="2">
        <v>0.07303712720632989</v>
      </c>
    </row>
    <row r="15" spans="1:15">
      <c r="I15">
        <v>0</v>
      </c>
      <c r="J15" t="s">
        <v>259</v>
      </c>
      <c r="K15">
        <v>125</v>
      </c>
      <c r="L15">
        <v>142</v>
      </c>
      <c r="M15">
        <v>17</v>
      </c>
      <c r="N15" s="2">
        <v>0.8802816901408451</v>
      </c>
      <c r="O15" s="2">
        <v>0.08574879227053141</v>
      </c>
    </row>
    <row r="16" spans="1:15">
      <c r="I16">
        <v>0</v>
      </c>
      <c r="J16" t="s">
        <v>260</v>
      </c>
      <c r="K16">
        <v>99</v>
      </c>
      <c r="L16">
        <v>122</v>
      </c>
      <c r="M16">
        <v>23</v>
      </c>
      <c r="N16" s="2">
        <v>0.8114754098360656</v>
      </c>
      <c r="O16" s="2">
        <v>0.07223208999407933</v>
      </c>
    </row>
    <row r="17" spans="9:15">
      <c r="I17">
        <v>1</v>
      </c>
      <c r="J17" t="s">
        <v>248</v>
      </c>
      <c r="K17">
        <v>378</v>
      </c>
      <c r="L17">
        <v>436</v>
      </c>
      <c r="M17">
        <v>58</v>
      </c>
      <c r="N17" s="2">
        <v>0.8669724770642202</v>
      </c>
      <c r="O17" s="2">
        <v>0.2523148148148148</v>
      </c>
    </row>
    <row r="18" spans="9:15">
      <c r="I18">
        <v>1</v>
      </c>
      <c r="J18" t="s">
        <v>249</v>
      </c>
      <c r="K18">
        <v>380</v>
      </c>
      <c r="L18">
        <v>436</v>
      </c>
      <c r="M18">
        <v>56</v>
      </c>
      <c r="N18" s="2">
        <v>0.8715596330275229</v>
      </c>
      <c r="O18" s="2">
        <v>0.2464669304691916</v>
      </c>
    </row>
    <row r="19" spans="9:15">
      <c r="I19">
        <v>1</v>
      </c>
      <c r="J19" t="s">
        <v>250</v>
      </c>
      <c r="K19">
        <v>408</v>
      </c>
      <c r="L19">
        <v>453</v>
      </c>
      <c r="M19">
        <v>45</v>
      </c>
      <c r="N19" s="2">
        <v>0.9006622516556292</v>
      </c>
      <c r="O19" s="2">
        <v>0.2527901785714285</v>
      </c>
    </row>
    <row r="20" spans="9:15">
      <c r="I20">
        <v>1</v>
      </c>
      <c r="J20" t="s">
        <v>251</v>
      </c>
      <c r="K20">
        <v>422</v>
      </c>
      <c r="L20">
        <v>477</v>
      </c>
      <c r="M20">
        <v>55</v>
      </c>
      <c r="N20" s="2">
        <v>0.8846960167714885</v>
      </c>
      <c r="O20" s="2">
        <v>0.2632450331125828</v>
      </c>
    </row>
    <row r="21" spans="9:15">
      <c r="I21">
        <v>1</v>
      </c>
      <c r="J21" t="s">
        <v>252</v>
      </c>
      <c r="K21">
        <v>370</v>
      </c>
      <c r="L21">
        <v>418</v>
      </c>
      <c r="M21">
        <v>48</v>
      </c>
      <c r="N21" s="2">
        <v>0.8851674641148325</v>
      </c>
      <c r="O21" s="2">
        <v>0.2402298850574713</v>
      </c>
    </row>
    <row r="22" spans="9:15">
      <c r="I22">
        <v>1</v>
      </c>
      <c r="J22" t="s">
        <v>253</v>
      </c>
      <c r="K22">
        <v>371</v>
      </c>
      <c r="L22">
        <v>417</v>
      </c>
      <c r="M22">
        <v>46</v>
      </c>
      <c r="N22" s="2">
        <v>0.8896882494004796</v>
      </c>
      <c r="O22" s="2">
        <v>0.2362606232294618</v>
      </c>
    </row>
    <row r="23" spans="9:15">
      <c r="I23">
        <v>1</v>
      </c>
      <c r="J23" t="s">
        <v>254</v>
      </c>
      <c r="K23">
        <v>334</v>
      </c>
      <c r="L23">
        <v>376</v>
      </c>
      <c r="M23">
        <v>42</v>
      </c>
      <c r="N23" s="2">
        <v>0.8882978723404256</v>
      </c>
      <c r="O23" s="2">
        <v>0.2193698949824971</v>
      </c>
    </row>
    <row r="24" spans="9:15">
      <c r="I24">
        <v>1</v>
      </c>
      <c r="J24" t="s">
        <v>255</v>
      </c>
      <c r="K24">
        <v>327</v>
      </c>
      <c r="L24">
        <v>364</v>
      </c>
      <c r="M24">
        <v>37</v>
      </c>
      <c r="N24" s="2">
        <v>0.8983516483516484</v>
      </c>
      <c r="O24" s="2">
        <v>0.2191450933172787</v>
      </c>
    </row>
    <row r="25" spans="9:15">
      <c r="I25">
        <v>1</v>
      </c>
      <c r="J25" t="s">
        <v>256</v>
      </c>
      <c r="K25">
        <v>350</v>
      </c>
      <c r="L25">
        <v>397</v>
      </c>
      <c r="M25">
        <v>47</v>
      </c>
      <c r="N25" s="2">
        <v>0.8816120906801007</v>
      </c>
      <c r="O25" s="2">
        <v>0.2400241837968561</v>
      </c>
    </row>
    <row r="26" spans="9:15">
      <c r="I26">
        <v>1</v>
      </c>
      <c r="J26" t="s">
        <v>257</v>
      </c>
      <c r="K26">
        <v>338</v>
      </c>
      <c r="L26">
        <v>401</v>
      </c>
      <c r="M26">
        <v>63</v>
      </c>
      <c r="N26" s="2">
        <v>0.8428927680798005</v>
      </c>
      <c r="O26" s="2">
        <v>0.2424425634824668</v>
      </c>
    </row>
    <row r="27" spans="9:15">
      <c r="I27">
        <v>1</v>
      </c>
      <c r="J27" t="s">
        <v>258</v>
      </c>
      <c r="K27">
        <v>314</v>
      </c>
      <c r="L27">
        <v>361</v>
      </c>
      <c r="M27">
        <v>47</v>
      </c>
      <c r="N27" s="2">
        <v>0.8698060941828255</v>
      </c>
      <c r="O27" s="2">
        <v>0.2197200243457091</v>
      </c>
    </row>
    <row r="28" spans="9:15">
      <c r="I28">
        <v>1</v>
      </c>
      <c r="J28" t="s">
        <v>259</v>
      </c>
      <c r="K28">
        <v>342</v>
      </c>
      <c r="L28">
        <v>399</v>
      </c>
      <c r="M28">
        <v>57</v>
      </c>
      <c r="N28" s="2">
        <v>0.8571428571428571</v>
      </c>
      <c r="O28" s="2">
        <v>0.2409420289855072</v>
      </c>
    </row>
    <row r="29" spans="9:15">
      <c r="I29">
        <v>1</v>
      </c>
      <c r="J29" t="s">
        <v>260</v>
      </c>
      <c r="K29">
        <v>327</v>
      </c>
      <c r="L29">
        <v>382</v>
      </c>
      <c r="M29">
        <v>55</v>
      </c>
      <c r="N29" s="2">
        <v>0.856020942408377</v>
      </c>
      <c r="O29" s="2">
        <v>0.2261693309650681</v>
      </c>
    </row>
    <row r="30" spans="9:15">
      <c r="I30">
        <v>2</v>
      </c>
      <c r="J30" t="s">
        <v>248</v>
      </c>
      <c r="K30">
        <v>733</v>
      </c>
      <c r="L30">
        <v>1141</v>
      </c>
      <c r="M30">
        <v>408</v>
      </c>
      <c r="N30" s="2">
        <v>0.642418930762489</v>
      </c>
      <c r="O30" s="2">
        <v>0.6603009259259259</v>
      </c>
    </row>
    <row r="31" spans="9:15">
      <c r="I31">
        <v>2</v>
      </c>
      <c r="J31" t="s">
        <v>249</v>
      </c>
      <c r="K31">
        <v>749</v>
      </c>
      <c r="L31">
        <v>1203</v>
      </c>
      <c r="M31">
        <v>454</v>
      </c>
      <c r="N31" s="2">
        <v>0.6226101413133832</v>
      </c>
      <c r="O31" s="2">
        <v>0.6800452232899944</v>
      </c>
    </row>
    <row r="32" spans="9:15">
      <c r="I32">
        <v>2</v>
      </c>
      <c r="J32" t="s">
        <v>250</v>
      </c>
      <c r="K32">
        <v>770</v>
      </c>
      <c r="L32">
        <v>1216</v>
      </c>
      <c r="M32">
        <v>446</v>
      </c>
      <c r="N32" s="2">
        <v>0.6332236842105263</v>
      </c>
      <c r="O32" s="2">
        <v>0.6785714285714286</v>
      </c>
    </row>
    <row r="33" spans="9:15">
      <c r="I33">
        <v>2</v>
      </c>
      <c r="J33" t="s">
        <v>251</v>
      </c>
      <c r="K33">
        <v>748</v>
      </c>
      <c r="L33">
        <v>1201</v>
      </c>
      <c r="M33">
        <v>453</v>
      </c>
      <c r="N33" s="2">
        <v>0.6228143213988343</v>
      </c>
      <c r="O33" s="2">
        <v>0.66280353200883</v>
      </c>
    </row>
    <row r="34" spans="9:15">
      <c r="I34">
        <v>2</v>
      </c>
      <c r="J34" t="s">
        <v>252</v>
      </c>
      <c r="K34">
        <v>749</v>
      </c>
      <c r="L34">
        <v>1187</v>
      </c>
      <c r="M34">
        <v>438</v>
      </c>
      <c r="N34" s="2">
        <v>0.6310025273799494</v>
      </c>
      <c r="O34" s="2">
        <v>0.6821839080459771</v>
      </c>
    </row>
    <row r="35" spans="9:15">
      <c r="I35">
        <v>2</v>
      </c>
      <c r="J35" t="s">
        <v>253</v>
      </c>
      <c r="K35">
        <v>755</v>
      </c>
      <c r="L35">
        <v>1207</v>
      </c>
      <c r="M35">
        <v>452</v>
      </c>
      <c r="N35" s="2">
        <v>0.6255178127589064</v>
      </c>
      <c r="O35" s="2">
        <v>0.6838526912181303</v>
      </c>
    </row>
    <row r="36" spans="9:15">
      <c r="I36">
        <v>2</v>
      </c>
      <c r="J36" t="s">
        <v>254</v>
      </c>
      <c r="K36">
        <v>754</v>
      </c>
      <c r="L36">
        <v>1212</v>
      </c>
      <c r="M36">
        <v>458</v>
      </c>
      <c r="N36" s="2">
        <v>0.6221122112211221</v>
      </c>
      <c r="O36" s="2">
        <v>0.7071178529754959</v>
      </c>
    </row>
    <row r="37" spans="9:15">
      <c r="I37">
        <v>2</v>
      </c>
      <c r="J37" t="s">
        <v>255</v>
      </c>
      <c r="K37">
        <v>711</v>
      </c>
      <c r="L37">
        <v>1176</v>
      </c>
      <c r="M37">
        <v>465</v>
      </c>
      <c r="N37" s="2">
        <v>0.6045918367346939</v>
      </c>
      <c r="O37" s="2">
        <v>0.7080072245635159</v>
      </c>
    </row>
    <row r="38" spans="9:15">
      <c r="I38">
        <v>2</v>
      </c>
      <c r="J38" t="s">
        <v>256</v>
      </c>
      <c r="K38">
        <v>661</v>
      </c>
      <c r="L38">
        <v>1150</v>
      </c>
      <c r="M38">
        <v>489</v>
      </c>
      <c r="N38" s="2">
        <v>0.5747826086956521</v>
      </c>
      <c r="O38" s="2">
        <v>0.6952841596130592</v>
      </c>
    </row>
    <row r="39" spans="9:15">
      <c r="I39">
        <v>2</v>
      </c>
      <c r="J39" t="s">
        <v>257</v>
      </c>
      <c r="K39">
        <v>636</v>
      </c>
      <c r="L39">
        <v>1128</v>
      </c>
      <c r="M39">
        <v>492</v>
      </c>
      <c r="N39" s="2">
        <v>0.5638297872340425</v>
      </c>
      <c r="O39" s="2">
        <v>0.6819830713422007</v>
      </c>
    </row>
    <row r="40" spans="9:15">
      <c r="I40">
        <v>2</v>
      </c>
      <c r="J40" t="s">
        <v>258</v>
      </c>
      <c r="K40">
        <v>641</v>
      </c>
      <c r="L40">
        <v>1162</v>
      </c>
      <c r="M40">
        <v>521</v>
      </c>
      <c r="N40" s="2">
        <v>0.5516351118760757</v>
      </c>
      <c r="O40" s="2">
        <v>0.707242848447961</v>
      </c>
    </row>
    <row r="41" spans="9:15">
      <c r="I41">
        <v>2</v>
      </c>
      <c r="J41" t="s">
        <v>259</v>
      </c>
      <c r="K41">
        <v>584</v>
      </c>
      <c r="L41">
        <v>1115</v>
      </c>
      <c r="M41">
        <v>531</v>
      </c>
      <c r="N41" s="2">
        <v>0.5237668161434977</v>
      </c>
      <c r="O41" s="2">
        <v>0.6733091787439613</v>
      </c>
    </row>
    <row r="42" spans="9:15">
      <c r="I42">
        <v>2</v>
      </c>
      <c r="J42" t="s">
        <v>260</v>
      </c>
      <c r="K42">
        <v>600</v>
      </c>
      <c r="L42">
        <v>1185</v>
      </c>
      <c r="M42">
        <v>585</v>
      </c>
      <c r="N42" s="2">
        <v>0.5063291139240507</v>
      </c>
      <c r="O42" s="2">
        <v>0.7015985790408525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445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440</v>
      </c>
      <c r="C4" s="2">
        <v>0.7836340896909059</v>
      </c>
      <c r="D4" s="2">
        <v>0.4187490647912614</v>
      </c>
      <c r="E4">
        <v>5597</v>
      </c>
      <c r="F4">
        <v>4386</v>
      </c>
      <c r="G4">
        <v>1211</v>
      </c>
      <c r="I4">
        <v>0</v>
      </c>
      <c r="J4" t="s">
        <v>248</v>
      </c>
      <c r="K4">
        <v>614</v>
      </c>
      <c r="L4">
        <v>781</v>
      </c>
      <c r="M4">
        <v>167</v>
      </c>
      <c r="N4" s="2">
        <v>0.7861715749039693</v>
      </c>
      <c r="O4" s="2">
        <v>0.4519675925925926</v>
      </c>
    </row>
    <row r="5" spans="1:15">
      <c r="A5">
        <v>1</v>
      </c>
      <c r="B5" t="s">
        <v>441</v>
      </c>
      <c r="C5" s="2">
        <v>0.7066443794400334</v>
      </c>
      <c r="D5" s="2">
        <v>0.1790363609157564</v>
      </c>
      <c r="E5">
        <v>2393</v>
      </c>
      <c r="F5">
        <v>1691</v>
      </c>
      <c r="G5">
        <v>702</v>
      </c>
      <c r="I5">
        <v>0</v>
      </c>
      <c r="J5" t="s">
        <v>249</v>
      </c>
      <c r="K5">
        <v>670</v>
      </c>
      <c r="L5">
        <v>858</v>
      </c>
      <c r="M5">
        <v>188</v>
      </c>
      <c r="N5" s="2">
        <v>0.7808857808857809</v>
      </c>
      <c r="O5" s="2">
        <v>0.4850197851893726</v>
      </c>
    </row>
    <row r="6" spans="1:15">
      <c r="A6">
        <v>2</v>
      </c>
      <c r="B6" t="s">
        <v>442</v>
      </c>
      <c r="C6" s="2">
        <v>0.6704545454545454</v>
      </c>
      <c r="D6" s="2">
        <v>0.1382612599132126</v>
      </c>
      <c r="E6">
        <v>1848</v>
      </c>
      <c r="F6">
        <v>1239</v>
      </c>
      <c r="G6">
        <v>609</v>
      </c>
      <c r="I6">
        <v>0</v>
      </c>
      <c r="J6" t="s">
        <v>250</v>
      </c>
      <c r="K6">
        <v>637</v>
      </c>
      <c r="L6">
        <v>795</v>
      </c>
      <c r="M6">
        <v>158</v>
      </c>
      <c r="N6" s="2">
        <v>0.8012578616352202</v>
      </c>
      <c r="O6" s="2">
        <v>0.4436383928571428</v>
      </c>
    </row>
    <row r="7" spans="1:15">
      <c r="A7">
        <v>3</v>
      </c>
      <c r="B7" t="s">
        <v>443</v>
      </c>
      <c r="C7" s="2">
        <v>0.58109243697479</v>
      </c>
      <c r="D7" s="2">
        <v>0.1780637438276223</v>
      </c>
      <c r="E7">
        <v>2380</v>
      </c>
      <c r="F7">
        <v>1383</v>
      </c>
      <c r="G7">
        <v>997</v>
      </c>
      <c r="I7">
        <v>0</v>
      </c>
      <c r="J7" t="s">
        <v>251</v>
      </c>
      <c r="K7">
        <v>635</v>
      </c>
      <c r="L7">
        <v>792</v>
      </c>
      <c r="M7">
        <v>157</v>
      </c>
      <c r="N7" s="2">
        <v>0.8017676767676768</v>
      </c>
      <c r="O7" s="2">
        <v>0.4370860927152318</v>
      </c>
    </row>
    <row r="8" spans="1:15">
      <c r="A8">
        <v>4</v>
      </c>
      <c r="B8" t="s">
        <v>444</v>
      </c>
      <c r="C8" s="2">
        <v>0.3876306620209059</v>
      </c>
      <c r="D8" s="2">
        <v>0.08588957055214724</v>
      </c>
      <c r="E8">
        <v>1148</v>
      </c>
      <c r="F8">
        <v>445</v>
      </c>
      <c r="G8">
        <v>703</v>
      </c>
      <c r="I8">
        <v>0</v>
      </c>
      <c r="J8" t="s">
        <v>252</v>
      </c>
      <c r="K8">
        <v>581</v>
      </c>
      <c r="L8">
        <v>712</v>
      </c>
      <c r="M8">
        <v>131</v>
      </c>
      <c r="N8" s="2">
        <v>0.8160112359550562</v>
      </c>
      <c r="O8" s="2">
        <v>0.4091954022988506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565</v>
      </c>
      <c r="L9">
        <v>693</v>
      </c>
      <c r="M9">
        <v>128</v>
      </c>
      <c r="N9" s="2">
        <v>0.8152958152958153</v>
      </c>
      <c r="O9" s="2">
        <v>0.3926345609065156</v>
      </c>
    </row>
    <row r="10" spans="1:15">
      <c r="I10">
        <v>0</v>
      </c>
      <c r="J10" t="s">
        <v>254</v>
      </c>
      <c r="K10">
        <v>553</v>
      </c>
      <c r="L10">
        <v>672</v>
      </c>
      <c r="M10">
        <v>119</v>
      </c>
      <c r="N10" s="2">
        <v>0.8229166666666666</v>
      </c>
      <c r="O10" s="2">
        <v>0.3920653442240373</v>
      </c>
    </row>
    <row r="11" spans="1:15">
      <c r="I11">
        <v>0</v>
      </c>
      <c r="J11" t="s">
        <v>255</v>
      </c>
      <c r="K11">
        <v>507</v>
      </c>
      <c r="L11">
        <v>637</v>
      </c>
      <c r="M11">
        <v>130</v>
      </c>
      <c r="N11" s="2">
        <v>0.7959183673469388</v>
      </c>
      <c r="O11" s="2">
        <v>0.3835039133052378</v>
      </c>
    </row>
    <row r="12" spans="1:15">
      <c r="I12">
        <v>0</v>
      </c>
      <c r="J12" t="s">
        <v>256</v>
      </c>
      <c r="K12">
        <v>517</v>
      </c>
      <c r="L12">
        <v>661</v>
      </c>
      <c r="M12">
        <v>144</v>
      </c>
      <c r="N12" s="2">
        <v>0.7821482602118003</v>
      </c>
      <c r="O12" s="2">
        <v>0.3996372430471584</v>
      </c>
    </row>
    <row r="13" spans="1:15">
      <c r="I13">
        <v>0</v>
      </c>
      <c r="J13" t="s">
        <v>257</v>
      </c>
      <c r="K13">
        <v>518</v>
      </c>
      <c r="L13">
        <v>666</v>
      </c>
      <c r="M13">
        <v>148</v>
      </c>
      <c r="N13" s="2">
        <v>0.7777777777777778</v>
      </c>
      <c r="O13" s="2">
        <v>0.4026602176541717</v>
      </c>
    </row>
    <row r="14" spans="1:15">
      <c r="I14">
        <v>0</v>
      </c>
      <c r="J14" t="s">
        <v>258</v>
      </c>
      <c r="K14">
        <v>487</v>
      </c>
      <c r="L14">
        <v>663</v>
      </c>
      <c r="M14">
        <v>176</v>
      </c>
      <c r="N14" s="2">
        <v>0.7345399698340875</v>
      </c>
      <c r="O14" s="2">
        <v>0.4035301278149726</v>
      </c>
    </row>
    <row r="15" spans="1:15">
      <c r="I15">
        <v>0</v>
      </c>
      <c r="J15" t="s">
        <v>259</v>
      </c>
      <c r="K15">
        <v>478</v>
      </c>
      <c r="L15">
        <v>656</v>
      </c>
      <c r="M15">
        <v>178</v>
      </c>
      <c r="N15" s="2">
        <v>0.7286585365853658</v>
      </c>
      <c r="O15" s="2">
        <v>0.3961352657004831</v>
      </c>
    </row>
    <row r="16" spans="1:15">
      <c r="I16">
        <v>0</v>
      </c>
      <c r="J16" t="s">
        <v>260</v>
      </c>
      <c r="K16">
        <v>492</v>
      </c>
      <c r="L16">
        <v>688</v>
      </c>
      <c r="M16">
        <v>196</v>
      </c>
      <c r="N16" s="2">
        <v>0.7151162790697675</v>
      </c>
      <c r="O16" s="2">
        <v>0.4073416222616933</v>
      </c>
    </row>
    <row r="17" spans="9:15">
      <c r="I17">
        <v>1</v>
      </c>
      <c r="J17" t="s">
        <v>248</v>
      </c>
      <c r="K17">
        <v>262</v>
      </c>
      <c r="L17">
        <v>369</v>
      </c>
      <c r="M17">
        <v>107</v>
      </c>
      <c r="N17" s="2">
        <v>0.7100271002710027</v>
      </c>
      <c r="O17" s="2">
        <v>0.2135416666666667</v>
      </c>
    </row>
    <row r="18" spans="9:15">
      <c r="I18">
        <v>1</v>
      </c>
      <c r="J18" t="s">
        <v>249</v>
      </c>
      <c r="K18">
        <v>221</v>
      </c>
      <c r="L18">
        <v>330</v>
      </c>
      <c r="M18">
        <v>109</v>
      </c>
      <c r="N18" s="2">
        <v>0.6696969696969697</v>
      </c>
      <c r="O18" s="2">
        <v>0.1865460712266817</v>
      </c>
    </row>
    <row r="19" spans="9:15">
      <c r="I19">
        <v>1</v>
      </c>
      <c r="J19" t="s">
        <v>250</v>
      </c>
      <c r="K19">
        <v>255</v>
      </c>
      <c r="L19">
        <v>361</v>
      </c>
      <c r="M19">
        <v>106</v>
      </c>
      <c r="N19" s="2">
        <v>0.7063711911357341</v>
      </c>
      <c r="O19" s="2">
        <v>0.2014508928571428</v>
      </c>
    </row>
    <row r="20" spans="9:15">
      <c r="I20">
        <v>1</v>
      </c>
      <c r="J20" t="s">
        <v>251</v>
      </c>
      <c r="K20">
        <v>245</v>
      </c>
      <c r="L20">
        <v>328</v>
      </c>
      <c r="M20">
        <v>83</v>
      </c>
      <c r="N20" s="2">
        <v>0.7469512195121951</v>
      </c>
      <c r="O20" s="2">
        <v>0.1810154525386314</v>
      </c>
    </row>
    <row r="21" spans="9:15">
      <c r="I21">
        <v>1</v>
      </c>
      <c r="J21" t="s">
        <v>252</v>
      </c>
      <c r="K21">
        <v>235</v>
      </c>
      <c r="L21">
        <v>319</v>
      </c>
      <c r="M21">
        <v>84</v>
      </c>
      <c r="N21" s="2">
        <v>0.7366771159874608</v>
      </c>
      <c r="O21" s="2">
        <v>0.1833333333333333</v>
      </c>
    </row>
    <row r="22" spans="9:15">
      <c r="I22">
        <v>1</v>
      </c>
      <c r="J22" t="s">
        <v>253</v>
      </c>
      <c r="K22">
        <v>241</v>
      </c>
      <c r="L22">
        <v>313</v>
      </c>
      <c r="M22">
        <v>72</v>
      </c>
      <c r="N22" s="2">
        <v>0.7699680511182109</v>
      </c>
      <c r="O22" s="2">
        <v>0.1773371104815864</v>
      </c>
    </row>
    <row r="23" spans="9:15">
      <c r="I23">
        <v>1</v>
      </c>
      <c r="J23" t="s">
        <v>254</v>
      </c>
      <c r="K23">
        <v>214</v>
      </c>
      <c r="L23">
        <v>303</v>
      </c>
      <c r="M23">
        <v>89</v>
      </c>
      <c r="N23" s="2">
        <v>0.7062706270627063</v>
      </c>
      <c r="O23" s="2">
        <v>0.176779463243874</v>
      </c>
    </row>
    <row r="24" spans="9:15">
      <c r="I24">
        <v>1</v>
      </c>
      <c r="J24" t="s">
        <v>255</v>
      </c>
      <c r="K24">
        <v>238</v>
      </c>
      <c r="L24">
        <v>324</v>
      </c>
      <c r="M24">
        <v>86</v>
      </c>
      <c r="N24" s="2">
        <v>0.7345679012345679</v>
      </c>
      <c r="O24" s="2">
        <v>0.1950632149307646</v>
      </c>
    </row>
    <row r="25" spans="9:15">
      <c r="I25">
        <v>1</v>
      </c>
      <c r="J25" t="s">
        <v>256</v>
      </c>
      <c r="K25">
        <v>206</v>
      </c>
      <c r="L25">
        <v>278</v>
      </c>
      <c r="M25">
        <v>72</v>
      </c>
      <c r="N25" s="2">
        <v>0.7410071942446043</v>
      </c>
      <c r="O25" s="2">
        <v>0.1680773881499395</v>
      </c>
    </row>
    <row r="26" spans="9:15">
      <c r="I26">
        <v>1</v>
      </c>
      <c r="J26" t="s">
        <v>257</v>
      </c>
      <c r="K26">
        <v>187</v>
      </c>
      <c r="L26">
        <v>274</v>
      </c>
      <c r="M26">
        <v>87</v>
      </c>
      <c r="N26" s="2">
        <v>0.6824817518248175</v>
      </c>
      <c r="O26" s="2">
        <v>0.1656590084643289</v>
      </c>
    </row>
    <row r="27" spans="9:15">
      <c r="I27">
        <v>1</v>
      </c>
      <c r="J27" t="s">
        <v>258</v>
      </c>
      <c r="K27">
        <v>187</v>
      </c>
      <c r="L27">
        <v>275</v>
      </c>
      <c r="M27">
        <v>88</v>
      </c>
      <c r="N27" s="2">
        <v>0.68</v>
      </c>
      <c r="O27" s="2">
        <v>0.1673767498478393</v>
      </c>
    </row>
    <row r="28" spans="9:15">
      <c r="I28">
        <v>1</v>
      </c>
      <c r="J28" t="s">
        <v>259</v>
      </c>
      <c r="K28">
        <v>194</v>
      </c>
      <c r="L28">
        <v>269</v>
      </c>
      <c r="M28">
        <v>75</v>
      </c>
      <c r="N28" s="2">
        <v>0.7211895910780669</v>
      </c>
      <c r="O28" s="2">
        <v>0.16243961352657</v>
      </c>
    </row>
    <row r="29" spans="9:15">
      <c r="I29">
        <v>1</v>
      </c>
      <c r="J29" t="s">
        <v>260</v>
      </c>
      <c r="K29">
        <v>163</v>
      </c>
      <c r="L29">
        <v>256</v>
      </c>
      <c r="M29">
        <v>93</v>
      </c>
      <c r="N29" s="2">
        <v>0.63671875</v>
      </c>
      <c r="O29" s="2">
        <v>0.1515689757252812</v>
      </c>
    </row>
    <row r="30" spans="9:15">
      <c r="I30">
        <v>2</v>
      </c>
      <c r="J30" t="s">
        <v>249</v>
      </c>
      <c r="K30">
        <v>15</v>
      </c>
      <c r="L30">
        <v>18</v>
      </c>
      <c r="M30">
        <v>3</v>
      </c>
      <c r="N30" s="2">
        <v>0.8333333333333334</v>
      </c>
      <c r="O30" s="2">
        <v>0.0101752402487281</v>
      </c>
    </row>
    <row r="31" spans="9:15">
      <c r="I31">
        <v>2</v>
      </c>
      <c r="J31" t="s">
        <v>250</v>
      </c>
      <c r="K31">
        <v>87</v>
      </c>
      <c r="L31">
        <v>106</v>
      </c>
      <c r="M31">
        <v>19</v>
      </c>
      <c r="N31" s="2">
        <v>0.8207547169811321</v>
      </c>
      <c r="O31" s="2">
        <v>0.05915178571428571</v>
      </c>
    </row>
    <row r="32" spans="9:15">
      <c r="I32">
        <v>2</v>
      </c>
      <c r="J32" t="s">
        <v>251</v>
      </c>
      <c r="K32">
        <v>137</v>
      </c>
      <c r="L32">
        <v>184</v>
      </c>
      <c r="M32">
        <v>47</v>
      </c>
      <c r="N32" s="2">
        <v>0.7445652173913043</v>
      </c>
      <c r="O32" s="2">
        <v>0.1015452538631347</v>
      </c>
    </row>
    <row r="33" spans="9:15">
      <c r="I33">
        <v>2</v>
      </c>
      <c r="J33" t="s">
        <v>252</v>
      </c>
      <c r="K33">
        <v>166</v>
      </c>
      <c r="L33">
        <v>239</v>
      </c>
      <c r="M33">
        <v>73</v>
      </c>
      <c r="N33" s="2">
        <v>0.694560669456067</v>
      </c>
      <c r="O33" s="2">
        <v>0.1373563218390804</v>
      </c>
    </row>
    <row r="34" spans="9:15">
      <c r="I34">
        <v>2</v>
      </c>
      <c r="J34" t="s">
        <v>253</v>
      </c>
      <c r="K34">
        <v>197</v>
      </c>
      <c r="L34">
        <v>281</v>
      </c>
      <c r="M34">
        <v>84</v>
      </c>
      <c r="N34" s="2">
        <v>0.701067615658363</v>
      </c>
      <c r="O34" s="2">
        <v>0.1592067988668555</v>
      </c>
    </row>
    <row r="35" spans="9:15">
      <c r="I35">
        <v>2</v>
      </c>
      <c r="J35" t="s">
        <v>254</v>
      </c>
      <c r="K35">
        <v>198</v>
      </c>
      <c r="L35">
        <v>291</v>
      </c>
      <c r="M35">
        <v>93</v>
      </c>
      <c r="N35" s="2">
        <v>0.6804123711340206</v>
      </c>
      <c r="O35" s="2">
        <v>0.1697782963827305</v>
      </c>
    </row>
    <row r="36" spans="9:15">
      <c r="I36">
        <v>2</v>
      </c>
      <c r="J36" t="s">
        <v>255</v>
      </c>
      <c r="K36">
        <v>193</v>
      </c>
      <c r="L36">
        <v>292</v>
      </c>
      <c r="M36">
        <v>99</v>
      </c>
      <c r="N36" s="2">
        <v>0.660958904109589</v>
      </c>
      <c r="O36" s="2">
        <v>0.1757977122215533</v>
      </c>
    </row>
    <row r="37" spans="9:15">
      <c r="I37">
        <v>2</v>
      </c>
      <c r="J37" t="s">
        <v>256</v>
      </c>
      <c r="K37">
        <v>213</v>
      </c>
      <c r="L37">
        <v>313</v>
      </c>
      <c r="M37">
        <v>100</v>
      </c>
      <c r="N37" s="2">
        <v>0.6805111821086262</v>
      </c>
      <c r="O37" s="2">
        <v>0.1892382103990327</v>
      </c>
    </row>
    <row r="38" spans="9:15">
      <c r="I38">
        <v>2</v>
      </c>
      <c r="J38" t="s">
        <v>257</v>
      </c>
      <c r="K38">
        <v>208</v>
      </c>
      <c r="L38">
        <v>313</v>
      </c>
      <c r="M38">
        <v>105</v>
      </c>
      <c r="N38" s="2">
        <v>0.6645367412140575</v>
      </c>
      <c r="O38" s="2">
        <v>0.1892382103990327</v>
      </c>
    </row>
    <row r="39" spans="9:15">
      <c r="I39">
        <v>2</v>
      </c>
      <c r="J39" t="s">
        <v>258</v>
      </c>
      <c r="K39">
        <v>193</v>
      </c>
      <c r="L39">
        <v>312</v>
      </c>
      <c r="M39">
        <v>119</v>
      </c>
      <c r="N39" s="2">
        <v>0.6185897435897436</v>
      </c>
      <c r="O39" s="2">
        <v>0.1898965307364577</v>
      </c>
    </row>
    <row r="40" spans="9:15">
      <c r="I40">
        <v>2</v>
      </c>
      <c r="J40" t="s">
        <v>259</v>
      </c>
      <c r="K40">
        <v>215</v>
      </c>
      <c r="L40">
        <v>346</v>
      </c>
      <c r="M40">
        <v>131</v>
      </c>
      <c r="N40" s="2">
        <v>0.6213872832369942</v>
      </c>
      <c r="O40" s="2">
        <v>0.2089371980676329</v>
      </c>
    </row>
    <row r="41" spans="9:15">
      <c r="I41">
        <v>2</v>
      </c>
      <c r="J41" t="s">
        <v>260</v>
      </c>
      <c r="K41">
        <v>220</v>
      </c>
      <c r="L41">
        <v>357</v>
      </c>
      <c r="M41">
        <v>137</v>
      </c>
      <c r="N41" s="2">
        <v>0.6162464985994398</v>
      </c>
      <c r="O41" s="2">
        <v>0.2113676731793961</v>
      </c>
    </row>
    <row r="42" spans="9:15">
      <c r="I42">
        <v>3</v>
      </c>
      <c r="J42" t="s">
        <v>248</v>
      </c>
      <c r="K42">
        <v>274</v>
      </c>
      <c r="L42">
        <v>413</v>
      </c>
      <c r="M42">
        <v>139</v>
      </c>
      <c r="N42" s="2">
        <v>0.6634382566585957</v>
      </c>
      <c r="O42" s="2">
        <v>0.2390046296296296</v>
      </c>
    </row>
    <row r="43" spans="9:15">
      <c r="I43">
        <v>3</v>
      </c>
      <c r="J43" t="s">
        <v>249</v>
      </c>
      <c r="K43">
        <v>259</v>
      </c>
      <c r="L43">
        <v>401</v>
      </c>
      <c r="M43">
        <v>142</v>
      </c>
      <c r="N43" s="2">
        <v>0.6458852867830424</v>
      </c>
      <c r="O43" s="2">
        <v>0.2266817410966648</v>
      </c>
    </row>
    <row r="44" spans="9:15">
      <c r="I44">
        <v>3</v>
      </c>
      <c r="J44" t="s">
        <v>250</v>
      </c>
      <c r="K44">
        <v>238</v>
      </c>
      <c r="L44">
        <v>383</v>
      </c>
      <c r="M44">
        <v>145</v>
      </c>
      <c r="N44" s="2">
        <v>0.6214099216710183</v>
      </c>
      <c r="O44" s="2">
        <v>0.2137276785714286</v>
      </c>
    </row>
    <row r="45" spans="9:15">
      <c r="I45">
        <v>3</v>
      </c>
      <c r="J45" t="s">
        <v>251</v>
      </c>
      <c r="K45">
        <v>219</v>
      </c>
      <c r="L45">
        <v>354</v>
      </c>
      <c r="M45">
        <v>135</v>
      </c>
      <c r="N45" s="2">
        <v>0.6186440677966102</v>
      </c>
      <c r="O45" s="2">
        <v>0.195364238410596</v>
      </c>
    </row>
    <row r="46" spans="9:15">
      <c r="I46">
        <v>3</v>
      </c>
      <c r="J46" t="s">
        <v>252</v>
      </c>
      <c r="K46">
        <v>186</v>
      </c>
      <c r="L46">
        <v>316</v>
      </c>
      <c r="M46">
        <v>130</v>
      </c>
      <c r="N46" s="2">
        <v>0.5886075949367089</v>
      </c>
      <c r="O46" s="2">
        <v>0.1816091954022989</v>
      </c>
    </row>
    <row r="47" spans="9:15">
      <c r="I47">
        <v>3</v>
      </c>
      <c r="J47" t="s">
        <v>253</v>
      </c>
      <c r="K47">
        <v>195</v>
      </c>
      <c r="L47">
        <v>331</v>
      </c>
      <c r="M47">
        <v>136</v>
      </c>
      <c r="N47" s="2">
        <v>0.5891238670694864</v>
      </c>
      <c r="O47" s="2">
        <v>0.1875354107648725</v>
      </c>
    </row>
    <row r="48" spans="9:15">
      <c r="I48">
        <v>3</v>
      </c>
      <c r="J48" t="s">
        <v>254</v>
      </c>
      <c r="K48">
        <v>171</v>
      </c>
      <c r="L48">
        <v>295</v>
      </c>
      <c r="M48">
        <v>124</v>
      </c>
      <c r="N48" s="2">
        <v>0.5796610169491525</v>
      </c>
      <c r="O48" s="2">
        <v>0.1721120186697783</v>
      </c>
    </row>
    <row r="49" spans="9:15">
      <c r="I49">
        <v>3</v>
      </c>
      <c r="J49" t="s">
        <v>255</v>
      </c>
      <c r="K49">
        <v>155</v>
      </c>
      <c r="L49">
        <v>264</v>
      </c>
      <c r="M49">
        <v>109</v>
      </c>
      <c r="N49" s="2">
        <v>0.5871212121212122</v>
      </c>
      <c r="O49" s="2">
        <v>0.1589403973509934</v>
      </c>
    </row>
    <row r="50" spans="9:15">
      <c r="I50">
        <v>3</v>
      </c>
      <c r="J50" t="s">
        <v>256</v>
      </c>
      <c r="K50">
        <v>121</v>
      </c>
      <c r="L50">
        <v>259</v>
      </c>
      <c r="M50">
        <v>138</v>
      </c>
      <c r="N50" s="2">
        <v>0.4671814671814672</v>
      </c>
      <c r="O50" s="2">
        <v>0.156590084643289</v>
      </c>
    </row>
    <row r="51" spans="9:15">
      <c r="I51">
        <v>3</v>
      </c>
      <c r="J51" t="s">
        <v>257</v>
      </c>
      <c r="K51">
        <v>134</v>
      </c>
      <c r="L51">
        <v>258</v>
      </c>
      <c r="M51">
        <v>124</v>
      </c>
      <c r="N51" s="2">
        <v>0.5193798449612403</v>
      </c>
      <c r="O51" s="2">
        <v>0.1559854897218863</v>
      </c>
    </row>
    <row r="52" spans="9:15">
      <c r="I52">
        <v>3</v>
      </c>
      <c r="J52" t="s">
        <v>258</v>
      </c>
      <c r="K52">
        <v>147</v>
      </c>
      <c r="L52">
        <v>263</v>
      </c>
      <c r="M52">
        <v>116</v>
      </c>
      <c r="N52" s="2">
        <v>0.55893536121673</v>
      </c>
      <c r="O52" s="2">
        <v>0.1600730371272063</v>
      </c>
    </row>
    <row r="53" spans="9:15">
      <c r="I53">
        <v>3</v>
      </c>
      <c r="J53" t="s">
        <v>259</v>
      </c>
      <c r="K53">
        <v>126</v>
      </c>
      <c r="L53">
        <v>256</v>
      </c>
      <c r="M53">
        <v>130</v>
      </c>
      <c r="N53" s="2">
        <v>0.4921875</v>
      </c>
      <c r="O53" s="2">
        <v>0.1545893719806763</v>
      </c>
    </row>
    <row r="54" spans="9:15">
      <c r="I54">
        <v>3</v>
      </c>
      <c r="J54" t="s">
        <v>260</v>
      </c>
      <c r="K54">
        <v>118</v>
      </c>
      <c r="L54">
        <v>240</v>
      </c>
      <c r="M54">
        <v>122</v>
      </c>
      <c r="N54" s="2">
        <v>0.4916666666666666</v>
      </c>
      <c r="O54" s="2">
        <v>0.1420959147424511</v>
      </c>
    </row>
    <row r="55" spans="9:15">
      <c r="I55">
        <v>4</v>
      </c>
      <c r="J55" t="s">
        <v>248</v>
      </c>
      <c r="K55">
        <v>99</v>
      </c>
      <c r="L55">
        <v>165</v>
      </c>
      <c r="M55">
        <v>66</v>
      </c>
      <c r="N55" s="2">
        <v>0.6</v>
      </c>
      <c r="O55" s="2">
        <v>0.0954861111111111</v>
      </c>
    </row>
    <row r="56" spans="9:15">
      <c r="I56">
        <v>4</v>
      </c>
      <c r="J56" t="s">
        <v>249</v>
      </c>
      <c r="K56">
        <v>80</v>
      </c>
      <c r="L56">
        <v>162</v>
      </c>
      <c r="M56">
        <v>82</v>
      </c>
      <c r="N56" s="2">
        <v>0.4938271604938271</v>
      </c>
      <c r="O56" s="2">
        <v>0.09157716223855286</v>
      </c>
    </row>
    <row r="57" spans="9:15">
      <c r="I57">
        <v>4</v>
      </c>
      <c r="J57" t="s">
        <v>250</v>
      </c>
      <c r="K57">
        <v>69</v>
      </c>
      <c r="L57">
        <v>147</v>
      </c>
      <c r="M57">
        <v>78</v>
      </c>
      <c r="N57" s="2">
        <v>0.4693877551020408</v>
      </c>
      <c r="O57" s="2">
        <v>0.08203125</v>
      </c>
    </row>
    <row r="58" spans="9:15">
      <c r="I58">
        <v>4</v>
      </c>
      <c r="J58" t="s">
        <v>251</v>
      </c>
      <c r="K58">
        <v>58</v>
      </c>
      <c r="L58">
        <v>154</v>
      </c>
      <c r="M58">
        <v>96</v>
      </c>
      <c r="N58" s="2">
        <v>0.3766233766233766</v>
      </c>
      <c r="O58" s="2">
        <v>0.08498896247240618</v>
      </c>
    </row>
    <row r="59" spans="9:15">
      <c r="I59">
        <v>4</v>
      </c>
      <c r="J59" t="s">
        <v>252</v>
      </c>
      <c r="K59">
        <v>71</v>
      </c>
      <c r="L59">
        <v>154</v>
      </c>
      <c r="M59">
        <v>83</v>
      </c>
      <c r="N59" s="2">
        <v>0.461038961038961</v>
      </c>
      <c r="O59" s="2">
        <v>0.08850574712643679</v>
      </c>
    </row>
    <row r="60" spans="9:15">
      <c r="I60">
        <v>4</v>
      </c>
      <c r="J60" t="s">
        <v>253</v>
      </c>
      <c r="K60">
        <v>56</v>
      </c>
      <c r="L60">
        <v>147</v>
      </c>
      <c r="M60">
        <v>91</v>
      </c>
      <c r="N60" s="2">
        <v>0.3809523809523809</v>
      </c>
      <c r="O60" s="2">
        <v>0.08328611898016997</v>
      </c>
    </row>
    <row r="61" spans="9:15">
      <c r="I61">
        <v>4</v>
      </c>
      <c r="J61" t="s">
        <v>254</v>
      </c>
      <c r="K61">
        <v>59</v>
      </c>
      <c r="L61">
        <v>153</v>
      </c>
      <c r="M61">
        <v>94</v>
      </c>
      <c r="N61" s="2">
        <v>0.3856209150326798</v>
      </c>
      <c r="O61" s="2">
        <v>0.08926487747957992</v>
      </c>
    </row>
    <row r="62" spans="9:15">
      <c r="I62">
        <v>4</v>
      </c>
      <c r="J62" t="s">
        <v>255</v>
      </c>
      <c r="K62">
        <v>49</v>
      </c>
      <c r="L62">
        <v>144</v>
      </c>
      <c r="M62">
        <v>95</v>
      </c>
      <c r="N62" s="2">
        <v>0.3402777777777778</v>
      </c>
      <c r="O62" s="2">
        <v>0.08669476219145093</v>
      </c>
    </row>
    <row r="63" spans="9:15">
      <c r="I63">
        <v>4</v>
      </c>
      <c r="J63" t="s">
        <v>256</v>
      </c>
      <c r="K63">
        <v>46</v>
      </c>
      <c r="L63">
        <v>143</v>
      </c>
      <c r="M63">
        <v>97</v>
      </c>
      <c r="N63" s="2">
        <v>0.3216783216783217</v>
      </c>
      <c r="O63" s="2">
        <v>0.08645707376058041</v>
      </c>
    </row>
    <row r="64" spans="9:15">
      <c r="I64">
        <v>4</v>
      </c>
      <c r="J64" t="s">
        <v>257</v>
      </c>
      <c r="K64">
        <v>43</v>
      </c>
      <c r="L64">
        <v>143</v>
      </c>
      <c r="M64">
        <v>100</v>
      </c>
      <c r="N64" s="2">
        <v>0.3006993006993007</v>
      </c>
      <c r="O64" s="2">
        <v>0.08645707376058041</v>
      </c>
    </row>
    <row r="65" spans="9:15">
      <c r="I65">
        <v>4</v>
      </c>
      <c r="J65" t="s">
        <v>258</v>
      </c>
      <c r="K65">
        <v>44</v>
      </c>
      <c r="L65">
        <v>130</v>
      </c>
      <c r="M65">
        <v>86</v>
      </c>
      <c r="N65" s="2">
        <v>0.3384615384615385</v>
      </c>
      <c r="O65" s="2">
        <v>0.07912355447352404</v>
      </c>
    </row>
    <row r="66" spans="9:15">
      <c r="I66">
        <v>4</v>
      </c>
      <c r="J66" t="s">
        <v>259</v>
      </c>
      <c r="K66">
        <v>38</v>
      </c>
      <c r="L66">
        <v>129</v>
      </c>
      <c r="M66">
        <v>91</v>
      </c>
      <c r="N66" s="2">
        <v>0.2945736434108527</v>
      </c>
      <c r="O66" s="2">
        <v>0.07789855072463768</v>
      </c>
    </row>
    <row r="67" spans="9:15">
      <c r="I67">
        <v>4</v>
      </c>
      <c r="J67" t="s">
        <v>260</v>
      </c>
      <c r="K67">
        <v>33</v>
      </c>
      <c r="L67">
        <v>148</v>
      </c>
      <c r="M67">
        <v>115</v>
      </c>
      <c r="N67" s="2">
        <v>0.222972972972973</v>
      </c>
      <c r="O67" s="2">
        <v>0.08762581409117821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451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446</v>
      </c>
      <c r="C4" s="2">
        <v>0.789676290463692</v>
      </c>
      <c r="D4" s="2">
        <v>0.4275774352835553</v>
      </c>
      <c r="E4">
        <v>5715</v>
      </c>
      <c r="F4">
        <v>4513</v>
      </c>
      <c r="G4">
        <v>1202</v>
      </c>
      <c r="I4">
        <v>0</v>
      </c>
      <c r="J4" t="s">
        <v>248</v>
      </c>
      <c r="K4">
        <v>582</v>
      </c>
      <c r="L4">
        <v>734</v>
      </c>
      <c r="M4">
        <v>152</v>
      </c>
      <c r="N4" s="2">
        <v>0.7929155313351499</v>
      </c>
      <c r="O4" s="2">
        <v>0.4247685185185185</v>
      </c>
    </row>
    <row r="5" spans="1:15">
      <c r="A5">
        <v>1</v>
      </c>
      <c r="B5" t="s">
        <v>447</v>
      </c>
      <c r="C5" s="2">
        <v>0.6797358646306232</v>
      </c>
      <c r="D5" s="2">
        <v>0.1812808618883735</v>
      </c>
      <c r="E5">
        <v>2423</v>
      </c>
      <c r="F5">
        <v>1647</v>
      </c>
      <c r="G5">
        <v>776</v>
      </c>
      <c r="I5">
        <v>0</v>
      </c>
      <c r="J5" t="s">
        <v>249</v>
      </c>
      <c r="K5">
        <v>616</v>
      </c>
      <c r="L5">
        <v>764</v>
      </c>
      <c r="M5">
        <v>148</v>
      </c>
      <c r="N5" s="2">
        <v>0.806282722513089</v>
      </c>
      <c r="O5" s="2">
        <v>0.4318824194460147</v>
      </c>
    </row>
    <row r="6" spans="1:15">
      <c r="A6">
        <v>2</v>
      </c>
      <c r="B6" t="s">
        <v>448</v>
      </c>
      <c r="C6" s="2">
        <v>0.6471251409244645</v>
      </c>
      <c r="D6" s="2">
        <v>0.1327248241807572</v>
      </c>
      <c r="E6">
        <v>1774</v>
      </c>
      <c r="F6">
        <v>1148</v>
      </c>
      <c r="G6">
        <v>626</v>
      </c>
      <c r="I6">
        <v>0</v>
      </c>
      <c r="J6" t="s">
        <v>250</v>
      </c>
      <c r="K6">
        <v>635</v>
      </c>
      <c r="L6">
        <v>781</v>
      </c>
      <c r="M6">
        <v>146</v>
      </c>
      <c r="N6" s="2">
        <v>0.8130601792573624</v>
      </c>
      <c r="O6" s="2">
        <v>0.4358258928571428</v>
      </c>
    </row>
    <row r="7" spans="1:15">
      <c r="A7">
        <v>3</v>
      </c>
      <c r="B7" t="s">
        <v>449</v>
      </c>
      <c r="C7" s="2">
        <v>0.5483471074380165</v>
      </c>
      <c r="D7" s="2">
        <v>0.1810564117911118</v>
      </c>
      <c r="E7">
        <v>2420</v>
      </c>
      <c r="F7">
        <v>1327</v>
      </c>
      <c r="G7">
        <v>1093</v>
      </c>
      <c r="I7">
        <v>0</v>
      </c>
      <c r="J7" t="s">
        <v>251</v>
      </c>
      <c r="K7">
        <v>653</v>
      </c>
      <c r="L7">
        <v>780</v>
      </c>
      <c r="M7">
        <v>127</v>
      </c>
      <c r="N7" s="2">
        <v>0.8371794871794872</v>
      </c>
      <c r="O7" s="2">
        <v>0.4304635761589404</v>
      </c>
    </row>
    <row r="8" spans="1:15">
      <c r="A8">
        <v>4</v>
      </c>
      <c r="B8" t="s">
        <v>450</v>
      </c>
      <c r="C8" s="2">
        <v>0.4922630560928433</v>
      </c>
      <c r="D8" s="2">
        <v>0.07736046685620231</v>
      </c>
      <c r="E8">
        <v>1034</v>
      </c>
      <c r="F8">
        <v>509</v>
      </c>
      <c r="G8">
        <v>525</v>
      </c>
      <c r="I8">
        <v>0</v>
      </c>
      <c r="J8" t="s">
        <v>252</v>
      </c>
      <c r="K8">
        <v>566</v>
      </c>
      <c r="L8">
        <v>712</v>
      </c>
      <c r="M8">
        <v>146</v>
      </c>
      <c r="N8" s="2">
        <v>0.7949438202247191</v>
      </c>
      <c r="O8" s="2">
        <v>0.4091954022988506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563</v>
      </c>
      <c r="L9">
        <v>728</v>
      </c>
      <c r="M9">
        <v>165</v>
      </c>
      <c r="N9" s="2">
        <v>0.7733516483516484</v>
      </c>
      <c r="O9" s="2">
        <v>0.4124645892351275</v>
      </c>
    </row>
    <row r="10" spans="1:15">
      <c r="I10">
        <v>0</v>
      </c>
      <c r="J10" t="s">
        <v>254</v>
      </c>
      <c r="K10">
        <v>584</v>
      </c>
      <c r="L10">
        <v>726</v>
      </c>
      <c r="M10">
        <v>142</v>
      </c>
      <c r="N10" s="2">
        <v>0.8044077134986226</v>
      </c>
      <c r="O10" s="2">
        <v>0.4235705950991832</v>
      </c>
    </row>
    <row r="11" spans="1:15">
      <c r="I11">
        <v>0</v>
      </c>
      <c r="J11" t="s">
        <v>255</v>
      </c>
      <c r="K11">
        <v>542</v>
      </c>
      <c r="L11">
        <v>659</v>
      </c>
      <c r="M11">
        <v>117</v>
      </c>
      <c r="N11" s="2">
        <v>0.8224582701062215</v>
      </c>
      <c r="O11" s="2">
        <v>0.3967489464178206</v>
      </c>
    </row>
    <row r="12" spans="1:15">
      <c r="I12">
        <v>0</v>
      </c>
      <c r="J12" t="s">
        <v>256</v>
      </c>
      <c r="K12">
        <v>541</v>
      </c>
      <c r="L12">
        <v>692</v>
      </c>
      <c r="M12">
        <v>151</v>
      </c>
      <c r="N12" s="2">
        <v>0.7817919075144508</v>
      </c>
      <c r="O12" s="2">
        <v>0.4183796856106409</v>
      </c>
    </row>
    <row r="13" spans="1:15">
      <c r="I13">
        <v>0</v>
      </c>
      <c r="J13" t="s">
        <v>257</v>
      </c>
      <c r="K13">
        <v>553</v>
      </c>
      <c r="L13">
        <v>710</v>
      </c>
      <c r="M13">
        <v>157</v>
      </c>
      <c r="N13" s="2">
        <v>0.7788732394366197</v>
      </c>
      <c r="O13" s="2">
        <v>0.4292623941958887</v>
      </c>
    </row>
    <row r="14" spans="1:15">
      <c r="I14">
        <v>0</v>
      </c>
      <c r="J14" t="s">
        <v>258</v>
      </c>
      <c r="K14">
        <v>542</v>
      </c>
      <c r="L14">
        <v>733</v>
      </c>
      <c r="M14">
        <v>191</v>
      </c>
      <c r="N14" s="2">
        <v>0.7394270122783083</v>
      </c>
      <c r="O14" s="2">
        <v>0.4461351186853317</v>
      </c>
    </row>
    <row r="15" spans="1:15">
      <c r="I15">
        <v>0</v>
      </c>
      <c r="J15" t="s">
        <v>259</v>
      </c>
      <c r="K15">
        <v>539</v>
      </c>
      <c r="L15">
        <v>724</v>
      </c>
      <c r="M15">
        <v>185</v>
      </c>
      <c r="N15" s="2">
        <v>0.744475138121547</v>
      </c>
      <c r="O15" s="2">
        <v>0.4371980676328502</v>
      </c>
    </row>
    <row r="16" spans="1:15">
      <c r="I16">
        <v>0</v>
      </c>
      <c r="J16" t="s">
        <v>260</v>
      </c>
      <c r="K16">
        <v>490</v>
      </c>
      <c r="L16">
        <v>700</v>
      </c>
      <c r="M16">
        <v>210</v>
      </c>
      <c r="N16" s="2">
        <v>0.7</v>
      </c>
      <c r="O16" s="2">
        <v>0.4144464179988159</v>
      </c>
    </row>
    <row r="17" spans="9:15">
      <c r="I17">
        <v>1</v>
      </c>
      <c r="J17" t="s">
        <v>248</v>
      </c>
      <c r="K17">
        <v>239</v>
      </c>
      <c r="L17">
        <v>324</v>
      </c>
      <c r="M17">
        <v>85</v>
      </c>
      <c r="N17" s="2">
        <v>0.7376543209876543</v>
      </c>
      <c r="O17" s="2">
        <v>0.1875</v>
      </c>
    </row>
    <row r="18" spans="9:15">
      <c r="I18">
        <v>1</v>
      </c>
      <c r="J18" t="s">
        <v>249</v>
      </c>
      <c r="K18">
        <v>204</v>
      </c>
      <c r="L18">
        <v>317</v>
      </c>
      <c r="M18">
        <v>113</v>
      </c>
      <c r="N18" s="2">
        <v>0.6435331230283912</v>
      </c>
      <c r="O18" s="2">
        <v>0.1791972866026003</v>
      </c>
    </row>
    <row r="19" spans="9:15">
      <c r="I19">
        <v>1</v>
      </c>
      <c r="J19" t="s">
        <v>250</v>
      </c>
      <c r="K19">
        <v>235</v>
      </c>
      <c r="L19">
        <v>330</v>
      </c>
      <c r="M19">
        <v>95</v>
      </c>
      <c r="N19" s="2">
        <v>0.7121212121212122</v>
      </c>
      <c r="O19" s="2">
        <v>0.1841517857142857</v>
      </c>
    </row>
    <row r="20" spans="9:15">
      <c r="I20">
        <v>1</v>
      </c>
      <c r="J20" t="s">
        <v>251</v>
      </c>
      <c r="K20">
        <v>241</v>
      </c>
      <c r="L20">
        <v>335</v>
      </c>
      <c r="M20">
        <v>94</v>
      </c>
      <c r="N20" s="2">
        <v>0.7194029850746269</v>
      </c>
      <c r="O20" s="2">
        <v>0.184878587196468</v>
      </c>
    </row>
    <row r="21" spans="9:15">
      <c r="I21">
        <v>1</v>
      </c>
      <c r="J21" t="s">
        <v>252</v>
      </c>
      <c r="K21">
        <v>231</v>
      </c>
      <c r="L21">
        <v>311</v>
      </c>
      <c r="M21">
        <v>80</v>
      </c>
      <c r="N21" s="2">
        <v>0.7427652733118971</v>
      </c>
      <c r="O21" s="2">
        <v>0.178735632183908</v>
      </c>
    </row>
    <row r="22" spans="9:15">
      <c r="I22">
        <v>1</v>
      </c>
      <c r="J22" t="s">
        <v>253</v>
      </c>
      <c r="K22">
        <v>227</v>
      </c>
      <c r="L22">
        <v>328</v>
      </c>
      <c r="M22">
        <v>101</v>
      </c>
      <c r="N22" s="2">
        <v>0.6920731707317073</v>
      </c>
      <c r="O22" s="2">
        <v>0.1858356940509915</v>
      </c>
    </row>
    <row r="23" spans="9:15">
      <c r="I23">
        <v>1</v>
      </c>
      <c r="J23" t="s">
        <v>254</v>
      </c>
      <c r="K23">
        <v>226</v>
      </c>
      <c r="L23">
        <v>325</v>
      </c>
      <c r="M23">
        <v>99</v>
      </c>
      <c r="N23" s="2">
        <v>0.6953846153846154</v>
      </c>
      <c r="O23" s="2">
        <v>0.1896149358226371</v>
      </c>
    </row>
    <row r="24" spans="9:15">
      <c r="I24">
        <v>1</v>
      </c>
      <c r="J24" t="s">
        <v>255</v>
      </c>
      <c r="K24">
        <v>230</v>
      </c>
      <c r="L24">
        <v>322</v>
      </c>
      <c r="M24">
        <v>92</v>
      </c>
      <c r="N24" s="2">
        <v>0.7142857142857143</v>
      </c>
      <c r="O24" s="2">
        <v>0.1938591210114389</v>
      </c>
    </row>
    <row r="25" spans="9:15">
      <c r="I25">
        <v>1</v>
      </c>
      <c r="J25" t="s">
        <v>256</v>
      </c>
      <c r="K25">
        <v>210</v>
      </c>
      <c r="L25">
        <v>322</v>
      </c>
      <c r="M25">
        <v>112</v>
      </c>
      <c r="N25" s="2">
        <v>0.6521739130434783</v>
      </c>
      <c r="O25" s="2">
        <v>0.1946795646916566</v>
      </c>
    </row>
    <row r="26" spans="9:15">
      <c r="I26">
        <v>1</v>
      </c>
      <c r="J26" t="s">
        <v>257</v>
      </c>
      <c r="K26">
        <v>180</v>
      </c>
      <c r="L26">
        <v>286</v>
      </c>
      <c r="M26">
        <v>106</v>
      </c>
      <c r="N26" s="2">
        <v>0.6293706293706294</v>
      </c>
      <c r="O26" s="2">
        <v>0.1729141475211608</v>
      </c>
    </row>
    <row r="27" spans="9:15">
      <c r="I27">
        <v>1</v>
      </c>
      <c r="J27" t="s">
        <v>258</v>
      </c>
      <c r="K27">
        <v>186</v>
      </c>
      <c r="L27">
        <v>297</v>
      </c>
      <c r="M27">
        <v>111</v>
      </c>
      <c r="N27" s="2">
        <v>0.6262626262626263</v>
      </c>
      <c r="O27" s="2">
        <v>0.1807668898356665</v>
      </c>
    </row>
    <row r="28" spans="9:15">
      <c r="I28">
        <v>1</v>
      </c>
      <c r="J28" t="s">
        <v>259</v>
      </c>
      <c r="K28">
        <v>186</v>
      </c>
      <c r="L28">
        <v>307</v>
      </c>
      <c r="M28">
        <v>121</v>
      </c>
      <c r="N28" s="2">
        <v>0.6058631921824105</v>
      </c>
      <c r="O28" s="2">
        <v>0.1853864734299517</v>
      </c>
    </row>
    <row r="29" spans="9:15">
      <c r="I29">
        <v>1</v>
      </c>
      <c r="J29" t="s">
        <v>260</v>
      </c>
      <c r="K29">
        <v>193</v>
      </c>
      <c r="L29">
        <v>315</v>
      </c>
      <c r="M29">
        <v>122</v>
      </c>
      <c r="N29" s="2">
        <v>0.6126984126984127</v>
      </c>
      <c r="O29" s="2">
        <v>0.1865008880994671</v>
      </c>
    </row>
    <row r="30" spans="9:15">
      <c r="I30">
        <v>2</v>
      </c>
      <c r="J30" t="s">
        <v>248</v>
      </c>
      <c r="K30">
        <v>164</v>
      </c>
      <c r="L30">
        <v>225</v>
      </c>
      <c r="M30">
        <v>61</v>
      </c>
      <c r="N30" s="2">
        <v>0.7288888888888889</v>
      </c>
      <c r="O30" s="2">
        <v>0.1302083333333333</v>
      </c>
    </row>
    <row r="31" spans="9:15">
      <c r="I31">
        <v>2</v>
      </c>
      <c r="J31" t="s">
        <v>249</v>
      </c>
      <c r="K31">
        <v>160</v>
      </c>
      <c r="L31">
        <v>224</v>
      </c>
      <c r="M31">
        <v>64</v>
      </c>
      <c r="N31" s="2">
        <v>0.7142857142857143</v>
      </c>
      <c r="O31" s="2">
        <v>0.1266252119841718</v>
      </c>
    </row>
    <row r="32" spans="9:15">
      <c r="I32">
        <v>2</v>
      </c>
      <c r="J32" t="s">
        <v>250</v>
      </c>
      <c r="K32">
        <v>142</v>
      </c>
      <c r="L32">
        <v>226</v>
      </c>
      <c r="M32">
        <v>84</v>
      </c>
      <c r="N32" s="2">
        <v>0.6283185840707964</v>
      </c>
      <c r="O32" s="2">
        <v>0.1261160714285714</v>
      </c>
    </row>
    <row r="33" spans="9:15">
      <c r="I33">
        <v>2</v>
      </c>
      <c r="J33" t="s">
        <v>251</v>
      </c>
      <c r="K33">
        <v>143</v>
      </c>
      <c r="L33">
        <v>222</v>
      </c>
      <c r="M33">
        <v>79</v>
      </c>
      <c r="N33" s="2">
        <v>0.6441441441441441</v>
      </c>
      <c r="O33" s="2">
        <v>0.1225165562913907</v>
      </c>
    </row>
    <row r="34" spans="9:15">
      <c r="I34">
        <v>2</v>
      </c>
      <c r="J34" t="s">
        <v>252</v>
      </c>
      <c r="K34">
        <v>168</v>
      </c>
      <c r="L34">
        <v>243</v>
      </c>
      <c r="M34">
        <v>75</v>
      </c>
      <c r="N34" s="2">
        <v>0.691358024691358</v>
      </c>
      <c r="O34" s="2">
        <v>0.1396551724137931</v>
      </c>
    </row>
    <row r="35" spans="9:15">
      <c r="I35">
        <v>2</v>
      </c>
      <c r="J35" t="s">
        <v>253</v>
      </c>
      <c r="K35">
        <v>185</v>
      </c>
      <c r="L35">
        <v>270</v>
      </c>
      <c r="M35">
        <v>85</v>
      </c>
      <c r="N35" s="2">
        <v>0.6851851851851852</v>
      </c>
      <c r="O35" s="2">
        <v>0.1529745042492918</v>
      </c>
    </row>
    <row r="36" spans="9:15">
      <c r="I36">
        <v>2</v>
      </c>
      <c r="J36" t="s">
        <v>254</v>
      </c>
      <c r="K36">
        <v>164</v>
      </c>
      <c r="L36">
        <v>238</v>
      </c>
      <c r="M36">
        <v>74</v>
      </c>
      <c r="N36" s="2">
        <v>0.6890756302521008</v>
      </c>
      <c r="O36" s="2">
        <v>0.1388564760793466</v>
      </c>
    </row>
    <row r="37" spans="9:15">
      <c r="I37">
        <v>2</v>
      </c>
      <c r="J37" t="s">
        <v>255</v>
      </c>
      <c r="K37">
        <v>155</v>
      </c>
      <c r="L37">
        <v>238</v>
      </c>
      <c r="M37">
        <v>83</v>
      </c>
      <c r="N37" s="2">
        <v>0.6512605042016807</v>
      </c>
      <c r="O37" s="2">
        <v>0.1432871763997592</v>
      </c>
    </row>
    <row r="38" spans="9:15">
      <c r="I38">
        <v>2</v>
      </c>
      <c r="J38" t="s">
        <v>256</v>
      </c>
      <c r="K38">
        <v>152</v>
      </c>
      <c r="L38">
        <v>219</v>
      </c>
      <c r="M38">
        <v>67</v>
      </c>
      <c r="N38" s="2">
        <v>0.6940639269406392</v>
      </c>
      <c r="O38" s="2">
        <v>0.1324062877871826</v>
      </c>
    </row>
    <row r="39" spans="9:15">
      <c r="I39">
        <v>2</v>
      </c>
      <c r="J39" t="s">
        <v>257</v>
      </c>
      <c r="K39">
        <v>137</v>
      </c>
      <c r="L39">
        <v>225</v>
      </c>
      <c r="M39">
        <v>88</v>
      </c>
      <c r="N39" s="2">
        <v>0.6088888888888889</v>
      </c>
      <c r="O39" s="2">
        <v>0.1360338573155986</v>
      </c>
    </row>
    <row r="40" spans="9:15">
      <c r="I40">
        <v>2</v>
      </c>
      <c r="J40" t="s">
        <v>258</v>
      </c>
      <c r="K40">
        <v>147</v>
      </c>
      <c r="L40">
        <v>222</v>
      </c>
      <c r="M40">
        <v>75</v>
      </c>
      <c r="N40" s="2">
        <v>0.6621621621621622</v>
      </c>
      <c r="O40" s="2">
        <v>0.1351186853317103</v>
      </c>
    </row>
    <row r="41" spans="9:15">
      <c r="I41">
        <v>2</v>
      </c>
      <c r="J41" t="s">
        <v>259</v>
      </c>
      <c r="K41">
        <v>126</v>
      </c>
      <c r="L41">
        <v>202</v>
      </c>
      <c r="M41">
        <v>76</v>
      </c>
      <c r="N41" s="2">
        <v>0.6237623762376238</v>
      </c>
      <c r="O41" s="2">
        <v>0.1219806763285024</v>
      </c>
    </row>
    <row r="42" spans="9:15">
      <c r="I42">
        <v>2</v>
      </c>
      <c r="J42" t="s">
        <v>260</v>
      </c>
      <c r="K42">
        <v>117</v>
      </c>
      <c r="L42">
        <v>218</v>
      </c>
      <c r="M42">
        <v>101</v>
      </c>
      <c r="N42" s="2">
        <v>0.536697247706422</v>
      </c>
      <c r="O42" s="2">
        <v>0.1290704558910598</v>
      </c>
    </row>
    <row r="43" spans="9:15">
      <c r="I43">
        <v>3</v>
      </c>
      <c r="J43" t="s">
        <v>248</v>
      </c>
      <c r="K43">
        <v>193</v>
      </c>
      <c r="L43">
        <v>312</v>
      </c>
      <c r="M43">
        <v>119</v>
      </c>
      <c r="N43" s="2">
        <v>0.6185897435897436</v>
      </c>
      <c r="O43" s="2">
        <v>0.1805555555555556</v>
      </c>
    </row>
    <row r="44" spans="9:15">
      <c r="I44">
        <v>3</v>
      </c>
      <c r="J44" t="s">
        <v>249</v>
      </c>
      <c r="K44">
        <v>193</v>
      </c>
      <c r="L44">
        <v>328</v>
      </c>
      <c r="M44">
        <v>135</v>
      </c>
      <c r="N44" s="2">
        <v>0.5884146341463414</v>
      </c>
      <c r="O44" s="2">
        <v>0.1854154889768231</v>
      </c>
    </row>
    <row r="45" spans="9:15">
      <c r="I45">
        <v>3</v>
      </c>
      <c r="J45" t="s">
        <v>250</v>
      </c>
      <c r="K45">
        <v>193</v>
      </c>
      <c r="L45">
        <v>314</v>
      </c>
      <c r="M45">
        <v>121</v>
      </c>
      <c r="N45" s="2">
        <v>0.6146496815286624</v>
      </c>
      <c r="O45" s="2">
        <v>0.1752232142857143</v>
      </c>
    </row>
    <row r="46" spans="9:15">
      <c r="I46">
        <v>3</v>
      </c>
      <c r="J46" t="s">
        <v>251</v>
      </c>
      <c r="K46">
        <v>195</v>
      </c>
      <c r="L46">
        <v>345</v>
      </c>
      <c r="M46">
        <v>150</v>
      </c>
      <c r="N46" s="2">
        <v>0.5652173913043478</v>
      </c>
      <c r="O46" s="2">
        <v>0.1903973509933775</v>
      </c>
    </row>
    <row r="47" spans="9:15">
      <c r="I47">
        <v>3</v>
      </c>
      <c r="J47" t="s">
        <v>252</v>
      </c>
      <c r="K47">
        <v>219</v>
      </c>
      <c r="L47">
        <v>357</v>
      </c>
      <c r="M47">
        <v>138</v>
      </c>
      <c r="N47" s="2">
        <v>0.6134453781512605</v>
      </c>
      <c r="O47" s="2">
        <v>0.2051724137931034</v>
      </c>
    </row>
    <row r="48" spans="9:15">
      <c r="I48">
        <v>3</v>
      </c>
      <c r="J48" t="s">
        <v>253</v>
      </c>
      <c r="K48">
        <v>207</v>
      </c>
      <c r="L48">
        <v>326</v>
      </c>
      <c r="M48">
        <v>119</v>
      </c>
      <c r="N48" s="2">
        <v>0.6349693251533742</v>
      </c>
      <c r="O48" s="2">
        <v>0.1847025495750708</v>
      </c>
    </row>
    <row r="49" spans="9:15">
      <c r="I49">
        <v>3</v>
      </c>
      <c r="J49" t="s">
        <v>254</v>
      </c>
      <c r="K49">
        <v>146</v>
      </c>
      <c r="L49">
        <v>274</v>
      </c>
      <c r="M49">
        <v>128</v>
      </c>
      <c r="N49" s="2">
        <v>0.5328467153284672</v>
      </c>
      <c r="O49" s="2">
        <v>0.1598599766627771</v>
      </c>
    </row>
    <row r="50" spans="9:15">
      <c r="I50">
        <v>3</v>
      </c>
      <c r="J50" t="s">
        <v>255</v>
      </c>
      <c r="K50">
        <v>164</v>
      </c>
      <c r="L50">
        <v>309</v>
      </c>
      <c r="M50">
        <v>145</v>
      </c>
      <c r="N50" s="2">
        <v>0.5307443365695793</v>
      </c>
      <c r="O50" s="2">
        <v>0.1860325105358218</v>
      </c>
    </row>
    <row r="51" spans="9:15">
      <c r="I51">
        <v>3</v>
      </c>
      <c r="J51" t="s">
        <v>256</v>
      </c>
      <c r="K51">
        <v>132</v>
      </c>
      <c r="L51">
        <v>282</v>
      </c>
      <c r="M51">
        <v>150</v>
      </c>
      <c r="N51" s="2">
        <v>0.4680851063829787</v>
      </c>
      <c r="O51" s="2">
        <v>0.1704957678355502</v>
      </c>
    </row>
    <row r="52" spans="9:15">
      <c r="I52">
        <v>3</v>
      </c>
      <c r="J52" t="s">
        <v>257</v>
      </c>
      <c r="K52">
        <v>144</v>
      </c>
      <c r="L52">
        <v>296</v>
      </c>
      <c r="M52">
        <v>152</v>
      </c>
      <c r="N52" s="2">
        <v>0.4864864864864865</v>
      </c>
      <c r="O52" s="2">
        <v>0.1789600967351874</v>
      </c>
    </row>
    <row r="53" spans="9:15">
      <c r="I53">
        <v>3</v>
      </c>
      <c r="J53" t="s">
        <v>258</v>
      </c>
      <c r="K53">
        <v>127</v>
      </c>
      <c r="L53">
        <v>263</v>
      </c>
      <c r="M53">
        <v>136</v>
      </c>
      <c r="N53" s="2">
        <v>0.4828897338403042</v>
      </c>
      <c r="O53" s="2">
        <v>0.1600730371272063</v>
      </c>
    </row>
    <row r="54" spans="9:15">
      <c r="I54">
        <v>3</v>
      </c>
      <c r="J54" t="s">
        <v>259</v>
      </c>
      <c r="K54">
        <v>136</v>
      </c>
      <c r="L54">
        <v>299</v>
      </c>
      <c r="M54">
        <v>163</v>
      </c>
      <c r="N54" s="2">
        <v>0.4548494983277592</v>
      </c>
      <c r="O54" s="2">
        <v>0.1805555555555556</v>
      </c>
    </row>
    <row r="55" spans="9:15">
      <c r="I55">
        <v>3</v>
      </c>
      <c r="J55" t="s">
        <v>260</v>
      </c>
      <c r="K55">
        <v>153</v>
      </c>
      <c r="L55">
        <v>314</v>
      </c>
      <c r="M55">
        <v>161</v>
      </c>
      <c r="N55" s="2">
        <v>0.4872611464968153</v>
      </c>
      <c r="O55" s="2">
        <v>0.1859088217880403</v>
      </c>
    </row>
    <row r="56" spans="9:15">
      <c r="I56">
        <v>4</v>
      </c>
      <c r="J56" t="s">
        <v>248</v>
      </c>
      <c r="K56">
        <v>71</v>
      </c>
      <c r="L56">
        <v>133</v>
      </c>
      <c r="M56">
        <v>62</v>
      </c>
      <c r="N56" s="2">
        <v>0.5338345864661654</v>
      </c>
      <c r="O56" s="2">
        <v>0.07696759259259259</v>
      </c>
    </row>
    <row r="57" spans="9:15">
      <c r="I57">
        <v>4</v>
      </c>
      <c r="J57" t="s">
        <v>249</v>
      </c>
      <c r="K57">
        <v>72</v>
      </c>
      <c r="L57">
        <v>136</v>
      </c>
      <c r="M57">
        <v>64</v>
      </c>
      <c r="N57" s="2">
        <v>0.5294117647058824</v>
      </c>
      <c r="O57" s="2">
        <v>0.07687959299039004</v>
      </c>
    </row>
    <row r="58" spans="9:15">
      <c r="I58">
        <v>4</v>
      </c>
      <c r="J58" t="s">
        <v>250</v>
      </c>
      <c r="K58">
        <v>81</v>
      </c>
      <c r="L58">
        <v>141</v>
      </c>
      <c r="M58">
        <v>60</v>
      </c>
      <c r="N58" s="2">
        <v>0.574468085106383</v>
      </c>
      <c r="O58" s="2">
        <v>0.07868303571428571</v>
      </c>
    </row>
    <row r="59" spans="9:15">
      <c r="I59">
        <v>4</v>
      </c>
      <c r="J59" t="s">
        <v>251</v>
      </c>
      <c r="K59">
        <v>62</v>
      </c>
      <c r="L59">
        <v>130</v>
      </c>
      <c r="M59">
        <v>68</v>
      </c>
      <c r="N59" s="2">
        <v>0.4769230769230769</v>
      </c>
      <c r="O59" s="2">
        <v>0.07174392935982341</v>
      </c>
    </row>
    <row r="60" spans="9:15">
      <c r="I60">
        <v>4</v>
      </c>
      <c r="J60" t="s">
        <v>252</v>
      </c>
      <c r="K60">
        <v>55</v>
      </c>
      <c r="L60">
        <v>117</v>
      </c>
      <c r="M60">
        <v>62</v>
      </c>
      <c r="N60" s="2">
        <v>0.4700854700854701</v>
      </c>
      <c r="O60" s="2">
        <v>0.06724137931034482</v>
      </c>
    </row>
    <row r="61" spans="9:15">
      <c r="I61">
        <v>4</v>
      </c>
      <c r="J61" t="s">
        <v>253</v>
      </c>
      <c r="K61">
        <v>72</v>
      </c>
      <c r="L61">
        <v>113</v>
      </c>
      <c r="M61">
        <v>41</v>
      </c>
      <c r="N61" s="2">
        <v>0.6371681415929203</v>
      </c>
      <c r="O61" s="2">
        <v>0.06402266288951841</v>
      </c>
    </row>
    <row r="62" spans="9:15">
      <c r="I62">
        <v>4</v>
      </c>
      <c r="J62" t="s">
        <v>254</v>
      </c>
      <c r="K62">
        <v>75</v>
      </c>
      <c r="L62">
        <v>151</v>
      </c>
      <c r="M62">
        <v>76</v>
      </c>
      <c r="N62" s="2">
        <v>0.4966887417218543</v>
      </c>
      <c r="O62" s="2">
        <v>0.088098016336056</v>
      </c>
    </row>
    <row r="63" spans="9:15">
      <c r="I63">
        <v>4</v>
      </c>
      <c r="J63" t="s">
        <v>255</v>
      </c>
      <c r="K63">
        <v>51</v>
      </c>
      <c r="L63">
        <v>133</v>
      </c>
      <c r="M63">
        <v>82</v>
      </c>
      <c r="N63" s="2">
        <v>0.3834586466165413</v>
      </c>
      <c r="O63" s="2">
        <v>0.08007224563515954</v>
      </c>
    </row>
    <row r="64" spans="9:15">
      <c r="I64">
        <v>4</v>
      </c>
      <c r="J64" t="s">
        <v>256</v>
      </c>
      <c r="K64">
        <v>68</v>
      </c>
      <c r="L64">
        <v>139</v>
      </c>
      <c r="M64">
        <v>71</v>
      </c>
      <c r="N64" s="2">
        <v>0.4892086330935252</v>
      </c>
      <c r="O64" s="2">
        <v>0.08403869407496976</v>
      </c>
    </row>
    <row r="65" spans="9:15">
      <c r="I65">
        <v>4</v>
      </c>
      <c r="J65" t="s">
        <v>257</v>
      </c>
      <c r="K65">
        <v>76</v>
      </c>
      <c r="L65">
        <v>137</v>
      </c>
      <c r="M65">
        <v>61</v>
      </c>
      <c r="N65" s="2">
        <v>0.5547445255474452</v>
      </c>
      <c r="O65" s="2">
        <v>0.08282950423216445</v>
      </c>
    </row>
    <row r="66" spans="9:15">
      <c r="I66">
        <v>4</v>
      </c>
      <c r="J66" t="s">
        <v>258</v>
      </c>
      <c r="K66">
        <v>56</v>
      </c>
      <c r="L66">
        <v>128</v>
      </c>
      <c r="M66">
        <v>72</v>
      </c>
      <c r="N66" s="2">
        <v>0.4375</v>
      </c>
      <c r="O66" s="2">
        <v>0.07790626902008521</v>
      </c>
    </row>
    <row r="67" spans="9:15">
      <c r="I67">
        <v>4</v>
      </c>
      <c r="J67" t="s">
        <v>259</v>
      </c>
      <c r="K67">
        <v>64</v>
      </c>
      <c r="L67">
        <v>124</v>
      </c>
      <c r="M67">
        <v>60</v>
      </c>
      <c r="N67" s="2">
        <v>0.5161290322580645</v>
      </c>
      <c r="O67" s="2">
        <v>0.0748792270531401</v>
      </c>
    </row>
    <row r="68" spans="9:15">
      <c r="I68">
        <v>4</v>
      </c>
      <c r="J68" t="s">
        <v>260</v>
      </c>
      <c r="K68">
        <v>73</v>
      </c>
      <c r="L68">
        <v>142</v>
      </c>
      <c r="M68">
        <v>69</v>
      </c>
      <c r="N68" s="2">
        <v>0.5140845070422535</v>
      </c>
      <c r="O68" s="2">
        <v>0.08407341622261694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455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452</v>
      </c>
      <c r="C4" s="2">
        <v>0.8982193443949817</v>
      </c>
      <c r="D4" s="2">
        <v>0.3697441268891217</v>
      </c>
      <c r="E4">
        <v>4942</v>
      </c>
      <c r="F4">
        <v>4439</v>
      </c>
      <c r="G4">
        <v>503</v>
      </c>
      <c r="I4">
        <v>0</v>
      </c>
      <c r="J4" t="s">
        <v>248</v>
      </c>
      <c r="K4">
        <v>689</v>
      </c>
      <c r="L4">
        <v>894</v>
      </c>
      <c r="M4">
        <v>205</v>
      </c>
      <c r="N4" s="2">
        <v>0.7706935123042505</v>
      </c>
      <c r="O4" s="2">
        <v>0.5173611111111112</v>
      </c>
    </row>
    <row r="5" spans="1:15">
      <c r="A5">
        <v>1</v>
      </c>
      <c r="B5" t="s">
        <v>453</v>
      </c>
      <c r="C5" s="2">
        <v>0.8683591913493183</v>
      </c>
      <c r="D5" s="2">
        <v>0.1591351189585515</v>
      </c>
      <c r="E5">
        <v>2127</v>
      </c>
      <c r="F5">
        <v>1847</v>
      </c>
      <c r="G5">
        <v>280</v>
      </c>
      <c r="I5">
        <v>0</v>
      </c>
      <c r="J5" t="s">
        <v>249</v>
      </c>
      <c r="K5">
        <v>705</v>
      </c>
      <c r="L5">
        <v>950</v>
      </c>
      <c r="M5">
        <v>245</v>
      </c>
      <c r="N5" s="2">
        <v>0.7421052631578947</v>
      </c>
      <c r="O5" s="2">
        <v>0.5370265686828717</v>
      </c>
    </row>
    <row r="6" spans="1:15">
      <c r="A6">
        <v>2</v>
      </c>
      <c r="B6" t="s">
        <v>454</v>
      </c>
      <c r="C6" s="2">
        <v>0.5005544466622311</v>
      </c>
      <c r="D6" s="2">
        <v>0.3373484961843484</v>
      </c>
      <c r="E6">
        <v>4509</v>
      </c>
      <c r="F6">
        <v>2257</v>
      </c>
      <c r="G6">
        <v>2252</v>
      </c>
      <c r="I6">
        <v>0</v>
      </c>
      <c r="J6" t="s">
        <v>250</v>
      </c>
      <c r="K6">
        <v>708</v>
      </c>
      <c r="L6">
        <v>932</v>
      </c>
      <c r="M6">
        <v>224</v>
      </c>
      <c r="N6" s="2">
        <v>0.7596566523605151</v>
      </c>
      <c r="O6" s="2">
        <v>0.5200892857142857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724</v>
      </c>
      <c r="L7">
        <v>950</v>
      </c>
      <c r="M7">
        <v>226</v>
      </c>
      <c r="N7" s="2">
        <v>0.7621052631578947</v>
      </c>
      <c r="O7" s="2">
        <v>0.5242825607064018</v>
      </c>
    </row>
    <row r="8" spans="1:15">
      <c r="I8">
        <v>0</v>
      </c>
      <c r="J8" t="s">
        <v>252</v>
      </c>
      <c r="K8">
        <v>703</v>
      </c>
      <c r="L8">
        <v>917</v>
      </c>
      <c r="M8">
        <v>214</v>
      </c>
      <c r="N8" s="2">
        <v>0.7666303162486369</v>
      </c>
      <c r="O8" s="2">
        <v>0.5270114942528735</v>
      </c>
    </row>
    <row r="9" spans="1:15">
      <c r="I9">
        <v>0</v>
      </c>
      <c r="J9" t="s">
        <v>253</v>
      </c>
      <c r="K9">
        <v>708</v>
      </c>
      <c r="L9">
        <v>934</v>
      </c>
      <c r="M9">
        <v>226</v>
      </c>
      <c r="N9" s="2">
        <v>0.7580299785867237</v>
      </c>
      <c r="O9" s="2">
        <v>0.5291784702549575</v>
      </c>
    </row>
    <row r="10" spans="1:15">
      <c r="I10">
        <v>0</v>
      </c>
      <c r="J10" t="s">
        <v>254</v>
      </c>
      <c r="K10">
        <v>660</v>
      </c>
      <c r="L10">
        <v>875</v>
      </c>
      <c r="M10">
        <v>215</v>
      </c>
      <c r="N10" s="2">
        <v>0.7542857142857143</v>
      </c>
      <c r="O10" s="2">
        <v>0.5105017502917153</v>
      </c>
    </row>
    <row r="11" spans="1:15">
      <c r="I11">
        <v>0</v>
      </c>
      <c r="J11" t="s">
        <v>255</v>
      </c>
      <c r="K11">
        <v>629</v>
      </c>
      <c r="L11">
        <v>846</v>
      </c>
      <c r="M11">
        <v>217</v>
      </c>
      <c r="N11" s="2">
        <v>0.7434988179669031</v>
      </c>
      <c r="O11" s="2">
        <v>0.5093317278747742</v>
      </c>
    </row>
    <row r="12" spans="1:15">
      <c r="I12">
        <v>0</v>
      </c>
      <c r="J12" t="s">
        <v>256</v>
      </c>
      <c r="K12">
        <v>620</v>
      </c>
      <c r="L12">
        <v>833</v>
      </c>
      <c r="M12">
        <v>213</v>
      </c>
      <c r="N12" s="2">
        <v>0.7442977190876351</v>
      </c>
      <c r="O12" s="2">
        <v>0.5036275695284159</v>
      </c>
    </row>
    <row r="13" spans="1:15">
      <c r="I13">
        <v>0</v>
      </c>
      <c r="J13" t="s">
        <v>257</v>
      </c>
      <c r="K13">
        <v>563</v>
      </c>
      <c r="L13">
        <v>780</v>
      </c>
      <c r="M13">
        <v>217</v>
      </c>
      <c r="N13" s="2">
        <v>0.7217948717948718</v>
      </c>
      <c r="O13" s="2">
        <v>0.4715840386940749</v>
      </c>
    </row>
    <row r="14" spans="1:15">
      <c r="I14">
        <v>0</v>
      </c>
      <c r="J14" t="s">
        <v>258</v>
      </c>
      <c r="K14">
        <v>562</v>
      </c>
      <c r="L14">
        <v>787</v>
      </c>
      <c r="M14">
        <v>225</v>
      </c>
      <c r="N14" s="2">
        <v>0.7141041931385006</v>
      </c>
      <c r="O14" s="2">
        <v>0.4790018259281801</v>
      </c>
    </row>
    <row r="15" spans="1:15">
      <c r="I15">
        <v>0</v>
      </c>
      <c r="J15" t="s">
        <v>259</v>
      </c>
      <c r="K15">
        <v>553</v>
      </c>
      <c r="L15">
        <v>772</v>
      </c>
      <c r="M15">
        <v>219</v>
      </c>
      <c r="N15" s="2">
        <v>0.7163212435233161</v>
      </c>
      <c r="O15" s="2">
        <v>0.4661835748792271</v>
      </c>
    </row>
    <row r="16" spans="1:15">
      <c r="I16">
        <v>0</v>
      </c>
      <c r="J16" t="s">
        <v>260</v>
      </c>
      <c r="K16">
        <v>546</v>
      </c>
      <c r="L16">
        <v>779</v>
      </c>
      <c r="M16">
        <v>233</v>
      </c>
      <c r="N16" s="2">
        <v>0.7008985879332478</v>
      </c>
      <c r="O16" s="2">
        <v>0.4612196566015394</v>
      </c>
    </row>
    <row r="17" spans="9:15">
      <c r="I17">
        <v>1</v>
      </c>
      <c r="J17" t="s">
        <v>248</v>
      </c>
      <c r="K17">
        <v>259</v>
      </c>
      <c r="L17">
        <v>285</v>
      </c>
      <c r="M17">
        <v>26</v>
      </c>
      <c r="N17" s="2">
        <v>0.9087719298245615</v>
      </c>
      <c r="O17" s="2">
        <v>0.1649305555555556</v>
      </c>
    </row>
    <row r="18" spans="9:15">
      <c r="I18">
        <v>1</v>
      </c>
      <c r="J18" t="s">
        <v>249</v>
      </c>
      <c r="K18">
        <v>232</v>
      </c>
      <c r="L18">
        <v>279</v>
      </c>
      <c r="M18">
        <v>47</v>
      </c>
      <c r="N18" s="2">
        <v>0.8315412186379928</v>
      </c>
      <c r="O18" s="2">
        <v>0.1577162238552855</v>
      </c>
    </row>
    <row r="19" spans="9:15">
      <c r="I19">
        <v>1</v>
      </c>
      <c r="J19" t="s">
        <v>250</v>
      </c>
      <c r="K19">
        <v>262</v>
      </c>
      <c r="L19">
        <v>294</v>
      </c>
      <c r="M19">
        <v>32</v>
      </c>
      <c r="N19" s="2">
        <v>0.891156462585034</v>
      </c>
      <c r="O19" s="2">
        <v>0.1640625</v>
      </c>
    </row>
    <row r="20" spans="9:15">
      <c r="I20">
        <v>1</v>
      </c>
      <c r="J20" t="s">
        <v>251</v>
      </c>
      <c r="K20">
        <v>253</v>
      </c>
      <c r="L20">
        <v>284</v>
      </c>
      <c r="M20">
        <v>31</v>
      </c>
      <c r="N20" s="2">
        <v>0.8908450704225352</v>
      </c>
      <c r="O20" s="2">
        <v>0.1567328918322296</v>
      </c>
    </row>
    <row r="21" spans="9:15">
      <c r="I21">
        <v>1</v>
      </c>
      <c r="J21" t="s">
        <v>252</v>
      </c>
      <c r="K21">
        <v>237</v>
      </c>
      <c r="L21">
        <v>262</v>
      </c>
      <c r="M21">
        <v>25</v>
      </c>
      <c r="N21" s="2">
        <v>0.9045801526717557</v>
      </c>
      <c r="O21" s="2">
        <v>0.1505747126436782</v>
      </c>
    </row>
    <row r="22" spans="9:15">
      <c r="I22">
        <v>1</v>
      </c>
      <c r="J22" t="s">
        <v>253</v>
      </c>
      <c r="K22">
        <v>242</v>
      </c>
      <c r="L22">
        <v>275</v>
      </c>
      <c r="M22">
        <v>33</v>
      </c>
      <c r="N22" s="2">
        <v>0.88</v>
      </c>
      <c r="O22" s="2">
        <v>0.1558073654390935</v>
      </c>
    </row>
    <row r="23" spans="9:15">
      <c r="I23">
        <v>1</v>
      </c>
      <c r="J23" t="s">
        <v>254</v>
      </c>
      <c r="K23">
        <v>243</v>
      </c>
      <c r="L23">
        <v>276</v>
      </c>
      <c r="M23">
        <v>33</v>
      </c>
      <c r="N23" s="2">
        <v>0.8804347826086957</v>
      </c>
      <c r="O23" s="2">
        <v>0.1610268378063011</v>
      </c>
    </row>
    <row r="24" spans="9:15">
      <c r="I24">
        <v>1</v>
      </c>
      <c r="J24" t="s">
        <v>255</v>
      </c>
      <c r="K24">
        <v>217</v>
      </c>
      <c r="L24">
        <v>245</v>
      </c>
      <c r="M24">
        <v>28</v>
      </c>
      <c r="N24" s="2">
        <v>0.8857142857142857</v>
      </c>
      <c r="O24" s="2">
        <v>0.1475015051173992</v>
      </c>
    </row>
    <row r="25" spans="9:15">
      <c r="I25">
        <v>1</v>
      </c>
      <c r="J25" t="s">
        <v>256</v>
      </c>
      <c r="K25">
        <v>206</v>
      </c>
      <c r="L25">
        <v>247</v>
      </c>
      <c r="M25">
        <v>41</v>
      </c>
      <c r="N25" s="2">
        <v>0.8340080971659919</v>
      </c>
      <c r="O25" s="2">
        <v>0.1493349455864571</v>
      </c>
    </row>
    <row r="26" spans="9:15">
      <c r="I26">
        <v>1</v>
      </c>
      <c r="J26" t="s">
        <v>257</v>
      </c>
      <c r="K26">
        <v>232</v>
      </c>
      <c r="L26">
        <v>271</v>
      </c>
      <c r="M26">
        <v>39</v>
      </c>
      <c r="N26" s="2">
        <v>0.8560885608856088</v>
      </c>
      <c r="O26" s="2">
        <v>0.1638452237001209</v>
      </c>
    </row>
    <row r="27" spans="9:15">
      <c r="I27">
        <v>1</v>
      </c>
      <c r="J27" t="s">
        <v>258</v>
      </c>
      <c r="K27">
        <v>227</v>
      </c>
      <c r="L27">
        <v>265</v>
      </c>
      <c r="M27">
        <v>38</v>
      </c>
      <c r="N27" s="2">
        <v>0.8566037735849057</v>
      </c>
      <c r="O27" s="2">
        <v>0.1612903225806452</v>
      </c>
    </row>
    <row r="28" spans="9:15">
      <c r="I28">
        <v>1</v>
      </c>
      <c r="J28" t="s">
        <v>259</v>
      </c>
      <c r="K28">
        <v>258</v>
      </c>
      <c r="L28">
        <v>297</v>
      </c>
      <c r="M28">
        <v>39</v>
      </c>
      <c r="N28" s="2">
        <v>0.8686868686868687</v>
      </c>
      <c r="O28" s="2">
        <v>0.1793478260869565</v>
      </c>
    </row>
    <row r="29" spans="9:15">
      <c r="I29">
        <v>1</v>
      </c>
      <c r="J29" t="s">
        <v>260</v>
      </c>
      <c r="K29">
        <v>214</v>
      </c>
      <c r="L29">
        <v>266</v>
      </c>
      <c r="M29">
        <v>52</v>
      </c>
      <c r="N29" s="2">
        <v>0.8045112781954887</v>
      </c>
      <c r="O29" s="2">
        <v>0.15748963883955</v>
      </c>
    </row>
    <row r="30" spans="9:15">
      <c r="I30">
        <v>2</v>
      </c>
      <c r="J30" t="s">
        <v>248</v>
      </c>
      <c r="K30">
        <v>301</v>
      </c>
      <c r="L30">
        <v>549</v>
      </c>
      <c r="M30">
        <v>248</v>
      </c>
      <c r="N30" s="2">
        <v>0.5482695810564663</v>
      </c>
      <c r="O30" s="2">
        <v>0.3177083333333333</v>
      </c>
    </row>
    <row r="31" spans="9:15">
      <c r="I31">
        <v>2</v>
      </c>
      <c r="J31" t="s">
        <v>249</v>
      </c>
      <c r="K31">
        <v>308</v>
      </c>
      <c r="L31">
        <v>540</v>
      </c>
      <c r="M31">
        <v>232</v>
      </c>
      <c r="N31" s="2">
        <v>0.5703703703703704</v>
      </c>
      <c r="O31" s="2">
        <v>0.3052572074618429</v>
      </c>
    </row>
    <row r="32" spans="9:15">
      <c r="I32">
        <v>2</v>
      </c>
      <c r="J32" t="s">
        <v>250</v>
      </c>
      <c r="K32">
        <v>316</v>
      </c>
      <c r="L32">
        <v>566</v>
      </c>
      <c r="M32">
        <v>250</v>
      </c>
      <c r="N32" s="2">
        <v>0.558303886925795</v>
      </c>
      <c r="O32" s="2">
        <v>0.3158482142857143</v>
      </c>
    </row>
    <row r="33" spans="9:15">
      <c r="I33">
        <v>2</v>
      </c>
      <c r="J33" t="s">
        <v>251</v>
      </c>
      <c r="K33">
        <v>317</v>
      </c>
      <c r="L33">
        <v>578</v>
      </c>
      <c r="M33">
        <v>261</v>
      </c>
      <c r="N33" s="2">
        <v>0.5484429065743944</v>
      </c>
      <c r="O33" s="2">
        <v>0.3189845474613687</v>
      </c>
    </row>
    <row r="34" spans="9:15">
      <c r="I34">
        <v>2</v>
      </c>
      <c r="J34" t="s">
        <v>252</v>
      </c>
      <c r="K34">
        <v>299</v>
      </c>
      <c r="L34">
        <v>561</v>
      </c>
      <c r="M34">
        <v>262</v>
      </c>
      <c r="N34" s="2">
        <v>0.5329768270944741</v>
      </c>
      <c r="O34" s="2">
        <v>0.3224137931034483</v>
      </c>
    </row>
    <row r="35" spans="9:15">
      <c r="I35">
        <v>2</v>
      </c>
      <c r="J35" t="s">
        <v>253</v>
      </c>
      <c r="K35">
        <v>304</v>
      </c>
      <c r="L35">
        <v>556</v>
      </c>
      <c r="M35">
        <v>252</v>
      </c>
      <c r="N35" s="2">
        <v>0.5467625899280576</v>
      </c>
      <c r="O35" s="2">
        <v>0.315014164305949</v>
      </c>
    </row>
    <row r="36" spans="9:15">
      <c r="I36">
        <v>2</v>
      </c>
      <c r="J36" t="s">
        <v>254</v>
      </c>
      <c r="K36">
        <v>292</v>
      </c>
      <c r="L36">
        <v>563</v>
      </c>
      <c r="M36">
        <v>271</v>
      </c>
      <c r="N36" s="2">
        <v>0.5186500888099467</v>
      </c>
      <c r="O36" s="2">
        <v>0.3284714119019836</v>
      </c>
    </row>
    <row r="37" spans="9:15">
      <c r="I37">
        <v>2</v>
      </c>
      <c r="J37" t="s">
        <v>255</v>
      </c>
      <c r="K37">
        <v>296</v>
      </c>
      <c r="L37">
        <v>570</v>
      </c>
      <c r="M37">
        <v>274</v>
      </c>
      <c r="N37" s="2">
        <v>0.519298245614035</v>
      </c>
      <c r="O37" s="2">
        <v>0.3431667670078266</v>
      </c>
    </row>
    <row r="38" spans="9:15">
      <c r="I38">
        <v>2</v>
      </c>
      <c r="J38" t="s">
        <v>256</v>
      </c>
      <c r="K38">
        <v>277</v>
      </c>
      <c r="L38">
        <v>574</v>
      </c>
      <c r="M38">
        <v>297</v>
      </c>
      <c r="N38" s="2">
        <v>0.4825783972125435</v>
      </c>
      <c r="O38" s="2">
        <v>0.347037484885127</v>
      </c>
    </row>
    <row r="39" spans="9:15">
      <c r="I39">
        <v>2</v>
      </c>
      <c r="J39" t="s">
        <v>257</v>
      </c>
      <c r="K39">
        <v>295</v>
      </c>
      <c r="L39">
        <v>603</v>
      </c>
      <c r="M39">
        <v>308</v>
      </c>
      <c r="N39" s="2">
        <v>0.4892205638474295</v>
      </c>
      <c r="O39" s="2">
        <v>0.3645707376058041</v>
      </c>
    </row>
    <row r="40" spans="9:15">
      <c r="I40">
        <v>2</v>
      </c>
      <c r="J40" t="s">
        <v>258</v>
      </c>
      <c r="K40">
        <v>269</v>
      </c>
      <c r="L40">
        <v>591</v>
      </c>
      <c r="M40">
        <v>322</v>
      </c>
      <c r="N40" s="2">
        <v>0.455160744500846</v>
      </c>
      <c r="O40" s="2">
        <v>0.3597078514911747</v>
      </c>
    </row>
    <row r="41" spans="9:15">
      <c r="I41">
        <v>2</v>
      </c>
      <c r="J41" t="s">
        <v>259</v>
      </c>
      <c r="K41">
        <v>240</v>
      </c>
      <c r="L41">
        <v>587</v>
      </c>
      <c r="M41">
        <v>347</v>
      </c>
      <c r="N41" s="2">
        <v>0.4088586030664395</v>
      </c>
      <c r="O41" s="2">
        <v>0.3544685990338164</v>
      </c>
    </row>
    <row r="42" spans="9:15">
      <c r="I42">
        <v>2</v>
      </c>
      <c r="J42" t="s">
        <v>260</v>
      </c>
      <c r="K42">
        <v>266</v>
      </c>
      <c r="L42">
        <v>644</v>
      </c>
      <c r="M42">
        <v>378</v>
      </c>
      <c r="N42" s="2">
        <v>0.4130434782608696</v>
      </c>
      <c r="O42" s="2">
        <v>0.3812907045589106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459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456</v>
      </c>
      <c r="C4" s="2">
        <v>0.9026824703680599</v>
      </c>
      <c r="D4" s="2">
        <v>0.3597935059105192</v>
      </c>
      <c r="E4">
        <v>4809</v>
      </c>
      <c r="F4">
        <v>4341</v>
      </c>
      <c r="G4">
        <v>468</v>
      </c>
      <c r="I4">
        <v>0</v>
      </c>
      <c r="J4" t="s">
        <v>248</v>
      </c>
      <c r="K4">
        <v>689</v>
      </c>
      <c r="L4">
        <v>894</v>
      </c>
      <c r="M4">
        <v>205</v>
      </c>
      <c r="N4" s="2">
        <v>0.7706935123042505</v>
      </c>
      <c r="O4" s="2">
        <v>0.5173611111111112</v>
      </c>
    </row>
    <row r="5" spans="1:15">
      <c r="A5">
        <v>1</v>
      </c>
      <c r="B5" t="s">
        <v>457</v>
      </c>
      <c r="C5" s="2">
        <v>0.8683591913493183</v>
      </c>
      <c r="D5" s="2">
        <v>0.1591351189585515</v>
      </c>
      <c r="E5">
        <v>2127</v>
      </c>
      <c r="F5">
        <v>1847</v>
      </c>
      <c r="G5">
        <v>280</v>
      </c>
      <c r="I5">
        <v>0</v>
      </c>
      <c r="J5" t="s">
        <v>249</v>
      </c>
      <c r="K5">
        <v>706</v>
      </c>
      <c r="L5">
        <v>951</v>
      </c>
      <c r="M5">
        <v>245</v>
      </c>
      <c r="N5" s="2">
        <v>0.7423764458464774</v>
      </c>
      <c r="O5" s="2">
        <v>0.537591859807801</v>
      </c>
    </row>
    <row r="6" spans="1:15">
      <c r="A6">
        <v>2</v>
      </c>
      <c r="B6" t="s">
        <v>458</v>
      </c>
      <c r="C6" s="2">
        <v>0.4998886662213315</v>
      </c>
      <c r="D6" s="2">
        <v>0.3360017956007781</v>
      </c>
      <c r="E6">
        <v>4491</v>
      </c>
      <c r="F6">
        <v>2245</v>
      </c>
      <c r="G6">
        <v>2246</v>
      </c>
      <c r="I6">
        <v>0</v>
      </c>
      <c r="J6" t="s">
        <v>250</v>
      </c>
      <c r="K6">
        <v>709</v>
      </c>
      <c r="L6">
        <v>933</v>
      </c>
      <c r="M6">
        <v>224</v>
      </c>
      <c r="N6" s="2">
        <v>0.759914255091104</v>
      </c>
      <c r="O6" s="2">
        <v>0.5206473214285714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725</v>
      </c>
      <c r="L7">
        <v>951</v>
      </c>
      <c r="M7">
        <v>226</v>
      </c>
      <c r="N7" s="2">
        <v>0.7623554153522608</v>
      </c>
      <c r="O7" s="2">
        <v>0.5248344370860927</v>
      </c>
    </row>
    <row r="8" spans="1:15">
      <c r="I8">
        <v>0</v>
      </c>
      <c r="J8" t="s">
        <v>252</v>
      </c>
      <c r="K8">
        <v>706</v>
      </c>
      <c r="L8">
        <v>920</v>
      </c>
      <c r="M8">
        <v>214</v>
      </c>
      <c r="N8" s="2">
        <v>0.7673913043478261</v>
      </c>
      <c r="O8" s="2">
        <v>0.5287356321839081</v>
      </c>
    </row>
    <row r="9" spans="1:15">
      <c r="I9">
        <v>0</v>
      </c>
      <c r="J9" t="s">
        <v>253</v>
      </c>
      <c r="K9">
        <v>711</v>
      </c>
      <c r="L9">
        <v>939</v>
      </c>
      <c r="M9">
        <v>228</v>
      </c>
      <c r="N9" s="2">
        <v>0.7571884984025559</v>
      </c>
      <c r="O9" s="2">
        <v>0.5320113314447592</v>
      </c>
    </row>
    <row r="10" spans="1:15">
      <c r="I10">
        <v>0</v>
      </c>
      <c r="J10" t="s">
        <v>254</v>
      </c>
      <c r="K10">
        <v>662</v>
      </c>
      <c r="L10">
        <v>877</v>
      </c>
      <c r="M10">
        <v>215</v>
      </c>
      <c r="N10" s="2">
        <v>0.7548460661345496</v>
      </c>
      <c r="O10" s="2">
        <v>0.5116686114352392</v>
      </c>
    </row>
    <row r="11" spans="1:15">
      <c r="I11">
        <v>0</v>
      </c>
      <c r="J11" t="s">
        <v>255</v>
      </c>
      <c r="K11">
        <v>630</v>
      </c>
      <c r="L11">
        <v>848</v>
      </c>
      <c r="M11">
        <v>218</v>
      </c>
      <c r="N11" s="2">
        <v>0.7429245283018868</v>
      </c>
      <c r="O11" s="2">
        <v>0.5105358217941</v>
      </c>
    </row>
    <row r="12" spans="1:15">
      <c r="I12">
        <v>0</v>
      </c>
      <c r="J12" t="s">
        <v>256</v>
      </c>
      <c r="K12">
        <v>624</v>
      </c>
      <c r="L12">
        <v>839</v>
      </c>
      <c r="M12">
        <v>215</v>
      </c>
      <c r="N12" s="2">
        <v>0.7437425506555423</v>
      </c>
      <c r="O12" s="2">
        <v>0.5072551390568319</v>
      </c>
    </row>
    <row r="13" spans="1:15">
      <c r="I13">
        <v>0</v>
      </c>
      <c r="J13" t="s">
        <v>257</v>
      </c>
      <c r="K13">
        <v>563</v>
      </c>
      <c r="L13">
        <v>781</v>
      </c>
      <c r="M13">
        <v>218</v>
      </c>
      <c r="N13" s="2">
        <v>0.7208706786171575</v>
      </c>
      <c r="O13" s="2">
        <v>0.4721886336154776</v>
      </c>
    </row>
    <row r="14" spans="1:15">
      <c r="I14">
        <v>0</v>
      </c>
      <c r="J14" t="s">
        <v>258</v>
      </c>
      <c r="K14">
        <v>565</v>
      </c>
      <c r="L14">
        <v>791</v>
      </c>
      <c r="M14">
        <v>226</v>
      </c>
      <c r="N14" s="2">
        <v>0.7142857142857143</v>
      </c>
      <c r="O14" s="2">
        <v>0.4814363968350578</v>
      </c>
    </row>
    <row r="15" spans="1:15">
      <c r="I15">
        <v>0</v>
      </c>
      <c r="J15" t="s">
        <v>259</v>
      </c>
      <c r="K15">
        <v>553</v>
      </c>
      <c r="L15">
        <v>773</v>
      </c>
      <c r="M15">
        <v>220</v>
      </c>
      <c r="N15" s="2">
        <v>0.7153945666235446</v>
      </c>
      <c r="O15" s="2">
        <v>0.4667874396135266</v>
      </c>
    </row>
    <row r="16" spans="1:15">
      <c r="I16">
        <v>0</v>
      </c>
      <c r="J16" t="s">
        <v>260</v>
      </c>
      <c r="K16">
        <v>549</v>
      </c>
      <c r="L16">
        <v>783</v>
      </c>
      <c r="M16">
        <v>234</v>
      </c>
      <c r="N16" s="2">
        <v>0.7011494252873564</v>
      </c>
      <c r="O16" s="2">
        <v>0.4635879218472469</v>
      </c>
    </row>
    <row r="17" spans="9:15">
      <c r="I17">
        <v>1</v>
      </c>
      <c r="J17" t="s">
        <v>248</v>
      </c>
      <c r="K17">
        <v>259</v>
      </c>
      <c r="L17">
        <v>285</v>
      </c>
      <c r="M17">
        <v>26</v>
      </c>
      <c r="N17" s="2">
        <v>0.9087719298245615</v>
      </c>
      <c r="O17" s="2">
        <v>0.1649305555555556</v>
      </c>
    </row>
    <row r="18" spans="9:15">
      <c r="I18">
        <v>1</v>
      </c>
      <c r="J18" t="s">
        <v>249</v>
      </c>
      <c r="K18">
        <v>232</v>
      </c>
      <c r="L18">
        <v>279</v>
      </c>
      <c r="M18">
        <v>47</v>
      </c>
      <c r="N18" s="2">
        <v>0.8315412186379928</v>
      </c>
      <c r="O18" s="2">
        <v>0.1577162238552855</v>
      </c>
    </row>
    <row r="19" spans="9:15">
      <c r="I19">
        <v>1</v>
      </c>
      <c r="J19" t="s">
        <v>250</v>
      </c>
      <c r="K19">
        <v>262</v>
      </c>
      <c r="L19">
        <v>294</v>
      </c>
      <c r="M19">
        <v>32</v>
      </c>
      <c r="N19" s="2">
        <v>0.891156462585034</v>
      </c>
      <c r="O19" s="2">
        <v>0.1640625</v>
      </c>
    </row>
    <row r="20" spans="9:15">
      <c r="I20">
        <v>1</v>
      </c>
      <c r="J20" t="s">
        <v>251</v>
      </c>
      <c r="K20">
        <v>253</v>
      </c>
      <c r="L20">
        <v>284</v>
      </c>
      <c r="M20">
        <v>31</v>
      </c>
      <c r="N20" s="2">
        <v>0.8908450704225352</v>
      </c>
      <c r="O20" s="2">
        <v>0.1567328918322296</v>
      </c>
    </row>
    <row r="21" spans="9:15">
      <c r="I21">
        <v>1</v>
      </c>
      <c r="J21" t="s">
        <v>252</v>
      </c>
      <c r="K21">
        <v>237</v>
      </c>
      <c r="L21">
        <v>262</v>
      </c>
      <c r="M21">
        <v>25</v>
      </c>
      <c r="N21" s="2">
        <v>0.9045801526717557</v>
      </c>
      <c r="O21" s="2">
        <v>0.1505747126436782</v>
      </c>
    </row>
    <row r="22" spans="9:15">
      <c r="I22">
        <v>1</v>
      </c>
      <c r="J22" t="s">
        <v>253</v>
      </c>
      <c r="K22">
        <v>242</v>
      </c>
      <c r="L22">
        <v>275</v>
      </c>
      <c r="M22">
        <v>33</v>
      </c>
      <c r="N22" s="2">
        <v>0.88</v>
      </c>
      <c r="O22" s="2">
        <v>0.1558073654390935</v>
      </c>
    </row>
    <row r="23" spans="9:15">
      <c r="I23">
        <v>1</v>
      </c>
      <c r="J23" t="s">
        <v>254</v>
      </c>
      <c r="K23">
        <v>243</v>
      </c>
      <c r="L23">
        <v>276</v>
      </c>
      <c r="M23">
        <v>33</v>
      </c>
      <c r="N23" s="2">
        <v>0.8804347826086957</v>
      </c>
      <c r="O23" s="2">
        <v>0.1610268378063011</v>
      </c>
    </row>
    <row r="24" spans="9:15">
      <c r="I24">
        <v>1</v>
      </c>
      <c r="J24" t="s">
        <v>255</v>
      </c>
      <c r="K24">
        <v>217</v>
      </c>
      <c r="L24">
        <v>245</v>
      </c>
      <c r="M24">
        <v>28</v>
      </c>
      <c r="N24" s="2">
        <v>0.8857142857142857</v>
      </c>
      <c r="O24" s="2">
        <v>0.1475015051173992</v>
      </c>
    </row>
    <row r="25" spans="9:15">
      <c r="I25">
        <v>1</v>
      </c>
      <c r="J25" t="s">
        <v>256</v>
      </c>
      <c r="K25">
        <v>206</v>
      </c>
      <c r="L25">
        <v>247</v>
      </c>
      <c r="M25">
        <v>41</v>
      </c>
      <c r="N25" s="2">
        <v>0.8340080971659919</v>
      </c>
      <c r="O25" s="2">
        <v>0.1493349455864571</v>
      </c>
    </row>
    <row r="26" spans="9:15">
      <c r="I26">
        <v>1</v>
      </c>
      <c r="J26" t="s">
        <v>257</v>
      </c>
      <c r="K26">
        <v>232</v>
      </c>
      <c r="L26">
        <v>271</v>
      </c>
      <c r="M26">
        <v>39</v>
      </c>
      <c r="N26" s="2">
        <v>0.8560885608856088</v>
      </c>
      <c r="O26" s="2">
        <v>0.1638452237001209</v>
      </c>
    </row>
    <row r="27" spans="9:15">
      <c r="I27">
        <v>1</v>
      </c>
      <c r="J27" t="s">
        <v>258</v>
      </c>
      <c r="K27">
        <v>227</v>
      </c>
      <c r="L27">
        <v>265</v>
      </c>
      <c r="M27">
        <v>38</v>
      </c>
      <c r="N27" s="2">
        <v>0.8566037735849057</v>
      </c>
      <c r="O27" s="2">
        <v>0.1612903225806452</v>
      </c>
    </row>
    <row r="28" spans="9:15">
      <c r="I28">
        <v>1</v>
      </c>
      <c r="J28" t="s">
        <v>259</v>
      </c>
      <c r="K28">
        <v>258</v>
      </c>
      <c r="L28">
        <v>297</v>
      </c>
      <c r="M28">
        <v>39</v>
      </c>
      <c r="N28" s="2">
        <v>0.8686868686868687</v>
      </c>
      <c r="O28" s="2">
        <v>0.1793478260869565</v>
      </c>
    </row>
    <row r="29" spans="9:15">
      <c r="I29">
        <v>1</v>
      </c>
      <c r="J29" t="s">
        <v>260</v>
      </c>
      <c r="K29">
        <v>214</v>
      </c>
      <c r="L29">
        <v>266</v>
      </c>
      <c r="M29">
        <v>52</v>
      </c>
      <c r="N29" s="2">
        <v>0.8045112781954887</v>
      </c>
      <c r="O29" s="2">
        <v>0.15748963883955</v>
      </c>
    </row>
    <row r="30" spans="9:15">
      <c r="I30">
        <v>2</v>
      </c>
      <c r="J30" t="s">
        <v>248</v>
      </c>
      <c r="K30">
        <v>301</v>
      </c>
      <c r="L30">
        <v>549</v>
      </c>
      <c r="M30">
        <v>248</v>
      </c>
      <c r="N30" s="2">
        <v>0.5482695810564663</v>
      </c>
      <c r="O30" s="2">
        <v>0.3177083333333333</v>
      </c>
    </row>
    <row r="31" spans="9:15">
      <c r="I31">
        <v>2</v>
      </c>
      <c r="J31" t="s">
        <v>249</v>
      </c>
      <c r="K31">
        <v>307</v>
      </c>
      <c r="L31">
        <v>539</v>
      </c>
      <c r="M31">
        <v>232</v>
      </c>
      <c r="N31" s="2">
        <v>0.5695732838589982</v>
      </c>
      <c r="O31" s="2">
        <v>0.3046919163369135</v>
      </c>
    </row>
    <row r="32" spans="9:15">
      <c r="I32">
        <v>2</v>
      </c>
      <c r="J32" t="s">
        <v>250</v>
      </c>
      <c r="K32">
        <v>315</v>
      </c>
      <c r="L32">
        <v>565</v>
      </c>
      <c r="M32">
        <v>250</v>
      </c>
      <c r="N32" s="2">
        <v>0.5575221238938053</v>
      </c>
      <c r="O32" s="2">
        <v>0.3152901785714285</v>
      </c>
    </row>
    <row r="33" spans="9:15">
      <c r="I33">
        <v>2</v>
      </c>
      <c r="J33" t="s">
        <v>251</v>
      </c>
      <c r="K33">
        <v>316</v>
      </c>
      <c r="L33">
        <v>577</v>
      </c>
      <c r="M33">
        <v>261</v>
      </c>
      <c r="N33" s="2">
        <v>0.5476603119584056</v>
      </c>
      <c r="O33" s="2">
        <v>0.3184326710816777</v>
      </c>
    </row>
    <row r="34" spans="9:15">
      <c r="I34">
        <v>2</v>
      </c>
      <c r="J34" t="s">
        <v>252</v>
      </c>
      <c r="K34">
        <v>296</v>
      </c>
      <c r="L34">
        <v>558</v>
      </c>
      <c r="M34">
        <v>262</v>
      </c>
      <c r="N34" s="2">
        <v>0.5304659498207885</v>
      </c>
      <c r="O34" s="2">
        <v>0.3206896551724138</v>
      </c>
    </row>
    <row r="35" spans="9:15">
      <c r="I35">
        <v>2</v>
      </c>
      <c r="J35" t="s">
        <v>253</v>
      </c>
      <c r="K35">
        <v>301</v>
      </c>
      <c r="L35">
        <v>551</v>
      </c>
      <c r="M35">
        <v>250</v>
      </c>
      <c r="N35" s="2">
        <v>0.5462794918330308</v>
      </c>
      <c r="O35" s="2">
        <v>0.3121813031161473</v>
      </c>
    </row>
    <row r="36" spans="9:15">
      <c r="I36">
        <v>2</v>
      </c>
      <c r="J36" t="s">
        <v>254</v>
      </c>
      <c r="K36">
        <v>290</v>
      </c>
      <c r="L36">
        <v>561</v>
      </c>
      <c r="M36">
        <v>271</v>
      </c>
      <c r="N36" s="2">
        <v>0.5169340463458111</v>
      </c>
      <c r="O36" s="2">
        <v>0.3273045507584598</v>
      </c>
    </row>
    <row r="37" spans="9:15">
      <c r="I37">
        <v>2</v>
      </c>
      <c r="J37" t="s">
        <v>255</v>
      </c>
      <c r="K37">
        <v>295</v>
      </c>
      <c r="L37">
        <v>568</v>
      </c>
      <c r="M37">
        <v>273</v>
      </c>
      <c r="N37" s="2">
        <v>0.5193661971830986</v>
      </c>
      <c r="O37" s="2">
        <v>0.3419626730885009</v>
      </c>
    </row>
    <row r="38" spans="9:15">
      <c r="I38">
        <v>2</v>
      </c>
      <c r="J38" t="s">
        <v>256</v>
      </c>
      <c r="K38">
        <v>273</v>
      </c>
      <c r="L38">
        <v>568</v>
      </c>
      <c r="M38">
        <v>295</v>
      </c>
      <c r="N38" s="2">
        <v>0.4806338028169014</v>
      </c>
      <c r="O38" s="2">
        <v>0.343409915356711</v>
      </c>
    </row>
    <row r="39" spans="9:15">
      <c r="I39">
        <v>2</v>
      </c>
      <c r="J39" t="s">
        <v>257</v>
      </c>
      <c r="K39">
        <v>295</v>
      </c>
      <c r="L39">
        <v>602</v>
      </c>
      <c r="M39">
        <v>307</v>
      </c>
      <c r="N39" s="2">
        <v>0.4900332225913621</v>
      </c>
      <c r="O39" s="2">
        <v>0.3639661426844015</v>
      </c>
    </row>
    <row r="40" spans="9:15">
      <c r="I40">
        <v>2</v>
      </c>
      <c r="J40" t="s">
        <v>258</v>
      </c>
      <c r="K40">
        <v>266</v>
      </c>
      <c r="L40">
        <v>587</v>
      </c>
      <c r="M40">
        <v>321</v>
      </c>
      <c r="N40" s="2">
        <v>0.4531516183986372</v>
      </c>
      <c r="O40" s="2">
        <v>0.357273280584297</v>
      </c>
    </row>
    <row r="41" spans="9:15">
      <c r="I41">
        <v>2</v>
      </c>
      <c r="J41" t="s">
        <v>259</v>
      </c>
      <c r="K41">
        <v>240</v>
      </c>
      <c r="L41">
        <v>586</v>
      </c>
      <c r="M41">
        <v>346</v>
      </c>
      <c r="N41" s="2">
        <v>0.409556313993174</v>
      </c>
      <c r="O41" s="2">
        <v>0.3538647342995169</v>
      </c>
    </row>
    <row r="42" spans="9:15">
      <c r="I42">
        <v>2</v>
      </c>
      <c r="J42" t="s">
        <v>260</v>
      </c>
      <c r="K42">
        <v>263</v>
      </c>
      <c r="L42">
        <v>640</v>
      </c>
      <c r="M42">
        <v>377</v>
      </c>
      <c r="N42" s="2">
        <v>0.4109375</v>
      </c>
      <c r="O42" s="2">
        <v>0.3789224393132031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465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460</v>
      </c>
      <c r="C4" s="2">
        <v>0.8941704035874439</v>
      </c>
      <c r="D4" s="2">
        <v>0.08342061948226845</v>
      </c>
      <c r="E4">
        <v>1115</v>
      </c>
      <c r="F4">
        <v>997</v>
      </c>
      <c r="G4">
        <v>118</v>
      </c>
      <c r="I4">
        <v>0</v>
      </c>
      <c r="J4" t="s">
        <v>248</v>
      </c>
      <c r="K4">
        <v>198</v>
      </c>
      <c r="L4">
        <v>292</v>
      </c>
      <c r="M4">
        <v>94</v>
      </c>
      <c r="N4" s="2">
        <v>0.678082191780822</v>
      </c>
      <c r="O4" s="2">
        <v>0.1689814814814815</v>
      </c>
    </row>
    <row r="5" spans="1:15">
      <c r="A5">
        <v>1</v>
      </c>
      <c r="B5" t="s">
        <v>461</v>
      </c>
      <c r="C5" s="2">
        <v>0.847982391782832</v>
      </c>
      <c r="D5" s="2">
        <v>0.5098758042795152</v>
      </c>
      <c r="E5">
        <v>6815</v>
      </c>
      <c r="F5">
        <v>5779</v>
      </c>
      <c r="G5">
        <v>1036</v>
      </c>
      <c r="I5">
        <v>0</v>
      </c>
      <c r="J5" t="s">
        <v>249</v>
      </c>
      <c r="K5">
        <v>178</v>
      </c>
      <c r="L5">
        <v>289</v>
      </c>
      <c r="M5">
        <v>111</v>
      </c>
      <c r="N5" s="2">
        <v>0.615916955017301</v>
      </c>
      <c r="O5" s="2">
        <v>0.1633691351045788</v>
      </c>
    </row>
    <row r="6" spans="1:15">
      <c r="A6">
        <v>2</v>
      </c>
      <c r="B6" t="s">
        <v>462</v>
      </c>
      <c r="C6" s="2">
        <v>0.714176245210728</v>
      </c>
      <c r="D6" s="2">
        <v>0.09763579230884334</v>
      </c>
      <c r="E6">
        <v>1305</v>
      </c>
      <c r="F6">
        <v>932</v>
      </c>
      <c r="G6">
        <v>373</v>
      </c>
      <c r="I6">
        <v>0</v>
      </c>
      <c r="J6" t="s">
        <v>250</v>
      </c>
      <c r="K6">
        <v>198</v>
      </c>
      <c r="L6">
        <v>308</v>
      </c>
      <c r="M6">
        <v>110</v>
      </c>
      <c r="N6" s="2">
        <v>0.6428571428571429</v>
      </c>
      <c r="O6" s="2">
        <v>0.171875</v>
      </c>
    </row>
    <row r="7" spans="1:15">
      <c r="A7">
        <v>3</v>
      </c>
      <c r="B7" t="s">
        <v>463</v>
      </c>
      <c r="C7" s="2">
        <v>0.3987929433611885</v>
      </c>
      <c r="D7" s="2">
        <v>0.1611551698339069</v>
      </c>
      <c r="E7">
        <v>2154</v>
      </c>
      <c r="F7">
        <v>859</v>
      </c>
      <c r="G7">
        <v>1295</v>
      </c>
      <c r="I7">
        <v>0</v>
      </c>
      <c r="J7" t="s">
        <v>251</v>
      </c>
      <c r="K7">
        <v>205</v>
      </c>
      <c r="L7">
        <v>338</v>
      </c>
      <c r="M7">
        <v>133</v>
      </c>
      <c r="N7" s="2">
        <v>0.606508875739645</v>
      </c>
      <c r="O7" s="2">
        <v>0.1865342163355408</v>
      </c>
    </row>
    <row r="8" spans="1:15">
      <c r="A8">
        <v>4</v>
      </c>
      <c r="B8" t="s">
        <v>464</v>
      </c>
      <c r="C8" s="2">
        <v>0.2605156037991859</v>
      </c>
      <c r="D8" s="2">
        <v>0.05513990722729313</v>
      </c>
      <c r="E8">
        <v>737</v>
      </c>
      <c r="F8">
        <v>192</v>
      </c>
      <c r="G8">
        <v>545</v>
      </c>
      <c r="I8">
        <v>0</v>
      </c>
      <c r="J8" t="s">
        <v>252</v>
      </c>
      <c r="K8">
        <v>180</v>
      </c>
      <c r="L8">
        <v>303</v>
      </c>
      <c r="M8">
        <v>123</v>
      </c>
      <c r="N8" s="2">
        <v>0.594059405940594</v>
      </c>
      <c r="O8" s="2">
        <v>0.1741379310344827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182</v>
      </c>
      <c r="L9">
        <v>324</v>
      </c>
      <c r="M9">
        <v>142</v>
      </c>
      <c r="N9" s="2">
        <v>0.5617283950617284</v>
      </c>
      <c r="O9" s="2">
        <v>0.1835694050991502</v>
      </c>
    </row>
    <row r="10" spans="1:15">
      <c r="I10">
        <v>0</v>
      </c>
      <c r="J10" t="s">
        <v>254</v>
      </c>
      <c r="K10">
        <v>161</v>
      </c>
      <c r="L10">
        <v>287</v>
      </c>
      <c r="M10">
        <v>126</v>
      </c>
      <c r="N10" s="2">
        <v>0.5609756097560976</v>
      </c>
      <c r="O10" s="2">
        <v>0.1674445740956826</v>
      </c>
    </row>
    <row r="11" spans="1:15">
      <c r="I11">
        <v>0</v>
      </c>
      <c r="J11" t="s">
        <v>255</v>
      </c>
      <c r="K11">
        <v>183</v>
      </c>
      <c r="L11">
        <v>306</v>
      </c>
      <c r="M11">
        <v>123</v>
      </c>
      <c r="N11" s="2">
        <v>0.5980392156862745</v>
      </c>
      <c r="O11" s="2">
        <v>0.1842263696568332</v>
      </c>
    </row>
    <row r="12" spans="1:15">
      <c r="I12">
        <v>0</v>
      </c>
      <c r="J12" t="s">
        <v>256</v>
      </c>
      <c r="K12">
        <v>158</v>
      </c>
      <c r="L12">
        <v>279</v>
      </c>
      <c r="M12">
        <v>121</v>
      </c>
      <c r="N12" s="2">
        <v>0.5663082437275986</v>
      </c>
      <c r="O12" s="2">
        <v>0.1686819830713422</v>
      </c>
    </row>
    <row r="13" spans="1:15">
      <c r="I13">
        <v>0</v>
      </c>
      <c r="J13" t="s">
        <v>257</v>
      </c>
      <c r="K13">
        <v>172</v>
      </c>
      <c r="L13">
        <v>311</v>
      </c>
      <c r="M13">
        <v>139</v>
      </c>
      <c r="N13" s="2">
        <v>0.5530546623794212</v>
      </c>
      <c r="O13" s="2">
        <v>0.1880290205562273</v>
      </c>
    </row>
    <row r="14" spans="1:15">
      <c r="I14">
        <v>0</v>
      </c>
      <c r="J14" t="s">
        <v>258</v>
      </c>
      <c r="K14">
        <v>179</v>
      </c>
      <c r="L14">
        <v>300</v>
      </c>
      <c r="M14">
        <v>121</v>
      </c>
      <c r="N14" s="2">
        <v>0.5966666666666667</v>
      </c>
      <c r="O14" s="2">
        <v>0.1825928180158247</v>
      </c>
    </row>
    <row r="15" spans="1:15">
      <c r="I15">
        <v>0</v>
      </c>
      <c r="J15" t="s">
        <v>259</v>
      </c>
      <c r="K15">
        <v>161</v>
      </c>
      <c r="L15">
        <v>296</v>
      </c>
      <c r="M15">
        <v>135</v>
      </c>
      <c r="N15" s="2">
        <v>0.543918918918919</v>
      </c>
      <c r="O15" s="2">
        <v>0.178743961352657</v>
      </c>
    </row>
    <row r="16" spans="1:15">
      <c r="I16">
        <v>0</v>
      </c>
      <c r="J16" t="s">
        <v>260</v>
      </c>
      <c r="K16">
        <v>172</v>
      </c>
      <c r="L16">
        <v>320</v>
      </c>
      <c r="M16">
        <v>148</v>
      </c>
      <c r="N16" s="2">
        <v>0.5375</v>
      </c>
      <c r="O16" s="2">
        <v>0.1894612196566015</v>
      </c>
    </row>
    <row r="17" spans="9:15">
      <c r="I17">
        <v>1</v>
      </c>
      <c r="J17" t="s">
        <v>248</v>
      </c>
      <c r="K17">
        <v>817</v>
      </c>
      <c r="L17">
        <v>948</v>
      </c>
      <c r="M17">
        <v>131</v>
      </c>
      <c r="N17" s="2">
        <v>0.8618143459915611</v>
      </c>
      <c r="O17" s="2">
        <v>0.5486111111111112</v>
      </c>
    </row>
    <row r="18" spans="9:15">
      <c r="I18">
        <v>1</v>
      </c>
      <c r="J18" t="s">
        <v>249</v>
      </c>
      <c r="K18">
        <v>824</v>
      </c>
      <c r="L18">
        <v>984</v>
      </c>
      <c r="M18">
        <v>160</v>
      </c>
      <c r="N18" s="2">
        <v>0.8373983739837398</v>
      </c>
      <c r="O18" s="2">
        <v>0.5562464669304692</v>
      </c>
    </row>
    <row r="19" spans="9:15">
      <c r="I19">
        <v>1</v>
      </c>
      <c r="J19" t="s">
        <v>250</v>
      </c>
      <c r="K19">
        <v>852</v>
      </c>
      <c r="L19">
        <v>1000</v>
      </c>
      <c r="M19">
        <v>148</v>
      </c>
      <c r="N19" s="2">
        <v>0.852</v>
      </c>
      <c r="O19" s="2">
        <v>0.5580357142857143</v>
      </c>
    </row>
    <row r="20" spans="9:15">
      <c r="I20">
        <v>1</v>
      </c>
      <c r="J20" t="s">
        <v>251</v>
      </c>
      <c r="K20">
        <v>833</v>
      </c>
      <c r="L20">
        <v>956</v>
      </c>
      <c r="M20">
        <v>123</v>
      </c>
      <c r="N20" s="2">
        <v>0.8713389121338913</v>
      </c>
      <c r="O20" s="2">
        <v>0.5275938189845475</v>
      </c>
    </row>
    <row r="21" spans="9:15">
      <c r="I21">
        <v>1</v>
      </c>
      <c r="J21" t="s">
        <v>252</v>
      </c>
      <c r="K21">
        <v>796</v>
      </c>
      <c r="L21">
        <v>919</v>
      </c>
      <c r="M21">
        <v>123</v>
      </c>
      <c r="N21" s="2">
        <v>0.8661588683351469</v>
      </c>
      <c r="O21" s="2">
        <v>0.5281609195402299</v>
      </c>
    </row>
    <row r="22" spans="9:15">
      <c r="I22">
        <v>1</v>
      </c>
      <c r="J22" t="s">
        <v>253</v>
      </c>
      <c r="K22">
        <v>818</v>
      </c>
      <c r="L22">
        <v>944</v>
      </c>
      <c r="M22">
        <v>126</v>
      </c>
      <c r="N22" s="2">
        <v>0.8665254237288136</v>
      </c>
      <c r="O22" s="2">
        <v>0.534844192634561</v>
      </c>
    </row>
    <row r="23" spans="9:15">
      <c r="I23">
        <v>1</v>
      </c>
      <c r="J23" t="s">
        <v>254</v>
      </c>
      <c r="K23">
        <v>770</v>
      </c>
      <c r="L23">
        <v>885</v>
      </c>
      <c r="M23">
        <v>115</v>
      </c>
      <c r="N23" s="2">
        <v>0.8700564971751412</v>
      </c>
      <c r="O23" s="2">
        <v>0.5163360560093349</v>
      </c>
    </row>
    <row r="24" spans="9:15">
      <c r="I24">
        <v>1</v>
      </c>
      <c r="J24" t="s">
        <v>255</v>
      </c>
      <c r="K24">
        <v>695</v>
      </c>
      <c r="L24">
        <v>823</v>
      </c>
      <c r="M24">
        <v>128</v>
      </c>
      <c r="N24" s="2">
        <v>0.8444714459295262</v>
      </c>
      <c r="O24" s="2">
        <v>0.4954846478025286</v>
      </c>
    </row>
    <row r="25" spans="9:15">
      <c r="I25">
        <v>1</v>
      </c>
      <c r="J25" t="s">
        <v>256</v>
      </c>
      <c r="K25">
        <v>694</v>
      </c>
      <c r="L25">
        <v>823</v>
      </c>
      <c r="M25">
        <v>129</v>
      </c>
      <c r="N25" s="2">
        <v>0.8432563791008505</v>
      </c>
      <c r="O25" s="2">
        <v>0.4975816203143894</v>
      </c>
    </row>
    <row r="26" spans="9:15">
      <c r="I26">
        <v>1</v>
      </c>
      <c r="J26" t="s">
        <v>257</v>
      </c>
      <c r="K26">
        <v>632</v>
      </c>
      <c r="L26">
        <v>775</v>
      </c>
      <c r="M26">
        <v>143</v>
      </c>
      <c r="N26" s="2">
        <v>0.8154838709677419</v>
      </c>
      <c r="O26" s="2">
        <v>0.4685610640870617</v>
      </c>
    </row>
    <row r="27" spans="9:15">
      <c r="I27">
        <v>1</v>
      </c>
      <c r="J27" t="s">
        <v>258</v>
      </c>
      <c r="K27">
        <v>655</v>
      </c>
      <c r="L27">
        <v>790</v>
      </c>
      <c r="M27">
        <v>135</v>
      </c>
      <c r="N27" s="2">
        <v>0.8291139240506329</v>
      </c>
      <c r="O27" s="2">
        <v>0.4808277541083384</v>
      </c>
    </row>
    <row r="28" spans="9:15">
      <c r="I28">
        <v>1</v>
      </c>
      <c r="J28" t="s">
        <v>259</v>
      </c>
      <c r="K28">
        <v>640</v>
      </c>
      <c r="L28">
        <v>786</v>
      </c>
      <c r="M28">
        <v>146</v>
      </c>
      <c r="N28" s="2">
        <v>0.8142493638676844</v>
      </c>
      <c r="O28" s="2">
        <v>0.4746376811594203</v>
      </c>
    </row>
    <row r="29" spans="9:15">
      <c r="I29">
        <v>1</v>
      </c>
      <c r="J29" t="s">
        <v>260</v>
      </c>
      <c r="K29">
        <v>601</v>
      </c>
      <c r="L29">
        <v>752</v>
      </c>
      <c r="M29">
        <v>151</v>
      </c>
      <c r="N29" s="2">
        <v>0.7992021276595744</v>
      </c>
      <c r="O29" s="2">
        <v>0.4452338661930136</v>
      </c>
    </row>
    <row r="30" spans="9:15">
      <c r="I30">
        <v>2</v>
      </c>
      <c r="J30" t="s">
        <v>248</v>
      </c>
      <c r="K30">
        <v>107</v>
      </c>
      <c r="L30">
        <v>159</v>
      </c>
      <c r="M30">
        <v>52</v>
      </c>
      <c r="N30" s="2">
        <v>0.6729559748427673</v>
      </c>
      <c r="O30" s="2">
        <v>0.0920138888888889</v>
      </c>
    </row>
    <row r="31" spans="9:15">
      <c r="I31">
        <v>2</v>
      </c>
      <c r="J31" t="s">
        <v>249</v>
      </c>
      <c r="K31">
        <v>114</v>
      </c>
      <c r="L31">
        <v>160</v>
      </c>
      <c r="M31">
        <v>46</v>
      </c>
      <c r="N31" s="2">
        <v>0.7125</v>
      </c>
      <c r="O31" s="2">
        <v>0.09044657998869418</v>
      </c>
    </row>
    <row r="32" spans="9:15">
      <c r="I32">
        <v>2</v>
      </c>
      <c r="J32" t="s">
        <v>250</v>
      </c>
      <c r="K32">
        <v>109</v>
      </c>
      <c r="L32">
        <v>159</v>
      </c>
      <c r="M32">
        <v>50</v>
      </c>
      <c r="N32" s="2">
        <v>0.6855345911949685</v>
      </c>
      <c r="O32" s="2">
        <v>0.08872767857142858</v>
      </c>
    </row>
    <row r="33" spans="9:15">
      <c r="I33">
        <v>2</v>
      </c>
      <c r="J33" t="s">
        <v>251</v>
      </c>
      <c r="K33">
        <v>112</v>
      </c>
      <c r="L33">
        <v>159</v>
      </c>
      <c r="M33">
        <v>47</v>
      </c>
      <c r="N33" s="2">
        <v>0.7044025157232704</v>
      </c>
      <c r="O33" s="2">
        <v>0.08774834437086093</v>
      </c>
    </row>
    <row r="34" spans="9:15">
      <c r="I34">
        <v>2</v>
      </c>
      <c r="J34" t="s">
        <v>252</v>
      </c>
      <c r="K34">
        <v>128</v>
      </c>
      <c r="L34">
        <v>170</v>
      </c>
      <c r="M34">
        <v>42</v>
      </c>
      <c r="N34" s="2">
        <v>0.7529411764705882</v>
      </c>
      <c r="O34" s="2">
        <v>0.09770114942528736</v>
      </c>
    </row>
    <row r="35" spans="9:15">
      <c r="I35">
        <v>2</v>
      </c>
      <c r="J35" t="s">
        <v>253</v>
      </c>
      <c r="K35">
        <v>127</v>
      </c>
      <c r="L35">
        <v>173</v>
      </c>
      <c r="M35">
        <v>46</v>
      </c>
      <c r="N35" s="2">
        <v>0.7341040462427746</v>
      </c>
      <c r="O35" s="2">
        <v>0.09801699716713881</v>
      </c>
    </row>
    <row r="36" spans="9:15">
      <c r="I36">
        <v>2</v>
      </c>
      <c r="J36" t="s">
        <v>254</v>
      </c>
      <c r="K36">
        <v>109</v>
      </c>
      <c r="L36">
        <v>148</v>
      </c>
      <c r="M36">
        <v>39</v>
      </c>
      <c r="N36" s="2">
        <v>0.7364864864864865</v>
      </c>
      <c r="O36" s="2">
        <v>0.08634772462077013</v>
      </c>
    </row>
    <row r="37" spans="9:15">
      <c r="I37">
        <v>2</v>
      </c>
      <c r="J37" t="s">
        <v>255</v>
      </c>
      <c r="K37">
        <v>113</v>
      </c>
      <c r="L37">
        <v>160</v>
      </c>
      <c r="M37">
        <v>47</v>
      </c>
      <c r="N37" s="2">
        <v>0.70625</v>
      </c>
      <c r="O37" s="2">
        <v>0.09632751354605659</v>
      </c>
    </row>
    <row r="38" spans="9:15">
      <c r="I38">
        <v>2</v>
      </c>
      <c r="J38" t="s">
        <v>256</v>
      </c>
      <c r="K38">
        <v>112</v>
      </c>
      <c r="L38">
        <v>148</v>
      </c>
      <c r="M38">
        <v>36</v>
      </c>
      <c r="N38" s="2">
        <v>0.7567567567567568</v>
      </c>
      <c r="O38" s="2">
        <v>0.08948004836759371</v>
      </c>
    </row>
    <row r="39" spans="9:15">
      <c r="I39">
        <v>2</v>
      </c>
      <c r="J39" t="s">
        <v>257</v>
      </c>
      <c r="K39">
        <v>125</v>
      </c>
      <c r="L39">
        <v>180</v>
      </c>
      <c r="M39">
        <v>55</v>
      </c>
      <c r="N39" s="2">
        <v>0.6944444444444444</v>
      </c>
      <c r="O39" s="2">
        <v>0.1088270858524788</v>
      </c>
    </row>
    <row r="40" spans="9:15">
      <c r="I40">
        <v>2</v>
      </c>
      <c r="J40" t="s">
        <v>258</v>
      </c>
      <c r="K40">
        <v>106</v>
      </c>
      <c r="L40">
        <v>145</v>
      </c>
      <c r="M40">
        <v>39</v>
      </c>
      <c r="N40" s="2">
        <v>0.7310344827586207</v>
      </c>
      <c r="O40" s="2">
        <v>0.08825319537431528</v>
      </c>
    </row>
    <row r="41" spans="9:15">
      <c r="I41">
        <v>2</v>
      </c>
      <c r="J41" t="s">
        <v>259</v>
      </c>
      <c r="K41">
        <v>131</v>
      </c>
      <c r="L41">
        <v>191</v>
      </c>
      <c r="M41">
        <v>60</v>
      </c>
      <c r="N41" s="2">
        <v>0.6858638743455497</v>
      </c>
      <c r="O41" s="2">
        <v>0.1153381642512077</v>
      </c>
    </row>
    <row r="42" spans="9:15">
      <c r="I42">
        <v>2</v>
      </c>
      <c r="J42" t="s">
        <v>260</v>
      </c>
      <c r="K42">
        <v>125</v>
      </c>
      <c r="L42">
        <v>196</v>
      </c>
      <c r="M42">
        <v>71</v>
      </c>
      <c r="N42" s="2">
        <v>0.6377551020408163</v>
      </c>
      <c r="O42" s="2">
        <v>0.1160449970396684</v>
      </c>
    </row>
    <row r="43" spans="9:15">
      <c r="I43">
        <v>3</v>
      </c>
      <c r="J43" t="s">
        <v>248</v>
      </c>
      <c r="K43">
        <v>104</v>
      </c>
      <c r="L43">
        <v>261</v>
      </c>
      <c r="M43">
        <v>157</v>
      </c>
      <c r="N43" s="2">
        <v>0.3984674329501915</v>
      </c>
      <c r="O43" s="2">
        <v>0.1510416666666667</v>
      </c>
    </row>
    <row r="44" spans="9:15">
      <c r="I44">
        <v>3</v>
      </c>
      <c r="J44" t="s">
        <v>249</v>
      </c>
      <c r="K44">
        <v>111</v>
      </c>
      <c r="L44">
        <v>245</v>
      </c>
      <c r="M44">
        <v>134</v>
      </c>
      <c r="N44" s="2">
        <v>0.4530612244897959</v>
      </c>
      <c r="O44" s="2">
        <v>0.138496325607688</v>
      </c>
    </row>
    <row r="45" spans="9:15">
      <c r="I45">
        <v>3</v>
      </c>
      <c r="J45" t="s">
        <v>250</v>
      </c>
      <c r="K45">
        <v>106</v>
      </c>
      <c r="L45">
        <v>245</v>
      </c>
      <c r="M45">
        <v>139</v>
      </c>
      <c r="N45" s="2">
        <v>0.4326530612244898</v>
      </c>
      <c r="O45" s="2">
        <v>0.13671875</v>
      </c>
    </row>
    <row r="46" spans="9:15">
      <c r="I46">
        <v>3</v>
      </c>
      <c r="J46" t="s">
        <v>251</v>
      </c>
      <c r="K46">
        <v>127</v>
      </c>
      <c r="L46">
        <v>275</v>
      </c>
      <c r="M46">
        <v>148</v>
      </c>
      <c r="N46" s="2">
        <v>0.4618181818181818</v>
      </c>
      <c r="O46" s="2">
        <v>0.151766004415011</v>
      </c>
    </row>
    <row r="47" spans="9:15">
      <c r="I47">
        <v>3</v>
      </c>
      <c r="J47" t="s">
        <v>252</v>
      </c>
      <c r="K47">
        <v>110</v>
      </c>
      <c r="L47">
        <v>262</v>
      </c>
      <c r="M47">
        <v>152</v>
      </c>
      <c r="N47" s="2">
        <v>0.4198473282442748</v>
      </c>
      <c r="O47" s="2">
        <v>0.1505747126436782</v>
      </c>
    </row>
    <row r="48" spans="9:15">
      <c r="I48">
        <v>3</v>
      </c>
      <c r="J48" t="s">
        <v>253</v>
      </c>
      <c r="K48">
        <v>105</v>
      </c>
      <c r="L48">
        <v>250</v>
      </c>
      <c r="M48">
        <v>145</v>
      </c>
      <c r="N48" s="2">
        <v>0.42</v>
      </c>
      <c r="O48" s="2">
        <v>0.141643059490085</v>
      </c>
    </row>
    <row r="49" spans="9:15">
      <c r="I49">
        <v>3</v>
      </c>
      <c r="J49" t="s">
        <v>254</v>
      </c>
      <c r="K49">
        <v>133</v>
      </c>
      <c r="L49">
        <v>301</v>
      </c>
      <c r="M49">
        <v>168</v>
      </c>
      <c r="N49" s="2">
        <v>0.4418604651162791</v>
      </c>
      <c r="O49" s="2">
        <v>0.1756126021003501</v>
      </c>
    </row>
    <row r="50" spans="9:15">
      <c r="I50">
        <v>3</v>
      </c>
      <c r="J50" t="s">
        <v>255</v>
      </c>
      <c r="K50">
        <v>124</v>
      </c>
      <c r="L50">
        <v>281</v>
      </c>
      <c r="M50">
        <v>157</v>
      </c>
      <c r="N50" s="2">
        <v>0.4412811387900356</v>
      </c>
      <c r="O50" s="2">
        <v>0.1691751956652619</v>
      </c>
    </row>
    <row r="51" spans="9:15">
      <c r="I51">
        <v>3</v>
      </c>
      <c r="J51" t="s">
        <v>256</v>
      </c>
      <c r="K51">
        <v>114</v>
      </c>
      <c r="L51">
        <v>296</v>
      </c>
      <c r="M51">
        <v>182</v>
      </c>
      <c r="N51" s="2">
        <v>0.3851351351351351</v>
      </c>
      <c r="O51" s="2">
        <v>0.1789600967351874</v>
      </c>
    </row>
    <row r="52" spans="9:15">
      <c r="I52">
        <v>3</v>
      </c>
      <c r="J52" t="s">
        <v>257</v>
      </c>
      <c r="K52">
        <v>134</v>
      </c>
      <c r="L52">
        <v>306</v>
      </c>
      <c r="M52">
        <v>172</v>
      </c>
      <c r="N52" s="2">
        <v>0.4379084967320261</v>
      </c>
      <c r="O52" s="2">
        <v>0.185006045949214</v>
      </c>
    </row>
    <row r="53" spans="9:15">
      <c r="I53">
        <v>3</v>
      </c>
      <c r="J53" t="s">
        <v>258</v>
      </c>
      <c r="K53">
        <v>94</v>
      </c>
      <c r="L53">
        <v>290</v>
      </c>
      <c r="M53">
        <v>196</v>
      </c>
      <c r="N53" s="2">
        <v>0.3241379310344827</v>
      </c>
      <c r="O53" s="2">
        <v>0.1765063907486306</v>
      </c>
    </row>
    <row r="54" spans="9:15">
      <c r="I54">
        <v>3</v>
      </c>
      <c r="J54" t="s">
        <v>259</v>
      </c>
      <c r="K54">
        <v>96</v>
      </c>
      <c r="L54">
        <v>276</v>
      </c>
      <c r="M54">
        <v>180</v>
      </c>
      <c r="N54" s="2">
        <v>0.3478260869565217</v>
      </c>
      <c r="O54" s="2">
        <v>0.1666666666666667</v>
      </c>
    </row>
    <row r="55" spans="9:15">
      <c r="I55">
        <v>3</v>
      </c>
      <c r="J55" t="s">
        <v>260</v>
      </c>
      <c r="K55">
        <v>98</v>
      </c>
      <c r="L55">
        <v>287</v>
      </c>
      <c r="M55">
        <v>189</v>
      </c>
      <c r="N55" s="2">
        <v>0.3414634146341464</v>
      </c>
      <c r="O55" s="2">
        <v>0.1699230313795145</v>
      </c>
    </row>
    <row r="56" spans="9:15">
      <c r="I56">
        <v>4</v>
      </c>
      <c r="J56" t="s">
        <v>248</v>
      </c>
      <c r="K56">
        <v>23</v>
      </c>
      <c r="L56">
        <v>68</v>
      </c>
      <c r="M56">
        <v>45</v>
      </c>
      <c r="N56" s="2">
        <v>0.3382352941176471</v>
      </c>
      <c r="O56" s="2">
        <v>0.03935185185185185</v>
      </c>
    </row>
    <row r="57" spans="9:15">
      <c r="I57">
        <v>4</v>
      </c>
      <c r="J57" t="s">
        <v>249</v>
      </c>
      <c r="K57">
        <v>18</v>
      </c>
      <c r="L57">
        <v>91</v>
      </c>
      <c r="M57">
        <v>73</v>
      </c>
      <c r="N57" s="2">
        <v>0.1978021978021978</v>
      </c>
      <c r="O57" s="2">
        <v>0.05144149236856981</v>
      </c>
    </row>
    <row r="58" spans="9:15">
      <c r="I58">
        <v>4</v>
      </c>
      <c r="J58" t="s">
        <v>250</v>
      </c>
      <c r="K58">
        <v>21</v>
      </c>
      <c r="L58">
        <v>80</v>
      </c>
      <c r="M58">
        <v>59</v>
      </c>
      <c r="N58" s="2">
        <v>0.2625</v>
      </c>
      <c r="O58" s="2">
        <v>0.04464285714285714</v>
      </c>
    </row>
    <row r="59" spans="9:15">
      <c r="I59">
        <v>4</v>
      </c>
      <c r="J59" t="s">
        <v>251</v>
      </c>
      <c r="K59">
        <v>17</v>
      </c>
      <c r="L59">
        <v>84</v>
      </c>
      <c r="M59">
        <v>67</v>
      </c>
      <c r="N59" s="2">
        <v>0.2023809523809524</v>
      </c>
      <c r="O59" s="2">
        <v>0.04635761589403974</v>
      </c>
    </row>
    <row r="60" spans="9:15">
      <c r="I60">
        <v>4</v>
      </c>
      <c r="J60" t="s">
        <v>252</v>
      </c>
      <c r="K60">
        <v>25</v>
      </c>
      <c r="L60">
        <v>86</v>
      </c>
      <c r="M60">
        <v>61</v>
      </c>
      <c r="N60" s="2">
        <v>0.2906976744186047</v>
      </c>
      <c r="O60" s="2">
        <v>0.04942528735632184</v>
      </c>
    </row>
    <row r="61" spans="9:15">
      <c r="I61">
        <v>4</v>
      </c>
      <c r="J61" t="s">
        <v>253</v>
      </c>
      <c r="K61">
        <v>22</v>
      </c>
      <c r="L61">
        <v>74</v>
      </c>
      <c r="M61">
        <v>52</v>
      </c>
      <c r="N61" s="2">
        <v>0.2972972972972973</v>
      </c>
      <c r="O61" s="2">
        <v>0.04192634560906516</v>
      </c>
    </row>
    <row r="62" spans="9:15">
      <c r="I62">
        <v>4</v>
      </c>
      <c r="J62" t="s">
        <v>254</v>
      </c>
      <c r="K62">
        <v>22</v>
      </c>
      <c r="L62">
        <v>93</v>
      </c>
      <c r="M62">
        <v>71</v>
      </c>
      <c r="N62" s="2">
        <v>0.2365591397849462</v>
      </c>
      <c r="O62" s="2">
        <v>0.05425904317386231</v>
      </c>
    </row>
    <row r="63" spans="9:15">
      <c r="I63">
        <v>4</v>
      </c>
      <c r="J63" t="s">
        <v>255</v>
      </c>
      <c r="K63">
        <v>27</v>
      </c>
      <c r="L63">
        <v>91</v>
      </c>
      <c r="M63">
        <v>64</v>
      </c>
      <c r="N63" s="2">
        <v>0.2967032967032967</v>
      </c>
      <c r="O63" s="2">
        <v>0.05478627332931969</v>
      </c>
    </row>
    <row r="64" spans="9:15">
      <c r="I64">
        <v>4</v>
      </c>
      <c r="J64" t="s">
        <v>256</v>
      </c>
      <c r="K64">
        <v>25</v>
      </c>
      <c r="L64">
        <v>108</v>
      </c>
      <c r="M64">
        <v>83</v>
      </c>
      <c r="N64" s="2">
        <v>0.2314814814814815</v>
      </c>
      <c r="O64" s="2">
        <v>0.06529625151148731</v>
      </c>
    </row>
    <row r="65" spans="9:15">
      <c r="I65">
        <v>4</v>
      </c>
      <c r="J65" t="s">
        <v>257</v>
      </c>
      <c r="K65">
        <v>27</v>
      </c>
      <c r="L65">
        <v>82</v>
      </c>
      <c r="M65">
        <v>55</v>
      </c>
      <c r="N65" s="2">
        <v>0.3292682926829268</v>
      </c>
      <c r="O65" s="2">
        <v>0.04957678355501813</v>
      </c>
    </row>
    <row r="66" spans="9:15">
      <c r="I66">
        <v>4</v>
      </c>
      <c r="J66" t="s">
        <v>258</v>
      </c>
      <c r="K66">
        <v>24</v>
      </c>
      <c r="L66">
        <v>118</v>
      </c>
      <c r="M66">
        <v>94</v>
      </c>
      <c r="N66" s="2">
        <v>0.2033898305084746</v>
      </c>
      <c r="O66" s="2">
        <v>0.07181984175289105</v>
      </c>
    </row>
    <row r="67" spans="9:15">
      <c r="I67">
        <v>4</v>
      </c>
      <c r="J67" t="s">
        <v>259</v>
      </c>
      <c r="K67">
        <v>23</v>
      </c>
      <c r="L67">
        <v>107</v>
      </c>
      <c r="M67">
        <v>84</v>
      </c>
      <c r="N67" s="2">
        <v>0.2149532710280374</v>
      </c>
      <c r="O67" s="2">
        <v>0.0646135265700483</v>
      </c>
    </row>
    <row r="68" spans="9:15">
      <c r="I68">
        <v>4</v>
      </c>
      <c r="J68" t="s">
        <v>260</v>
      </c>
      <c r="K68">
        <v>30</v>
      </c>
      <c r="L68">
        <v>134</v>
      </c>
      <c r="M68">
        <v>104</v>
      </c>
      <c r="N68" s="2">
        <v>0.2238805970149254</v>
      </c>
      <c r="O68" s="2">
        <v>0.0793368857312019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272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267</v>
      </c>
      <c r="C4" s="2">
        <v>0.87599486521181</v>
      </c>
      <c r="D4" s="2">
        <v>0.5828220858895705</v>
      </c>
      <c r="E4">
        <v>7790</v>
      </c>
      <c r="F4">
        <v>6824</v>
      </c>
      <c r="G4">
        <v>966</v>
      </c>
      <c r="I4">
        <v>0</v>
      </c>
      <c r="J4" t="s">
        <v>248</v>
      </c>
      <c r="K4">
        <v>959</v>
      </c>
      <c r="L4">
        <v>1078</v>
      </c>
      <c r="M4">
        <v>119</v>
      </c>
      <c r="N4" s="2">
        <v>0.8896103896103896</v>
      </c>
      <c r="O4" s="2">
        <v>0.6238425925925926</v>
      </c>
    </row>
    <row r="5" spans="1:15">
      <c r="A5">
        <v>1</v>
      </c>
      <c r="B5" t="s">
        <v>268</v>
      </c>
      <c r="C5" s="2">
        <v>0.7446270543615676</v>
      </c>
      <c r="D5" s="2">
        <v>0.05918000897800389</v>
      </c>
      <c r="E5">
        <v>791</v>
      </c>
      <c r="F5">
        <v>589</v>
      </c>
      <c r="G5">
        <v>202</v>
      </c>
      <c r="I5">
        <v>0</v>
      </c>
      <c r="J5" t="s">
        <v>249</v>
      </c>
      <c r="K5">
        <v>939</v>
      </c>
      <c r="L5">
        <v>1093</v>
      </c>
      <c r="M5">
        <v>154</v>
      </c>
      <c r="N5" s="2">
        <v>0.859103385178408</v>
      </c>
      <c r="O5" s="2">
        <v>0.6178631995477671</v>
      </c>
    </row>
    <row r="6" spans="1:15">
      <c r="A6">
        <v>2</v>
      </c>
      <c r="B6" t="s">
        <v>269</v>
      </c>
      <c r="C6" s="2">
        <v>0.5415549597855228</v>
      </c>
      <c r="D6" s="2">
        <v>0.1116265150381565</v>
      </c>
      <c r="E6">
        <v>1492</v>
      </c>
      <c r="F6">
        <v>808</v>
      </c>
      <c r="G6">
        <v>684</v>
      </c>
      <c r="I6">
        <v>0</v>
      </c>
      <c r="J6" t="s">
        <v>250</v>
      </c>
      <c r="K6">
        <v>976</v>
      </c>
      <c r="L6">
        <v>1103</v>
      </c>
      <c r="M6">
        <v>127</v>
      </c>
      <c r="N6" s="2">
        <v>0.8848594741613781</v>
      </c>
      <c r="O6" s="2">
        <v>0.6155133928571429</v>
      </c>
    </row>
    <row r="7" spans="1:15">
      <c r="A7">
        <v>3</v>
      </c>
      <c r="B7" t="s">
        <v>270</v>
      </c>
      <c r="C7" s="2">
        <v>0.3347978910369069</v>
      </c>
      <c r="D7" s="2">
        <v>0.08514140356127488</v>
      </c>
      <c r="E7">
        <v>1138</v>
      </c>
      <c r="F7">
        <v>381</v>
      </c>
      <c r="G7">
        <v>757</v>
      </c>
      <c r="I7">
        <v>0</v>
      </c>
      <c r="J7" t="s">
        <v>251</v>
      </c>
      <c r="K7">
        <v>970</v>
      </c>
      <c r="L7">
        <v>1086</v>
      </c>
      <c r="M7">
        <v>116</v>
      </c>
      <c r="N7" s="2">
        <v>0.8931860036832413</v>
      </c>
      <c r="O7" s="2">
        <v>0.5993377483443708</v>
      </c>
    </row>
    <row r="8" spans="1:15">
      <c r="A8">
        <v>4</v>
      </c>
      <c r="B8" t="s">
        <v>271</v>
      </c>
      <c r="C8" s="2">
        <v>0.2515081206496519</v>
      </c>
      <c r="D8" s="2">
        <v>0.1612299865329942</v>
      </c>
      <c r="E8">
        <v>2155</v>
      </c>
      <c r="F8">
        <v>542</v>
      </c>
      <c r="G8">
        <v>1613</v>
      </c>
      <c r="I8">
        <v>0</v>
      </c>
      <c r="J8" t="s">
        <v>252</v>
      </c>
      <c r="K8">
        <v>926</v>
      </c>
      <c r="L8">
        <v>1042</v>
      </c>
      <c r="M8">
        <v>116</v>
      </c>
      <c r="N8" s="2">
        <v>0.8886756238003839</v>
      </c>
      <c r="O8" s="2">
        <v>0.5988505747126437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957</v>
      </c>
      <c r="L9">
        <v>1072</v>
      </c>
      <c r="M9">
        <v>115</v>
      </c>
      <c r="N9" s="2">
        <v>0.8927238805970149</v>
      </c>
      <c r="O9" s="2">
        <v>0.6073654390934844</v>
      </c>
    </row>
    <row r="10" spans="1:15">
      <c r="I10">
        <v>0</v>
      </c>
      <c r="J10" t="s">
        <v>254</v>
      </c>
      <c r="K10">
        <v>878</v>
      </c>
      <c r="L10">
        <v>992</v>
      </c>
      <c r="M10">
        <v>114</v>
      </c>
      <c r="N10" s="2">
        <v>0.8850806451612904</v>
      </c>
      <c r="O10" s="2">
        <v>0.5787631271878646</v>
      </c>
    </row>
    <row r="11" spans="1:15">
      <c r="I11">
        <v>0</v>
      </c>
      <c r="J11" t="s">
        <v>255</v>
      </c>
      <c r="K11">
        <v>842</v>
      </c>
      <c r="L11">
        <v>958</v>
      </c>
      <c r="M11">
        <v>116</v>
      </c>
      <c r="N11" s="2">
        <v>0.8789144050104384</v>
      </c>
      <c r="O11" s="2">
        <v>0.5767609873570139</v>
      </c>
    </row>
    <row r="12" spans="1:15">
      <c r="I12">
        <v>0</v>
      </c>
      <c r="J12" t="s">
        <v>256</v>
      </c>
      <c r="K12">
        <v>804</v>
      </c>
      <c r="L12">
        <v>922</v>
      </c>
      <c r="M12">
        <v>118</v>
      </c>
      <c r="N12" s="2">
        <v>0.8720173535791758</v>
      </c>
      <c r="O12" s="2">
        <v>0.5574365175332527</v>
      </c>
    </row>
    <row r="13" spans="1:15">
      <c r="I13">
        <v>0</v>
      </c>
      <c r="J13" t="s">
        <v>257</v>
      </c>
      <c r="K13">
        <v>784</v>
      </c>
      <c r="L13">
        <v>913</v>
      </c>
      <c r="M13">
        <v>129</v>
      </c>
      <c r="N13" s="2">
        <v>0.8587075575027382</v>
      </c>
      <c r="O13" s="2">
        <v>0.5519951632406288</v>
      </c>
    </row>
    <row r="14" spans="1:15">
      <c r="I14">
        <v>0</v>
      </c>
      <c r="J14" t="s">
        <v>258</v>
      </c>
      <c r="K14">
        <v>775</v>
      </c>
      <c r="L14">
        <v>904</v>
      </c>
      <c r="M14">
        <v>129</v>
      </c>
      <c r="N14" s="2">
        <v>0.8573008849557522</v>
      </c>
      <c r="O14" s="2">
        <v>0.5502130249543518</v>
      </c>
    </row>
    <row r="15" spans="1:15">
      <c r="I15">
        <v>0</v>
      </c>
      <c r="J15" t="s">
        <v>259</v>
      </c>
      <c r="K15">
        <v>780</v>
      </c>
      <c r="L15">
        <v>924</v>
      </c>
      <c r="M15">
        <v>144</v>
      </c>
      <c r="N15" s="2">
        <v>0.8441558441558441</v>
      </c>
      <c r="O15" s="2">
        <v>0.5579710144927537</v>
      </c>
    </row>
    <row r="16" spans="1:15">
      <c r="I16">
        <v>0</v>
      </c>
      <c r="J16" t="s">
        <v>260</v>
      </c>
      <c r="K16">
        <v>746</v>
      </c>
      <c r="L16">
        <v>888</v>
      </c>
      <c r="M16">
        <v>142</v>
      </c>
      <c r="N16" s="2">
        <v>0.8400900900900901</v>
      </c>
      <c r="O16" s="2">
        <v>0.5257548845470693</v>
      </c>
    </row>
    <row r="17" spans="9:15">
      <c r="I17">
        <v>1</v>
      </c>
      <c r="J17" t="s">
        <v>248</v>
      </c>
      <c r="K17">
        <v>74</v>
      </c>
      <c r="L17">
        <v>102</v>
      </c>
      <c r="M17">
        <v>28</v>
      </c>
      <c r="N17" s="2">
        <v>0.7254901960784313</v>
      </c>
      <c r="O17" s="2">
        <v>0.05902777777777778</v>
      </c>
    </row>
    <row r="18" spans="9:15">
      <c r="I18">
        <v>1</v>
      </c>
      <c r="J18" t="s">
        <v>249</v>
      </c>
      <c r="K18">
        <v>79</v>
      </c>
      <c r="L18">
        <v>103</v>
      </c>
      <c r="M18">
        <v>24</v>
      </c>
      <c r="N18" s="2">
        <v>0.7669902912621359</v>
      </c>
      <c r="O18" s="2">
        <v>0.05822498586772187</v>
      </c>
    </row>
    <row r="19" spans="9:15">
      <c r="I19">
        <v>1</v>
      </c>
      <c r="J19" t="s">
        <v>250</v>
      </c>
      <c r="K19">
        <v>84</v>
      </c>
      <c r="L19">
        <v>120</v>
      </c>
      <c r="M19">
        <v>36</v>
      </c>
      <c r="N19" s="2">
        <v>0.7</v>
      </c>
      <c r="O19" s="2">
        <v>0.06696428571428571</v>
      </c>
    </row>
    <row r="20" spans="9:15">
      <c r="I20">
        <v>1</v>
      </c>
      <c r="J20" t="s">
        <v>251</v>
      </c>
      <c r="K20">
        <v>91</v>
      </c>
      <c r="L20">
        <v>115</v>
      </c>
      <c r="M20">
        <v>24</v>
      </c>
      <c r="N20" s="2">
        <v>0.7913043478260869</v>
      </c>
      <c r="O20" s="2">
        <v>0.06346578366445917</v>
      </c>
    </row>
    <row r="21" spans="9:15">
      <c r="I21">
        <v>1</v>
      </c>
      <c r="J21" t="s">
        <v>252</v>
      </c>
      <c r="K21">
        <v>89</v>
      </c>
      <c r="L21">
        <v>110</v>
      </c>
      <c r="M21">
        <v>21</v>
      </c>
      <c r="N21" s="2">
        <v>0.8090909090909091</v>
      </c>
      <c r="O21" s="2">
        <v>0.06321839080459771</v>
      </c>
    </row>
    <row r="22" spans="9:15">
      <c r="I22">
        <v>1</v>
      </c>
      <c r="J22" t="s">
        <v>253</v>
      </c>
      <c r="K22">
        <v>70</v>
      </c>
      <c r="L22">
        <v>102</v>
      </c>
      <c r="M22">
        <v>32</v>
      </c>
      <c r="N22" s="2">
        <v>0.6862745098039216</v>
      </c>
      <c r="O22" s="2">
        <v>0.05779036827195468</v>
      </c>
    </row>
    <row r="23" spans="9:15">
      <c r="I23">
        <v>1</v>
      </c>
      <c r="J23" t="s">
        <v>254</v>
      </c>
      <c r="K23">
        <v>86</v>
      </c>
      <c r="L23">
        <v>111</v>
      </c>
      <c r="M23">
        <v>25</v>
      </c>
      <c r="N23" s="2">
        <v>0.7747747747747747</v>
      </c>
      <c r="O23" s="2">
        <v>0.0647607934655776</v>
      </c>
    </row>
    <row r="24" spans="9:15">
      <c r="I24">
        <v>1</v>
      </c>
      <c r="J24" t="s">
        <v>255</v>
      </c>
      <c r="K24">
        <v>74</v>
      </c>
      <c r="L24">
        <v>97</v>
      </c>
      <c r="M24">
        <v>23</v>
      </c>
      <c r="N24" s="2">
        <v>0.7628865979381443</v>
      </c>
      <c r="O24" s="2">
        <v>0.05839855508729681</v>
      </c>
    </row>
    <row r="25" spans="9:15">
      <c r="I25">
        <v>1</v>
      </c>
      <c r="J25" t="s">
        <v>256</v>
      </c>
      <c r="K25">
        <v>80</v>
      </c>
      <c r="L25">
        <v>103</v>
      </c>
      <c r="M25">
        <v>23</v>
      </c>
      <c r="N25" s="2">
        <v>0.7766990291262136</v>
      </c>
      <c r="O25" s="2">
        <v>0.06227327690447401</v>
      </c>
    </row>
    <row r="26" spans="9:15">
      <c r="I26">
        <v>1</v>
      </c>
      <c r="J26" t="s">
        <v>257</v>
      </c>
      <c r="K26">
        <v>62</v>
      </c>
      <c r="L26">
        <v>94</v>
      </c>
      <c r="M26">
        <v>32</v>
      </c>
      <c r="N26" s="2">
        <v>0.6595744680851063</v>
      </c>
      <c r="O26" s="2">
        <v>0.05683192261185006</v>
      </c>
    </row>
    <row r="27" spans="9:15">
      <c r="I27">
        <v>1</v>
      </c>
      <c r="J27" t="s">
        <v>258</v>
      </c>
      <c r="K27">
        <v>68</v>
      </c>
      <c r="L27">
        <v>91</v>
      </c>
      <c r="M27">
        <v>23</v>
      </c>
      <c r="N27" s="2">
        <v>0.7472527472527473</v>
      </c>
      <c r="O27" s="2">
        <v>0.05538648813146683</v>
      </c>
    </row>
    <row r="28" spans="9:15">
      <c r="I28">
        <v>1</v>
      </c>
      <c r="J28" t="s">
        <v>259</v>
      </c>
      <c r="K28">
        <v>73</v>
      </c>
      <c r="L28">
        <v>90</v>
      </c>
      <c r="M28">
        <v>17</v>
      </c>
      <c r="N28" s="2">
        <v>0.8111111111111111</v>
      </c>
      <c r="O28" s="2">
        <v>0.05434782608695652</v>
      </c>
    </row>
    <row r="29" spans="9:15">
      <c r="I29">
        <v>1</v>
      </c>
      <c r="J29" t="s">
        <v>260</v>
      </c>
      <c r="K29">
        <v>78</v>
      </c>
      <c r="L29">
        <v>112</v>
      </c>
      <c r="M29">
        <v>34</v>
      </c>
      <c r="N29" s="2">
        <v>0.6964285714285714</v>
      </c>
      <c r="O29" s="2">
        <v>0.06631142687981054</v>
      </c>
    </row>
    <row r="30" spans="9:15">
      <c r="I30">
        <v>2</v>
      </c>
      <c r="J30" t="s">
        <v>248</v>
      </c>
      <c r="K30">
        <v>95</v>
      </c>
      <c r="L30">
        <v>195</v>
      </c>
      <c r="M30">
        <v>100</v>
      </c>
      <c r="N30" s="2">
        <v>0.4871794871794872</v>
      </c>
      <c r="O30" s="2">
        <v>0.1128472222222222</v>
      </c>
    </row>
    <row r="31" spans="9:15">
      <c r="I31">
        <v>2</v>
      </c>
      <c r="J31" t="s">
        <v>249</v>
      </c>
      <c r="K31">
        <v>110</v>
      </c>
      <c r="L31">
        <v>180</v>
      </c>
      <c r="M31">
        <v>70</v>
      </c>
      <c r="N31" s="2">
        <v>0.6111111111111112</v>
      </c>
      <c r="O31" s="2">
        <v>0.1017524024872809</v>
      </c>
    </row>
    <row r="32" spans="9:15">
      <c r="I32">
        <v>2</v>
      </c>
      <c r="J32" t="s">
        <v>250</v>
      </c>
      <c r="K32">
        <v>103</v>
      </c>
      <c r="L32">
        <v>189</v>
      </c>
      <c r="M32">
        <v>86</v>
      </c>
      <c r="N32" s="2">
        <v>0.544973544973545</v>
      </c>
      <c r="O32" s="2">
        <v>0.10546875</v>
      </c>
    </row>
    <row r="33" spans="9:15">
      <c r="I33">
        <v>2</v>
      </c>
      <c r="J33" t="s">
        <v>251</v>
      </c>
      <c r="K33">
        <v>112</v>
      </c>
      <c r="L33">
        <v>190</v>
      </c>
      <c r="M33">
        <v>78</v>
      </c>
      <c r="N33" s="2">
        <v>0.5894736842105263</v>
      </c>
      <c r="O33" s="2">
        <v>0.1048565121412803</v>
      </c>
    </row>
    <row r="34" spans="9:15">
      <c r="I34">
        <v>2</v>
      </c>
      <c r="J34" t="s">
        <v>252</v>
      </c>
      <c r="K34">
        <v>100</v>
      </c>
      <c r="L34">
        <v>176</v>
      </c>
      <c r="M34">
        <v>76</v>
      </c>
      <c r="N34" s="2">
        <v>0.5681818181818182</v>
      </c>
      <c r="O34" s="2">
        <v>0.1011494252873563</v>
      </c>
    </row>
    <row r="35" spans="9:15">
      <c r="I35">
        <v>2</v>
      </c>
      <c r="J35" t="s">
        <v>253</v>
      </c>
      <c r="K35">
        <v>112</v>
      </c>
      <c r="L35">
        <v>193</v>
      </c>
      <c r="M35">
        <v>81</v>
      </c>
      <c r="N35" s="2">
        <v>0.5803108808290155</v>
      </c>
      <c r="O35" s="2">
        <v>0.1093484419263456</v>
      </c>
    </row>
    <row r="36" spans="9:15">
      <c r="I36">
        <v>2</v>
      </c>
      <c r="J36" t="s">
        <v>254</v>
      </c>
      <c r="K36">
        <v>101</v>
      </c>
      <c r="L36">
        <v>172</v>
      </c>
      <c r="M36">
        <v>71</v>
      </c>
      <c r="N36" s="2">
        <v>0.5872093023255814</v>
      </c>
      <c r="O36" s="2">
        <v>0.1003500583430572</v>
      </c>
    </row>
    <row r="37" spans="9:15">
      <c r="I37">
        <v>2</v>
      </c>
      <c r="J37" t="s">
        <v>255</v>
      </c>
      <c r="K37">
        <v>108</v>
      </c>
      <c r="L37">
        <v>180</v>
      </c>
      <c r="M37">
        <v>72</v>
      </c>
      <c r="N37" s="2">
        <v>0.6</v>
      </c>
      <c r="O37" s="2">
        <v>0.1083684527393137</v>
      </c>
    </row>
    <row r="38" spans="9:15">
      <c r="I38">
        <v>2</v>
      </c>
      <c r="J38" t="s">
        <v>256</v>
      </c>
      <c r="K38">
        <v>90</v>
      </c>
      <c r="L38">
        <v>178</v>
      </c>
      <c r="M38">
        <v>88</v>
      </c>
      <c r="N38" s="2">
        <v>0.5056179775280899</v>
      </c>
      <c r="O38" s="2">
        <v>0.1076178960096735</v>
      </c>
    </row>
    <row r="39" spans="9:15">
      <c r="I39">
        <v>2</v>
      </c>
      <c r="J39" t="s">
        <v>257</v>
      </c>
      <c r="K39">
        <v>117</v>
      </c>
      <c r="L39">
        <v>209</v>
      </c>
      <c r="M39">
        <v>92</v>
      </c>
      <c r="N39" s="2">
        <v>0.5598086124401914</v>
      </c>
      <c r="O39" s="2">
        <v>0.126360338573156</v>
      </c>
    </row>
    <row r="40" spans="9:15">
      <c r="I40">
        <v>2</v>
      </c>
      <c r="J40" t="s">
        <v>258</v>
      </c>
      <c r="K40">
        <v>95</v>
      </c>
      <c r="L40">
        <v>184</v>
      </c>
      <c r="M40">
        <v>89</v>
      </c>
      <c r="N40" s="2">
        <v>0.5163043478260869</v>
      </c>
      <c r="O40" s="2">
        <v>0.1119902617163725</v>
      </c>
    </row>
    <row r="41" spans="9:15">
      <c r="I41">
        <v>2</v>
      </c>
      <c r="J41" t="s">
        <v>259</v>
      </c>
      <c r="K41">
        <v>103</v>
      </c>
      <c r="L41">
        <v>202</v>
      </c>
      <c r="M41">
        <v>99</v>
      </c>
      <c r="N41" s="2">
        <v>0.5099009900990099</v>
      </c>
      <c r="O41" s="2">
        <v>0.1219806763285024</v>
      </c>
    </row>
    <row r="42" spans="9:15">
      <c r="I42">
        <v>2</v>
      </c>
      <c r="J42" t="s">
        <v>260</v>
      </c>
      <c r="K42">
        <v>88</v>
      </c>
      <c r="L42">
        <v>194</v>
      </c>
      <c r="M42">
        <v>106</v>
      </c>
      <c r="N42" s="2">
        <v>0.4536082474226804</v>
      </c>
      <c r="O42" s="2">
        <v>0.1148608644168147</v>
      </c>
    </row>
    <row r="43" spans="9:15">
      <c r="I43">
        <v>3</v>
      </c>
      <c r="J43" t="s">
        <v>248</v>
      </c>
      <c r="K43">
        <v>54</v>
      </c>
      <c r="L43">
        <v>146</v>
      </c>
      <c r="M43">
        <v>92</v>
      </c>
      <c r="N43" s="2">
        <v>0.3698630136986301</v>
      </c>
      <c r="O43" s="2">
        <v>0.08449074074074074</v>
      </c>
    </row>
    <row r="44" spans="9:15">
      <c r="I44">
        <v>3</v>
      </c>
      <c r="J44" t="s">
        <v>249</v>
      </c>
      <c r="K44">
        <v>43</v>
      </c>
      <c r="L44">
        <v>130</v>
      </c>
      <c r="M44">
        <v>87</v>
      </c>
      <c r="N44" s="2">
        <v>0.3307692307692308</v>
      </c>
      <c r="O44" s="2">
        <v>0.07348784624081402</v>
      </c>
    </row>
    <row r="45" spans="9:15">
      <c r="I45">
        <v>3</v>
      </c>
      <c r="J45" t="s">
        <v>250</v>
      </c>
      <c r="K45">
        <v>54</v>
      </c>
      <c r="L45">
        <v>147</v>
      </c>
      <c r="M45">
        <v>93</v>
      </c>
      <c r="N45" s="2">
        <v>0.3673469387755102</v>
      </c>
      <c r="O45" s="2">
        <v>0.08203125</v>
      </c>
    </row>
    <row r="46" spans="9:15">
      <c r="I46">
        <v>3</v>
      </c>
      <c r="J46" t="s">
        <v>251</v>
      </c>
      <c r="K46">
        <v>60</v>
      </c>
      <c r="L46">
        <v>150</v>
      </c>
      <c r="M46">
        <v>90</v>
      </c>
      <c r="N46" s="2">
        <v>0.4</v>
      </c>
      <c r="O46" s="2">
        <v>0.08278145695364239</v>
      </c>
    </row>
    <row r="47" spans="9:15">
      <c r="I47">
        <v>3</v>
      </c>
      <c r="J47" t="s">
        <v>252</v>
      </c>
      <c r="K47">
        <v>51</v>
      </c>
      <c r="L47">
        <v>149</v>
      </c>
      <c r="M47">
        <v>98</v>
      </c>
      <c r="N47" s="2">
        <v>0.3422818791946309</v>
      </c>
      <c r="O47" s="2">
        <v>0.08563218390804597</v>
      </c>
    </row>
    <row r="48" spans="9:15">
      <c r="I48">
        <v>3</v>
      </c>
      <c r="J48" t="s">
        <v>253</v>
      </c>
      <c r="K48">
        <v>48</v>
      </c>
      <c r="L48">
        <v>138</v>
      </c>
      <c r="M48">
        <v>90</v>
      </c>
      <c r="N48" s="2">
        <v>0.3478260869565217</v>
      </c>
      <c r="O48" s="2">
        <v>0.07818696883852691</v>
      </c>
    </row>
    <row r="49" spans="9:15">
      <c r="I49">
        <v>3</v>
      </c>
      <c r="J49" t="s">
        <v>254</v>
      </c>
      <c r="K49">
        <v>56</v>
      </c>
      <c r="L49">
        <v>149</v>
      </c>
      <c r="M49">
        <v>93</v>
      </c>
      <c r="N49" s="2">
        <v>0.3758389261744967</v>
      </c>
      <c r="O49" s="2">
        <v>0.08693115519253208</v>
      </c>
    </row>
    <row r="50" spans="9:15">
      <c r="I50">
        <v>3</v>
      </c>
      <c r="J50" t="s">
        <v>255</v>
      </c>
      <c r="K50">
        <v>43</v>
      </c>
      <c r="L50">
        <v>135</v>
      </c>
      <c r="M50">
        <v>92</v>
      </c>
      <c r="N50" s="2">
        <v>0.3185185185185185</v>
      </c>
      <c r="O50" s="2">
        <v>0.08127633955448525</v>
      </c>
    </row>
    <row r="51" spans="9:15">
      <c r="I51">
        <v>3</v>
      </c>
      <c r="J51" t="s">
        <v>256</v>
      </c>
      <c r="K51">
        <v>60</v>
      </c>
      <c r="L51">
        <v>149</v>
      </c>
      <c r="M51">
        <v>89</v>
      </c>
      <c r="N51" s="2">
        <v>0.4026845637583892</v>
      </c>
      <c r="O51" s="2">
        <v>0.09008464328899637</v>
      </c>
    </row>
    <row r="52" spans="9:15">
      <c r="I52">
        <v>3</v>
      </c>
      <c r="J52" t="s">
        <v>257</v>
      </c>
      <c r="K52">
        <v>48</v>
      </c>
      <c r="L52">
        <v>155</v>
      </c>
      <c r="M52">
        <v>107</v>
      </c>
      <c r="N52" s="2">
        <v>0.3096774193548387</v>
      </c>
      <c r="O52" s="2">
        <v>0.09371221281741234</v>
      </c>
    </row>
    <row r="53" spans="9:15">
      <c r="I53">
        <v>3</v>
      </c>
      <c r="J53" t="s">
        <v>258</v>
      </c>
      <c r="K53">
        <v>44</v>
      </c>
      <c r="L53">
        <v>157</v>
      </c>
      <c r="M53">
        <v>113</v>
      </c>
      <c r="N53" s="2">
        <v>0.2802547770700637</v>
      </c>
      <c r="O53" s="2">
        <v>0.09555690809494827</v>
      </c>
    </row>
    <row r="54" spans="9:15">
      <c r="I54">
        <v>3</v>
      </c>
      <c r="J54" t="s">
        <v>259</v>
      </c>
      <c r="K54">
        <v>42</v>
      </c>
      <c r="L54">
        <v>140</v>
      </c>
      <c r="M54">
        <v>98</v>
      </c>
      <c r="N54" s="2">
        <v>0.3</v>
      </c>
      <c r="O54" s="2">
        <v>0.08454106280193237</v>
      </c>
    </row>
    <row r="55" spans="9:15">
      <c r="I55">
        <v>3</v>
      </c>
      <c r="J55" t="s">
        <v>260</v>
      </c>
      <c r="K55">
        <v>45</v>
      </c>
      <c r="L55">
        <v>151</v>
      </c>
      <c r="M55">
        <v>106</v>
      </c>
      <c r="N55" s="2">
        <v>0.2980132450331126</v>
      </c>
      <c r="O55" s="2">
        <v>0.08940201302545885</v>
      </c>
    </row>
    <row r="56" spans="9:15">
      <c r="I56">
        <v>4</v>
      </c>
      <c r="J56" t="s">
        <v>248</v>
      </c>
      <c r="K56">
        <v>67</v>
      </c>
      <c r="L56">
        <v>207</v>
      </c>
      <c r="M56">
        <v>140</v>
      </c>
      <c r="N56" s="2">
        <v>0.3236714975845411</v>
      </c>
      <c r="O56" s="2">
        <v>0.1197916666666667</v>
      </c>
    </row>
    <row r="57" spans="9:15">
      <c r="I57">
        <v>4</v>
      </c>
      <c r="J57" t="s">
        <v>249</v>
      </c>
      <c r="K57">
        <v>74</v>
      </c>
      <c r="L57">
        <v>263</v>
      </c>
      <c r="M57">
        <v>189</v>
      </c>
      <c r="N57" s="2">
        <v>0.2813688212927757</v>
      </c>
      <c r="O57" s="2">
        <v>0.1486715658564161</v>
      </c>
    </row>
    <row r="58" spans="9:15">
      <c r="I58">
        <v>4</v>
      </c>
      <c r="J58" t="s">
        <v>250</v>
      </c>
      <c r="K58">
        <v>69</v>
      </c>
      <c r="L58">
        <v>233</v>
      </c>
      <c r="M58">
        <v>164</v>
      </c>
      <c r="N58" s="2">
        <v>0.296137339055794</v>
      </c>
      <c r="O58" s="2">
        <v>0.1300223214285714</v>
      </c>
    </row>
    <row r="59" spans="9:15">
      <c r="I59">
        <v>4</v>
      </c>
      <c r="J59" t="s">
        <v>251</v>
      </c>
      <c r="K59">
        <v>61</v>
      </c>
      <c r="L59">
        <v>271</v>
      </c>
      <c r="M59">
        <v>210</v>
      </c>
      <c r="N59" s="2">
        <v>0.2250922509225092</v>
      </c>
      <c r="O59" s="2">
        <v>0.1495584988962472</v>
      </c>
    </row>
    <row r="60" spans="9:15">
      <c r="I60">
        <v>4</v>
      </c>
      <c r="J60" t="s">
        <v>252</v>
      </c>
      <c r="K60">
        <v>73</v>
      </c>
      <c r="L60">
        <v>263</v>
      </c>
      <c r="M60">
        <v>190</v>
      </c>
      <c r="N60" s="2">
        <v>0.2775665399239544</v>
      </c>
      <c r="O60" s="2">
        <v>0.1511494252873563</v>
      </c>
    </row>
    <row r="61" spans="9:15">
      <c r="I61">
        <v>4</v>
      </c>
      <c r="J61" t="s">
        <v>253</v>
      </c>
      <c r="K61">
        <v>67</v>
      </c>
      <c r="L61">
        <v>260</v>
      </c>
      <c r="M61">
        <v>193</v>
      </c>
      <c r="N61" s="2">
        <v>0.2576923076923077</v>
      </c>
      <c r="O61" s="2">
        <v>0.1473087818696884</v>
      </c>
    </row>
    <row r="62" spans="9:15">
      <c r="I62">
        <v>4</v>
      </c>
      <c r="J62" t="s">
        <v>254</v>
      </c>
      <c r="K62">
        <v>74</v>
      </c>
      <c r="L62">
        <v>290</v>
      </c>
      <c r="M62">
        <v>216</v>
      </c>
      <c r="N62" s="2">
        <v>0.2551724137931035</v>
      </c>
      <c r="O62" s="2">
        <v>0.1691948658109685</v>
      </c>
    </row>
    <row r="63" spans="9:15">
      <c r="I63">
        <v>4</v>
      </c>
      <c r="J63" t="s">
        <v>255</v>
      </c>
      <c r="K63">
        <v>75</v>
      </c>
      <c r="L63">
        <v>291</v>
      </c>
      <c r="M63">
        <v>216</v>
      </c>
      <c r="N63" s="2">
        <v>0.2577319587628866</v>
      </c>
      <c r="O63" s="2">
        <v>0.1751956652618904</v>
      </c>
    </row>
    <row r="64" spans="9:15">
      <c r="I64">
        <v>4</v>
      </c>
      <c r="J64" t="s">
        <v>256</v>
      </c>
      <c r="K64">
        <v>69</v>
      </c>
      <c r="L64">
        <v>302</v>
      </c>
      <c r="M64">
        <v>233</v>
      </c>
      <c r="N64" s="2">
        <v>0.228476821192053</v>
      </c>
      <c r="O64" s="2">
        <v>0.1825876662636034</v>
      </c>
    </row>
    <row r="65" spans="9:15">
      <c r="I65">
        <v>4</v>
      </c>
      <c r="J65" t="s">
        <v>257</v>
      </c>
      <c r="K65">
        <v>79</v>
      </c>
      <c r="L65">
        <v>283</v>
      </c>
      <c r="M65">
        <v>204</v>
      </c>
      <c r="N65" s="2">
        <v>0.2791519434628975</v>
      </c>
      <c r="O65" s="2">
        <v>0.1711003627569528</v>
      </c>
    </row>
    <row r="66" spans="9:15">
      <c r="I66">
        <v>4</v>
      </c>
      <c r="J66" t="s">
        <v>258</v>
      </c>
      <c r="K66">
        <v>76</v>
      </c>
      <c r="L66">
        <v>307</v>
      </c>
      <c r="M66">
        <v>231</v>
      </c>
      <c r="N66" s="2">
        <v>0.247557003257329</v>
      </c>
      <c r="O66" s="2">
        <v>0.1868533171028606</v>
      </c>
    </row>
    <row r="67" spans="9:15">
      <c r="I67">
        <v>4</v>
      </c>
      <c r="J67" t="s">
        <v>259</v>
      </c>
      <c r="K67">
        <v>53</v>
      </c>
      <c r="L67">
        <v>300</v>
      </c>
      <c r="M67">
        <v>247</v>
      </c>
      <c r="N67" s="2">
        <v>0.1766666666666667</v>
      </c>
      <c r="O67" s="2">
        <v>0.1811594202898551</v>
      </c>
    </row>
    <row r="68" spans="9:15">
      <c r="I68">
        <v>4</v>
      </c>
      <c r="J68" t="s">
        <v>260</v>
      </c>
      <c r="K68">
        <v>69</v>
      </c>
      <c r="L68">
        <v>344</v>
      </c>
      <c r="M68">
        <v>275</v>
      </c>
      <c r="N68" s="2">
        <v>0.2005813953488372</v>
      </c>
      <c r="O68" s="2">
        <v>0.2036708111308466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470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466</v>
      </c>
      <c r="C4" s="2">
        <v>0.8973880597014925</v>
      </c>
      <c r="D4" s="2">
        <v>0.08020350142151728</v>
      </c>
      <c r="E4">
        <v>1072</v>
      </c>
      <c r="F4">
        <v>962</v>
      </c>
      <c r="G4">
        <v>110</v>
      </c>
      <c r="I4">
        <v>0</v>
      </c>
      <c r="J4" t="s">
        <v>248</v>
      </c>
      <c r="K4">
        <v>213</v>
      </c>
      <c r="L4">
        <v>248</v>
      </c>
      <c r="M4">
        <v>35</v>
      </c>
      <c r="N4" s="2">
        <v>0.8588709677419355</v>
      </c>
      <c r="O4" s="2">
        <v>0.1435185185185185</v>
      </c>
    </row>
    <row r="5" spans="1:15">
      <c r="A5">
        <v>1</v>
      </c>
      <c r="B5" t="s">
        <v>467</v>
      </c>
      <c r="C5" s="2">
        <v>0.888647866955893</v>
      </c>
      <c r="D5" s="2">
        <v>0.1034714948376478</v>
      </c>
      <c r="E5">
        <v>1383</v>
      </c>
      <c r="F5">
        <v>1229</v>
      </c>
      <c r="G5">
        <v>154</v>
      </c>
      <c r="I5">
        <v>0</v>
      </c>
      <c r="J5" t="s">
        <v>249</v>
      </c>
      <c r="K5">
        <v>198</v>
      </c>
      <c r="L5">
        <v>229</v>
      </c>
      <c r="M5">
        <v>31</v>
      </c>
      <c r="N5" s="2">
        <v>0.8646288209606987</v>
      </c>
      <c r="O5" s="2">
        <v>0.1294516676088185</v>
      </c>
    </row>
    <row r="6" spans="1:15">
      <c r="A6">
        <v>2</v>
      </c>
      <c r="B6" t="s">
        <v>468</v>
      </c>
      <c r="C6" s="2">
        <v>0.6305005038629493</v>
      </c>
      <c r="D6" s="2">
        <v>0.2227293131827024</v>
      </c>
      <c r="E6">
        <v>2977</v>
      </c>
      <c r="F6">
        <v>1877</v>
      </c>
      <c r="G6">
        <v>1100</v>
      </c>
      <c r="I6">
        <v>0</v>
      </c>
      <c r="J6" t="s">
        <v>250</v>
      </c>
      <c r="K6">
        <v>229</v>
      </c>
      <c r="L6">
        <v>263</v>
      </c>
      <c r="M6">
        <v>34</v>
      </c>
      <c r="N6" s="2">
        <v>0.8707224334600761</v>
      </c>
      <c r="O6" s="2">
        <v>0.1467633928571428</v>
      </c>
    </row>
    <row r="7" spans="1:15">
      <c r="A7">
        <v>3</v>
      </c>
      <c r="B7" t="s">
        <v>469</v>
      </c>
      <c r="C7" s="2">
        <v>0.618338667037707</v>
      </c>
      <c r="D7" s="2">
        <v>0.5377076163399671</v>
      </c>
      <c r="E7">
        <v>7187</v>
      </c>
      <c r="F7">
        <v>4444</v>
      </c>
      <c r="G7">
        <v>2743</v>
      </c>
      <c r="I7">
        <v>0</v>
      </c>
      <c r="J7" t="s">
        <v>251</v>
      </c>
      <c r="K7">
        <v>235</v>
      </c>
      <c r="L7">
        <v>258</v>
      </c>
      <c r="M7">
        <v>23</v>
      </c>
      <c r="N7" s="2">
        <v>0.9108527131782945</v>
      </c>
      <c r="O7" s="2">
        <v>0.1423841059602649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198</v>
      </c>
      <c r="L8">
        <v>230</v>
      </c>
      <c r="M8">
        <v>32</v>
      </c>
      <c r="N8" s="2">
        <v>0.8608695652173913</v>
      </c>
      <c r="O8" s="2">
        <v>0.132183908045977</v>
      </c>
    </row>
    <row r="9" spans="1:15">
      <c r="I9">
        <v>0</v>
      </c>
      <c r="J9" t="s">
        <v>253</v>
      </c>
      <c r="K9">
        <v>236</v>
      </c>
      <c r="L9">
        <v>259</v>
      </c>
      <c r="M9">
        <v>23</v>
      </c>
      <c r="N9" s="2">
        <v>0.9111969111969112</v>
      </c>
      <c r="O9" s="2">
        <v>0.146742209631728</v>
      </c>
    </row>
    <row r="10" spans="1:15">
      <c r="I10">
        <v>0</v>
      </c>
      <c r="J10" t="s">
        <v>254</v>
      </c>
      <c r="K10">
        <v>198</v>
      </c>
      <c r="L10">
        <v>228</v>
      </c>
      <c r="M10">
        <v>30</v>
      </c>
      <c r="N10" s="2">
        <v>0.868421052631579</v>
      </c>
      <c r="O10" s="2">
        <v>0.1330221703617269</v>
      </c>
    </row>
    <row r="11" spans="1:15">
      <c r="I11">
        <v>0</v>
      </c>
      <c r="J11" t="s">
        <v>255</v>
      </c>
      <c r="K11">
        <v>209</v>
      </c>
      <c r="L11">
        <v>235</v>
      </c>
      <c r="M11">
        <v>26</v>
      </c>
      <c r="N11" s="2">
        <v>0.8893617021276595</v>
      </c>
      <c r="O11" s="2">
        <v>0.1414810355207706</v>
      </c>
    </row>
    <row r="12" spans="1:15">
      <c r="I12">
        <v>0</v>
      </c>
      <c r="J12" t="s">
        <v>256</v>
      </c>
      <c r="K12">
        <v>208</v>
      </c>
      <c r="L12">
        <v>235</v>
      </c>
      <c r="M12">
        <v>27</v>
      </c>
      <c r="N12" s="2">
        <v>0.8851063829787233</v>
      </c>
      <c r="O12" s="2">
        <v>0.1420798065296252</v>
      </c>
    </row>
    <row r="13" spans="1:15">
      <c r="I13">
        <v>0</v>
      </c>
      <c r="J13" t="s">
        <v>257</v>
      </c>
      <c r="K13">
        <v>196</v>
      </c>
      <c r="L13">
        <v>230</v>
      </c>
      <c r="M13">
        <v>34</v>
      </c>
      <c r="N13" s="2">
        <v>0.8521739130434782</v>
      </c>
      <c r="O13" s="2">
        <v>0.1390568319226118</v>
      </c>
    </row>
    <row r="14" spans="1:15">
      <c r="I14">
        <v>0</v>
      </c>
      <c r="J14" t="s">
        <v>258</v>
      </c>
      <c r="K14">
        <v>174</v>
      </c>
      <c r="L14">
        <v>205</v>
      </c>
      <c r="M14">
        <v>31</v>
      </c>
      <c r="N14" s="2">
        <v>0.848780487804878</v>
      </c>
      <c r="O14" s="2">
        <v>0.1247717589774802</v>
      </c>
    </row>
    <row r="15" spans="1:15">
      <c r="I15">
        <v>0</v>
      </c>
      <c r="J15" t="s">
        <v>259</v>
      </c>
      <c r="K15">
        <v>177</v>
      </c>
      <c r="L15">
        <v>208</v>
      </c>
      <c r="M15">
        <v>31</v>
      </c>
      <c r="N15" s="2">
        <v>0.8509615384615384</v>
      </c>
      <c r="O15" s="2">
        <v>0.1256038647342995</v>
      </c>
    </row>
    <row r="16" spans="1:15">
      <c r="I16">
        <v>0</v>
      </c>
      <c r="J16" t="s">
        <v>260</v>
      </c>
      <c r="K16">
        <v>179</v>
      </c>
      <c r="L16">
        <v>209</v>
      </c>
      <c r="M16">
        <v>30</v>
      </c>
      <c r="N16" s="2">
        <v>0.8564593301435407</v>
      </c>
      <c r="O16" s="2">
        <v>0.1237418590882179</v>
      </c>
    </row>
    <row r="17" spans="9:15">
      <c r="I17">
        <v>1</v>
      </c>
      <c r="J17" t="s">
        <v>248</v>
      </c>
      <c r="K17">
        <v>178</v>
      </c>
      <c r="L17">
        <v>196</v>
      </c>
      <c r="M17">
        <v>18</v>
      </c>
      <c r="N17" s="2">
        <v>0.9081632653061225</v>
      </c>
      <c r="O17" s="2">
        <v>0.1134259259259259</v>
      </c>
    </row>
    <row r="18" spans="9:15">
      <c r="I18">
        <v>1</v>
      </c>
      <c r="J18" t="s">
        <v>249</v>
      </c>
      <c r="K18">
        <v>167</v>
      </c>
      <c r="L18">
        <v>188</v>
      </c>
      <c r="M18">
        <v>21</v>
      </c>
      <c r="N18" s="2">
        <v>0.8882978723404256</v>
      </c>
      <c r="O18" s="2">
        <v>0.1062747314867157</v>
      </c>
    </row>
    <row r="19" spans="9:15">
      <c r="I19">
        <v>1</v>
      </c>
      <c r="J19" t="s">
        <v>250</v>
      </c>
      <c r="K19">
        <v>178</v>
      </c>
      <c r="L19">
        <v>195</v>
      </c>
      <c r="M19">
        <v>17</v>
      </c>
      <c r="N19" s="2">
        <v>0.9128205128205128</v>
      </c>
      <c r="O19" s="2">
        <v>0.1088169642857143</v>
      </c>
    </row>
    <row r="20" spans="9:15">
      <c r="I20">
        <v>1</v>
      </c>
      <c r="J20" t="s">
        <v>251</v>
      </c>
      <c r="K20">
        <v>188</v>
      </c>
      <c r="L20">
        <v>203</v>
      </c>
      <c r="M20">
        <v>15</v>
      </c>
      <c r="N20" s="2">
        <v>0.9261083743842364</v>
      </c>
      <c r="O20" s="2">
        <v>0.1120309050772627</v>
      </c>
    </row>
    <row r="21" spans="9:15">
      <c r="I21">
        <v>1</v>
      </c>
      <c r="J21" t="s">
        <v>252</v>
      </c>
      <c r="K21">
        <v>173</v>
      </c>
      <c r="L21">
        <v>185</v>
      </c>
      <c r="M21">
        <v>12</v>
      </c>
      <c r="N21" s="2">
        <v>0.9351351351351351</v>
      </c>
      <c r="O21" s="2">
        <v>0.1063218390804598</v>
      </c>
    </row>
    <row r="22" spans="9:15">
      <c r="I22">
        <v>1</v>
      </c>
      <c r="J22" t="s">
        <v>253</v>
      </c>
      <c r="K22">
        <v>165</v>
      </c>
      <c r="L22">
        <v>189</v>
      </c>
      <c r="M22">
        <v>24</v>
      </c>
      <c r="N22" s="2">
        <v>0.873015873015873</v>
      </c>
      <c r="O22" s="2">
        <v>0.1070821529745043</v>
      </c>
    </row>
    <row r="23" spans="9:15">
      <c r="I23">
        <v>1</v>
      </c>
      <c r="J23" t="s">
        <v>254</v>
      </c>
      <c r="K23">
        <v>151</v>
      </c>
      <c r="L23">
        <v>170</v>
      </c>
      <c r="M23">
        <v>19</v>
      </c>
      <c r="N23" s="2">
        <v>0.888235294117647</v>
      </c>
      <c r="O23" s="2">
        <v>0.09918319719953325</v>
      </c>
    </row>
    <row r="24" spans="9:15">
      <c r="I24">
        <v>1</v>
      </c>
      <c r="J24" t="s">
        <v>255</v>
      </c>
      <c r="K24">
        <v>138</v>
      </c>
      <c r="L24">
        <v>150</v>
      </c>
      <c r="M24">
        <v>12</v>
      </c>
      <c r="N24" s="2">
        <v>0.92</v>
      </c>
      <c r="O24" s="2">
        <v>0.09030704394942805</v>
      </c>
    </row>
    <row r="25" spans="9:15">
      <c r="I25">
        <v>1</v>
      </c>
      <c r="J25" t="s">
        <v>256</v>
      </c>
      <c r="K25">
        <v>135</v>
      </c>
      <c r="L25">
        <v>155</v>
      </c>
      <c r="M25">
        <v>20</v>
      </c>
      <c r="N25" s="2">
        <v>0.8709677419354839</v>
      </c>
      <c r="O25" s="2">
        <v>0.09371221281741234</v>
      </c>
    </row>
    <row r="26" spans="9:15">
      <c r="I26">
        <v>1</v>
      </c>
      <c r="J26" t="s">
        <v>257</v>
      </c>
      <c r="K26">
        <v>166</v>
      </c>
      <c r="L26">
        <v>187</v>
      </c>
      <c r="M26">
        <v>21</v>
      </c>
      <c r="N26" s="2">
        <v>0.8877005347593583</v>
      </c>
      <c r="O26" s="2">
        <v>0.1130592503022975</v>
      </c>
    </row>
    <row r="27" spans="9:15">
      <c r="I27">
        <v>1</v>
      </c>
      <c r="J27" t="s">
        <v>258</v>
      </c>
      <c r="K27">
        <v>146</v>
      </c>
      <c r="L27">
        <v>166</v>
      </c>
      <c r="M27">
        <v>20</v>
      </c>
      <c r="N27" s="2">
        <v>0.8795180722891566</v>
      </c>
      <c r="O27" s="2">
        <v>0.101034692635423</v>
      </c>
    </row>
    <row r="28" spans="9:15">
      <c r="I28">
        <v>1</v>
      </c>
      <c r="J28" t="s">
        <v>259</v>
      </c>
      <c r="K28">
        <v>162</v>
      </c>
      <c r="L28">
        <v>190</v>
      </c>
      <c r="M28">
        <v>28</v>
      </c>
      <c r="N28" s="2">
        <v>0.8526315789473684</v>
      </c>
      <c r="O28" s="2">
        <v>0.1147342995169082</v>
      </c>
    </row>
    <row r="29" spans="9:15">
      <c r="I29">
        <v>1</v>
      </c>
      <c r="J29" t="s">
        <v>260</v>
      </c>
      <c r="K29">
        <v>143</v>
      </c>
      <c r="L29">
        <v>165</v>
      </c>
      <c r="M29">
        <v>22</v>
      </c>
      <c r="N29" s="2">
        <v>0.8666666666666667</v>
      </c>
      <c r="O29" s="2">
        <v>0.09769094138543517</v>
      </c>
    </row>
    <row r="30" spans="9:15">
      <c r="I30">
        <v>2</v>
      </c>
      <c r="J30" t="s">
        <v>248</v>
      </c>
      <c r="K30">
        <v>238</v>
      </c>
      <c r="L30">
        <v>355</v>
      </c>
      <c r="M30">
        <v>117</v>
      </c>
      <c r="N30" s="2">
        <v>0.6704225352112676</v>
      </c>
      <c r="O30" s="2">
        <v>0.2054398148148148</v>
      </c>
    </row>
    <row r="31" spans="9:15">
      <c r="I31">
        <v>2</v>
      </c>
      <c r="J31" t="s">
        <v>249</v>
      </c>
      <c r="K31">
        <v>263</v>
      </c>
      <c r="L31">
        <v>407</v>
      </c>
      <c r="M31">
        <v>144</v>
      </c>
      <c r="N31" s="2">
        <v>0.6461916461916462</v>
      </c>
      <c r="O31" s="2">
        <v>0.2300734878462408</v>
      </c>
    </row>
    <row r="32" spans="9:15">
      <c r="I32">
        <v>2</v>
      </c>
      <c r="J32" t="s">
        <v>250</v>
      </c>
      <c r="K32">
        <v>273</v>
      </c>
      <c r="L32">
        <v>413</v>
      </c>
      <c r="M32">
        <v>140</v>
      </c>
      <c r="N32" s="2">
        <v>0.6610169491525424</v>
      </c>
      <c r="O32" s="2">
        <v>0.23046875</v>
      </c>
    </row>
    <row r="33" spans="9:15">
      <c r="I33">
        <v>2</v>
      </c>
      <c r="J33" t="s">
        <v>251</v>
      </c>
      <c r="K33">
        <v>289</v>
      </c>
      <c r="L33">
        <v>428</v>
      </c>
      <c r="M33">
        <v>139</v>
      </c>
      <c r="N33" s="2">
        <v>0.6752336448598131</v>
      </c>
      <c r="O33" s="2">
        <v>0.2362030905077263</v>
      </c>
    </row>
    <row r="34" spans="9:15">
      <c r="I34">
        <v>2</v>
      </c>
      <c r="J34" t="s">
        <v>252</v>
      </c>
      <c r="K34">
        <v>276</v>
      </c>
      <c r="L34">
        <v>402</v>
      </c>
      <c r="M34">
        <v>126</v>
      </c>
      <c r="N34" s="2">
        <v>0.6865671641791045</v>
      </c>
      <c r="O34" s="2">
        <v>0.2310344827586207</v>
      </c>
    </row>
    <row r="35" spans="9:15">
      <c r="I35">
        <v>2</v>
      </c>
      <c r="J35" t="s">
        <v>253</v>
      </c>
      <c r="K35">
        <v>261</v>
      </c>
      <c r="L35">
        <v>397</v>
      </c>
      <c r="M35">
        <v>136</v>
      </c>
      <c r="N35" s="2">
        <v>0.6574307304785895</v>
      </c>
      <c r="O35" s="2">
        <v>0.224929178470255</v>
      </c>
    </row>
    <row r="36" spans="9:15">
      <c r="I36">
        <v>2</v>
      </c>
      <c r="J36" t="s">
        <v>254</v>
      </c>
      <c r="K36">
        <v>248</v>
      </c>
      <c r="L36">
        <v>407</v>
      </c>
      <c r="M36">
        <v>159</v>
      </c>
      <c r="N36" s="2">
        <v>0.6093366093366094</v>
      </c>
      <c r="O36" s="2">
        <v>0.2374562427071178</v>
      </c>
    </row>
    <row r="37" spans="9:15">
      <c r="I37">
        <v>2</v>
      </c>
      <c r="J37" t="s">
        <v>255</v>
      </c>
      <c r="K37">
        <v>250</v>
      </c>
      <c r="L37">
        <v>384</v>
      </c>
      <c r="M37">
        <v>134</v>
      </c>
      <c r="N37" s="2">
        <v>0.6510416666666666</v>
      </c>
      <c r="O37" s="2">
        <v>0.2311860325105358</v>
      </c>
    </row>
    <row r="38" spans="9:15">
      <c r="I38">
        <v>2</v>
      </c>
      <c r="J38" t="s">
        <v>256</v>
      </c>
      <c r="K38">
        <v>236</v>
      </c>
      <c r="L38">
        <v>386</v>
      </c>
      <c r="M38">
        <v>150</v>
      </c>
      <c r="N38" s="2">
        <v>0.6113989637305699</v>
      </c>
      <c r="O38" s="2">
        <v>0.2333736396614269</v>
      </c>
    </row>
    <row r="39" spans="9:15">
      <c r="I39">
        <v>2</v>
      </c>
      <c r="J39" t="s">
        <v>257</v>
      </c>
      <c r="K39">
        <v>229</v>
      </c>
      <c r="L39">
        <v>363</v>
      </c>
      <c r="M39">
        <v>134</v>
      </c>
      <c r="N39" s="2">
        <v>0.6308539944903582</v>
      </c>
      <c r="O39" s="2">
        <v>0.2194679564691657</v>
      </c>
    </row>
    <row r="40" spans="9:15">
      <c r="I40">
        <v>2</v>
      </c>
      <c r="J40" t="s">
        <v>258</v>
      </c>
      <c r="K40">
        <v>219</v>
      </c>
      <c r="L40">
        <v>345</v>
      </c>
      <c r="M40">
        <v>126</v>
      </c>
      <c r="N40" s="2">
        <v>0.6347826086956522</v>
      </c>
      <c r="O40" s="2">
        <v>0.2099817407181984</v>
      </c>
    </row>
    <row r="41" spans="9:15">
      <c r="I41">
        <v>2</v>
      </c>
      <c r="J41" t="s">
        <v>259</v>
      </c>
      <c r="K41">
        <v>209</v>
      </c>
      <c r="L41">
        <v>358</v>
      </c>
      <c r="M41">
        <v>149</v>
      </c>
      <c r="N41" s="2">
        <v>0.5837988826815642</v>
      </c>
      <c r="O41" s="2">
        <v>0.216183574879227</v>
      </c>
    </row>
    <row r="42" spans="9:15">
      <c r="I42">
        <v>2</v>
      </c>
      <c r="J42" t="s">
        <v>260</v>
      </c>
      <c r="K42">
        <v>199</v>
      </c>
      <c r="L42">
        <v>349</v>
      </c>
      <c r="M42">
        <v>150</v>
      </c>
      <c r="N42" s="2">
        <v>0.5702005730659025</v>
      </c>
      <c r="O42" s="2">
        <v>0.2066311426879811</v>
      </c>
    </row>
    <row r="43" spans="9:15">
      <c r="I43">
        <v>3</v>
      </c>
      <c r="J43" t="s">
        <v>248</v>
      </c>
      <c r="K43">
        <v>620</v>
      </c>
      <c r="L43">
        <v>929</v>
      </c>
      <c r="M43">
        <v>309</v>
      </c>
      <c r="N43" s="2">
        <v>0.6673842841765339</v>
      </c>
      <c r="O43" s="2">
        <v>0.5376157407407407</v>
      </c>
    </row>
    <row r="44" spans="9:15">
      <c r="I44">
        <v>3</v>
      </c>
      <c r="J44" t="s">
        <v>249</v>
      </c>
      <c r="K44">
        <v>617</v>
      </c>
      <c r="L44">
        <v>945</v>
      </c>
      <c r="M44">
        <v>328</v>
      </c>
      <c r="N44" s="2">
        <v>0.6529100529100529</v>
      </c>
      <c r="O44" s="2">
        <v>0.534200113058225</v>
      </c>
    </row>
    <row r="45" spans="9:15">
      <c r="I45">
        <v>3</v>
      </c>
      <c r="J45" t="s">
        <v>250</v>
      </c>
      <c r="K45">
        <v>606</v>
      </c>
      <c r="L45">
        <v>921</v>
      </c>
      <c r="M45">
        <v>315</v>
      </c>
      <c r="N45" s="2">
        <v>0.6579804560260586</v>
      </c>
      <c r="O45" s="2">
        <v>0.5139508928571429</v>
      </c>
    </row>
    <row r="46" spans="9:15">
      <c r="I46">
        <v>3</v>
      </c>
      <c r="J46" t="s">
        <v>251</v>
      </c>
      <c r="K46">
        <v>582</v>
      </c>
      <c r="L46">
        <v>923</v>
      </c>
      <c r="M46">
        <v>341</v>
      </c>
      <c r="N46" s="2">
        <v>0.6305525460455038</v>
      </c>
      <c r="O46" s="2">
        <v>0.5093818984547461</v>
      </c>
    </row>
    <row r="47" spans="9:15">
      <c r="I47">
        <v>3</v>
      </c>
      <c r="J47" t="s">
        <v>252</v>
      </c>
      <c r="K47">
        <v>592</v>
      </c>
      <c r="L47">
        <v>923</v>
      </c>
      <c r="M47">
        <v>331</v>
      </c>
      <c r="N47" s="2">
        <v>0.6413867822318526</v>
      </c>
      <c r="O47" s="2">
        <v>0.5304597701149425</v>
      </c>
    </row>
    <row r="48" spans="9:15">
      <c r="I48">
        <v>3</v>
      </c>
      <c r="J48" t="s">
        <v>253</v>
      </c>
      <c r="K48">
        <v>592</v>
      </c>
      <c r="L48">
        <v>920</v>
      </c>
      <c r="M48">
        <v>328</v>
      </c>
      <c r="N48" s="2">
        <v>0.6434782608695652</v>
      </c>
      <c r="O48" s="2">
        <v>0.5212464589235127</v>
      </c>
    </row>
    <row r="49" spans="9:15">
      <c r="I49">
        <v>3</v>
      </c>
      <c r="J49" t="s">
        <v>254</v>
      </c>
      <c r="K49">
        <v>598</v>
      </c>
      <c r="L49">
        <v>909</v>
      </c>
      <c r="M49">
        <v>311</v>
      </c>
      <c r="N49" s="2">
        <v>0.6578657865786579</v>
      </c>
      <c r="O49" s="2">
        <v>0.530338389731622</v>
      </c>
    </row>
    <row r="50" spans="9:15">
      <c r="I50">
        <v>3</v>
      </c>
      <c r="J50" t="s">
        <v>255</v>
      </c>
      <c r="K50">
        <v>545</v>
      </c>
      <c r="L50">
        <v>892</v>
      </c>
      <c r="M50">
        <v>347</v>
      </c>
      <c r="N50" s="2">
        <v>0.6109865470852018</v>
      </c>
      <c r="O50" s="2">
        <v>0.5370258880192655</v>
      </c>
    </row>
    <row r="51" spans="9:15">
      <c r="I51">
        <v>3</v>
      </c>
      <c r="J51" t="s">
        <v>256</v>
      </c>
      <c r="K51">
        <v>524</v>
      </c>
      <c r="L51">
        <v>878</v>
      </c>
      <c r="M51">
        <v>354</v>
      </c>
      <c r="N51" s="2">
        <v>0.5968109339407744</v>
      </c>
      <c r="O51" s="2">
        <v>0.5308343409915357</v>
      </c>
    </row>
    <row r="52" spans="9:15">
      <c r="I52">
        <v>3</v>
      </c>
      <c r="J52" t="s">
        <v>257</v>
      </c>
      <c r="K52">
        <v>499</v>
      </c>
      <c r="L52">
        <v>874</v>
      </c>
      <c r="M52">
        <v>375</v>
      </c>
      <c r="N52" s="2">
        <v>0.5709382151029748</v>
      </c>
      <c r="O52" s="2">
        <v>0.5284159613059251</v>
      </c>
    </row>
    <row r="53" spans="9:15">
      <c r="I53">
        <v>3</v>
      </c>
      <c r="J53" t="s">
        <v>258</v>
      </c>
      <c r="K53">
        <v>519</v>
      </c>
      <c r="L53">
        <v>927</v>
      </c>
      <c r="M53">
        <v>408</v>
      </c>
      <c r="N53" s="2">
        <v>0.5598705501618123</v>
      </c>
      <c r="O53" s="2">
        <v>0.5642118076688983</v>
      </c>
    </row>
    <row r="54" spans="9:15">
      <c r="I54">
        <v>3</v>
      </c>
      <c r="J54" t="s">
        <v>259</v>
      </c>
      <c r="K54">
        <v>503</v>
      </c>
      <c r="L54">
        <v>900</v>
      </c>
      <c r="M54">
        <v>397</v>
      </c>
      <c r="N54" s="2">
        <v>0.5588888888888889</v>
      </c>
      <c r="O54" s="2">
        <v>0.5434782608695652</v>
      </c>
    </row>
    <row r="55" spans="9:15">
      <c r="I55">
        <v>3</v>
      </c>
      <c r="J55" t="s">
        <v>260</v>
      </c>
      <c r="K55">
        <v>505</v>
      </c>
      <c r="L55">
        <v>966</v>
      </c>
      <c r="M55">
        <v>461</v>
      </c>
      <c r="N55" s="2">
        <v>0.5227743271221532</v>
      </c>
      <c r="O55" s="2">
        <v>0.5719360568383659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476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471</v>
      </c>
      <c r="C4" s="2">
        <v>0.9335568424260896</v>
      </c>
      <c r="D4" s="2">
        <v>0.2454735897052222</v>
      </c>
      <c r="E4">
        <v>3281</v>
      </c>
      <c r="F4">
        <v>3063</v>
      </c>
      <c r="G4">
        <v>218</v>
      </c>
      <c r="I4">
        <v>0</v>
      </c>
      <c r="J4" t="s">
        <v>248</v>
      </c>
      <c r="K4">
        <v>558</v>
      </c>
      <c r="L4">
        <v>738</v>
      </c>
      <c r="M4">
        <v>180</v>
      </c>
      <c r="N4" s="2">
        <v>0.7560975609756098</v>
      </c>
      <c r="O4" s="2">
        <v>0.4270833333333333</v>
      </c>
    </row>
    <row r="5" spans="1:15">
      <c r="A5">
        <v>1</v>
      </c>
      <c r="B5" t="s">
        <v>472</v>
      </c>
      <c r="C5" s="2">
        <v>0.8989769820971867</v>
      </c>
      <c r="D5" s="2">
        <v>0.1170133173724375</v>
      </c>
      <c r="E5">
        <v>1564</v>
      </c>
      <c r="F5">
        <v>1406</v>
      </c>
      <c r="G5">
        <v>158</v>
      </c>
      <c r="I5">
        <v>0</v>
      </c>
      <c r="J5" t="s">
        <v>249</v>
      </c>
      <c r="K5">
        <v>534</v>
      </c>
      <c r="L5">
        <v>751</v>
      </c>
      <c r="M5">
        <v>217</v>
      </c>
      <c r="N5" s="2">
        <v>0.711051930758988</v>
      </c>
      <c r="O5" s="2">
        <v>0.4245336348219333</v>
      </c>
    </row>
    <row r="6" spans="1:15">
      <c r="A6">
        <v>2</v>
      </c>
      <c r="B6" t="s">
        <v>473</v>
      </c>
      <c r="C6" s="2">
        <v>0.763126491646778</v>
      </c>
      <c r="D6" s="2">
        <v>0.125392787670208</v>
      </c>
      <c r="E6">
        <v>1676</v>
      </c>
      <c r="F6">
        <v>1279</v>
      </c>
      <c r="G6">
        <v>397</v>
      </c>
      <c r="I6">
        <v>0</v>
      </c>
      <c r="J6" t="s">
        <v>250</v>
      </c>
      <c r="K6">
        <v>557</v>
      </c>
      <c r="L6">
        <v>752</v>
      </c>
      <c r="M6">
        <v>195</v>
      </c>
      <c r="N6" s="2">
        <v>0.7406914893617021</v>
      </c>
      <c r="O6" s="2">
        <v>0.4196428571428572</v>
      </c>
    </row>
    <row r="7" spans="1:15">
      <c r="A7">
        <v>3</v>
      </c>
      <c r="B7" t="s">
        <v>474</v>
      </c>
      <c r="C7" s="2">
        <v>0.5889763779527559</v>
      </c>
      <c r="D7" s="2">
        <v>0.2375430196019752</v>
      </c>
      <c r="E7">
        <v>3175</v>
      </c>
      <c r="F7">
        <v>1870</v>
      </c>
      <c r="G7">
        <v>1305</v>
      </c>
      <c r="I7">
        <v>0</v>
      </c>
      <c r="J7" t="s">
        <v>251</v>
      </c>
      <c r="K7">
        <v>530</v>
      </c>
      <c r="L7">
        <v>729</v>
      </c>
      <c r="M7">
        <v>199</v>
      </c>
      <c r="N7" s="2">
        <v>0.7270233196159122</v>
      </c>
      <c r="O7" s="2">
        <v>0.402317880794702</v>
      </c>
    </row>
    <row r="8" spans="1:15">
      <c r="A8">
        <v>4</v>
      </c>
      <c r="B8" t="s">
        <v>475</v>
      </c>
      <c r="C8" s="2">
        <v>0.47284162378502</v>
      </c>
      <c r="D8" s="2">
        <v>0.1308544067035762</v>
      </c>
      <c r="E8">
        <v>1749</v>
      </c>
      <c r="F8">
        <v>827</v>
      </c>
      <c r="G8">
        <v>922</v>
      </c>
      <c r="I8">
        <v>0</v>
      </c>
      <c r="J8" t="s">
        <v>252</v>
      </c>
      <c r="K8">
        <v>544</v>
      </c>
      <c r="L8">
        <v>727</v>
      </c>
      <c r="M8">
        <v>183</v>
      </c>
      <c r="N8" s="2">
        <v>0.7482806052269602</v>
      </c>
      <c r="O8" s="2">
        <v>0.417816091954023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575</v>
      </c>
      <c r="L9">
        <v>767</v>
      </c>
      <c r="M9">
        <v>192</v>
      </c>
      <c r="N9" s="2">
        <v>0.7496740547588006</v>
      </c>
      <c r="O9" s="2">
        <v>0.4345609065155807</v>
      </c>
    </row>
    <row r="10" spans="1:15">
      <c r="I10">
        <v>0</v>
      </c>
      <c r="J10" t="s">
        <v>254</v>
      </c>
      <c r="K10">
        <v>494</v>
      </c>
      <c r="L10">
        <v>679</v>
      </c>
      <c r="M10">
        <v>185</v>
      </c>
      <c r="N10" s="2">
        <v>0.727540500736377</v>
      </c>
      <c r="O10" s="2">
        <v>0.396149358226371</v>
      </c>
    </row>
    <row r="11" spans="1:15">
      <c r="I11">
        <v>0</v>
      </c>
      <c r="J11" t="s">
        <v>255</v>
      </c>
      <c r="K11">
        <v>465</v>
      </c>
      <c r="L11">
        <v>648</v>
      </c>
      <c r="M11">
        <v>183</v>
      </c>
      <c r="N11" s="2">
        <v>0.7175925925925926</v>
      </c>
      <c r="O11" s="2">
        <v>0.3901264298615292</v>
      </c>
    </row>
    <row r="12" spans="1:15">
      <c r="I12">
        <v>0</v>
      </c>
      <c r="J12" t="s">
        <v>256</v>
      </c>
      <c r="K12">
        <v>447</v>
      </c>
      <c r="L12">
        <v>626</v>
      </c>
      <c r="M12">
        <v>179</v>
      </c>
      <c r="N12" s="2">
        <v>0.7140575079872205</v>
      </c>
      <c r="O12" s="2">
        <v>0.3784764207980653</v>
      </c>
    </row>
    <row r="13" spans="1:15">
      <c r="I13">
        <v>0</v>
      </c>
      <c r="J13" t="s">
        <v>257</v>
      </c>
      <c r="K13">
        <v>408</v>
      </c>
      <c r="L13">
        <v>584</v>
      </c>
      <c r="M13">
        <v>176</v>
      </c>
      <c r="N13" s="2">
        <v>0.6986301369863014</v>
      </c>
      <c r="O13" s="2">
        <v>0.3530834340991535</v>
      </c>
    </row>
    <row r="14" spans="1:15">
      <c r="I14">
        <v>0</v>
      </c>
      <c r="J14" t="s">
        <v>258</v>
      </c>
      <c r="K14">
        <v>415</v>
      </c>
      <c r="L14">
        <v>606</v>
      </c>
      <c r="M14">
        <v>191</v>
      </c>
      <c r="N14" s="2">
        <v>0.6848184818481848</v>
      </c>
      <c r="O14" s="2">
        <v>0.3688374923919659</v>
      </c>
    </row>
    <row r="15" spans="1:15">
      <c r="I15">
        <v>0</v>
      </c>
      <c r="J15" t="s">
        <v>259</v>
      </c>
      <c r="K15">
        <v>387</v>
      </c>
      <c r="L15">
        <v>573</v>
      </c>
      <c r="M15">
        <v>186</v>
      </c>
      <c r="N15" s="2">
        <v>0.6753926701570681</v>
      </c>
      <c r="O15" s="2">
        <v>0.3460144927536232</v>
      </c>
    </row>
    <row r="16" spans="1:15">
      <c r="I16">
        <v>0</v>
      </c>
      <c r="J16" t="s">
        <v>260</v>
      </c>
      <c r="K16">
        <v>368</v>
      </c>
      <c r="L16">
        <v>567</v>
      </c>
      <c r="M16">
        <v>199</v>
      </c>
      <c r="N16" s="2">
        <v>0.6490299823633157</v>
      </c>
      <c r="O16" s="2">
        <v>0.3357015985790409</v>
      </c>
    </row>
    <row r="17" spans="9:15">
      <c r="I17">
        <v>1</v>
      </c>
      <c r="J17" t="s">
        <v>248</v>
      </c>
      <c r="K17">
        <v>175</v>
      </c>
      <c r="L17">
        <v>196</v>
      </c>
      <c r="M17">
        <v>21</v>
      </c>
      <c r="N17" s="2">
        <v>0.8928571428571429</v>
      </c>
      <c r="O17" s="2">
        <v>0.1134259259259259</v>
      </c>
    </row>
    <row r="18" spans="9:15">
      <c r="I18">
        <v>1</v>
      </c>
      <c r="J18" t="s">
        <v>249</v>
      </c>
      <c r="K18">
        <v>175</v>
      </c>
      <c r="L18">
        <v>196</v>
      </c>
      <c r="M18">
        <v>21</v>
      </c>
      <c r="N18" s="2">
        <v>0.8928571428571429</v>
      </c>
      <c r="O18" s="2">
        <v>0.1107970604861504</v>
      </c>
    </row>
    <row r="19" spans="9:15">
      <c r="I19">
        <v>1</v>
      </c>
      <c r="J19" t="s">
        <v>250</v>
      </c>
      <c r="K19">
        <v>180</v>
      </c>
      <c r="L19">
        <v>206</v>
      </c>
      <c r="M19">
        <v>26</v>
      </c>
      <c r="N19" s="2">
        <v>0.8737864077669902</v>
      </c>
      <c r="O19" s="2">
        <v>0.1149553571428571</v>
      </c>
    </row>
    <row r="20" spans="9:15">
      <c r="I20">
        <v>1</v>
      </c>
      <c r="J20" t="s">
        <v>251</v>
      </c>
      <c r="K20">
        <v>196</v>
      </c>
      <c r="L20">
        <v>209</v>
      </c>
      <c r="M20">
        <v>13</v>
      </c>
      <c r="N20" s="2">
        <v>0.937799043062201</v>
      </c>
      <c r="O20" s="2">
        <v>0.1153421633554084</v>
      </c>
    </row>
    <row r="21" spans="9:15">
      <c r="I21">
        <v>1</v>
      </c>
      <c r="J21" t="s">
        <v>252</v>
      </c>
      <c r="K21">
        <v>194</v>
      </c>
      <c r="L21">
        <v>215</v>
      </c>
      <c r="M21">
        <v>21</v>
      </c>
      <c r="N21" s="2">
        <v>0.9023255813953488</v>
      </c>
      <c r="O21" s="2">
        <v>0.1235632183908046</v>
      </c>
    </row>
    <row r="22" spans="9:15">
      <c r="I22">
        <v>1</v>
      </c>
      <c r="J22" t="s">
        <v>253</v>
      </c>
      <c r="K22">
        <v>180</v>
      </c>
      <c r="L22">
        <v>201</v>
      </c>
      <c r="M22">
        <v>21</v>
      </c>
      <c r="N22" s="2">
        <v>0.8955223880597015</v>
      </c>
      <c r="O22" s="2">
        <v>0.1138810198300283</v>
      </c>
    </row>
    <row r="23" spans="9:15">
      <c r="I23">
        <v>1</v>
      </c>
      <c r="J23" t="s">
        <v>254</v>
      </c>
      <c r="K23">
        <v>172</v>
      </c>
      <c r="L23">
        <v>192</v>
      </c>
      <c r="M23">
        <v>20</v>
      </c>
      <c r="N23" s="2">
        <v>0.8958333333333334</v>
      </c>
      <c r="O23" s="2">
        <v>0.1120186697782964</v>
      </c>
    </row>
    <row r="24" spans="9:15">
      <c r="I24">
        <v>1</v>
      </c>
      <c r="J24" t="s">
        <v>255</v>
      </c>
      <c r="K24">
        <v>177</v>
      </c>
      <c r="L24">
        <v>199</v>
      </c>
      <c r="M24">
        <v>22</v>
      </c>
      <c r="N24" s="2">
        <v>0.8894472361809045</v>
      </c>
      <c r="O24" s="2">
        <v>0.1198073449729079</v>
      </c>
    </row>
    <row r="25" spans="9:15">
      <c r="I25">
        <v>1</v>
      </c>
      <c r="J25" t="s">
        <v>256</v>
      </c>
      <c r="K25">
        <v>164</v>
      </c>
      <c r="L25">
        <v>187</v>
      </c>
      <c r="M25">
        <v>23</v>
      </c>
      <c r="N25" s="2">
        <v>0.8770053475935828</v>
      </c>
      <c r="O25" s="2">
        <v>0.1130592503022975</v>
      </c>
    </row>
    <row r="26" spans="9:15">
      <c r="I26">
        <v>1</v>
      </c>
      <c r="J26" t="s">
        <v>257</v>
      </c>
      <c r="K26">
        <v>175</v>
      </c>
      <c r="L26">
        <v>193</v>
      </c>
      <c r="M26">
        <v>18</v>
      </c>
      <c r="N26" s="2">
        <v>0.9067357512953368</v>
      </c>
      <c r="O26" s="2">
        <v>0.1166868198307134</v>
      </c>
    </row>
    <row r="27" spans="9:15">
      <c r="I27">
        <v>1</v>
      </c>
      <c r="J27" t="s">
        <v>258</v>
      </c>
      <c r="K27">
        <v>178</v>
      </c>
      <c r="L27">
        <v>195</v>
      </c>
      <c r="M27">
        <v>17</v>
      </c>
      <c r="N27" s="2">
        <v>0.9128205128205128</v>
      </c>
      <c r="O27" s="2">
        <v>0.1186853317102861</v>
      </c>
    </row>
    <row r="28" spans="9:15">
      <c r="I28">
        <v>1</v>
      </c>
      <c r="J28" t="s">
        <v>259</v>
      </c>
      <c r="K28">
        <v>170</v>
      </c>
      <c r="L28">
        <v>190</v>
      </c>
      <c r="M28">
        <v>20</v>
      </c>
      <c r="N28" s="2">
        <v>0.8947368421052632</v>
      </c>
      <c r="O28" s="2">
        <v>0.1147342995169082</v>
      </c>
    </row>
    <row r="29" spans="9:15">
      <c r="I29">
        <v>1</v>
      </c>
      <c r="J29" t="s">
        <v>260</v>
      </c>
      <c r="K29">
        <v>177</v>
      </c>
      <c r="L29">
        <v>191</v>
      </c>
      <c r="M29">
        <v>14</v>
      </c>
      <c r="N29" s="2">
        <v>0.9267015706806283</v>
      </c>
      <c r="O29" s="2">
        <v>0.113084665482534</v>
      </c>
    </row>
    <row r="30" spans="9:15">
      <c r="I30">
        <v>2</v>
      </c>
      <c r="J30" t="s">
        <v>248</v>
      </c>
      <c r="K30">
        <v>175</v>
      </c>
      <c r="L30">
        <v>216</v>
      </c>
      <c r="M30">
        <v>41</v>
      </c>
      <c r="N30" s="2">
        <v>0.8101851851851852</v>
      </c>
      <c r="O30" s="2">
        <v>0.125</v>
      </c>
    </row>
    <row r="31" spans="9:15">
      <c r="I31">
        <v>2</v>
      </c>
      <c r="J31" t="s">
        <v>249</v>
      </c>
      <c r="K31">
        <v>169</v>
      </c>
      <c r="L31">
        <v>215</v>
      </c>
      <c r="M31">
        <v>46</v>
      </c>
      <c r="N31" s="2">
        <v>0.786046511627907</v>
      </c>
      <c r="O31" s="2">
        <v>0.1215375918598078</v>
      </c>
    </row>
    <row r="32" spans="9:15">
      <c r="I32">
        <v>2</v>
      </c>
      <c r="J32" t="s">
        <v>250</v>
      </c>
      <c r="K32">
        <v>165</v>
      </c>
      <c r="L32">
        <v>208</v>
      </c>
      <c r="M32">
        <v>43</v>
      </c>
      <c r="N32" s="2">
        <v>0.7932692307692307</v>
      </c>
      <c r="O32" s="2">
        <v>0.1160714285714286</v>
      </c>
    </row>
    <row r="33" spans="9:15">
      <c r="I33">
        <v>2</v>
      </c>
      <c r="J33" t="s">
        <v>251</v>
      </c>
      <c r="K33">
        <v>185</v>
      </c>
      <c r="L33">
        <v>232</v>
      </c>
      <c r="M33">
        <v>47</v>
      </c>
      <c r="N33" s="2">
        <v>0.7974137931034483</v>
      </c>
      <c r="O33" s="2">
        <v>0.1280353200883002</v>
      </c>
    </row>
    <row r="34" spans="9:15">
      <c r="I34">
        <v>2</v>
      </c>
      <c r="J34" t="s">
        <v>252</v>
      </c>
      <c r="K34">
        <v>151</v>
      </c>
      <c r="L34">
        <v>184</v>
      </c>
      <c r="M34">
        <v>33</v>
      </c>
      <c r="N34" s="2">
        <v>0.8206521739130435</v>
      </c>
      <c r="O34" s="2">
        <v>0.1057471264367816</v>
      </c>
    </row>
    <row r="35" spans="9:15">
      <c r="I35">
        <v>2</v>
      </c>
      <c r="J35" t="s">
        <v>253</v>
      </c>
      <c r="K35">
        <v>151</v>
      </c>
      <c r="L35">
        <v>192</v>
      </c>
      <c r="M35">
        <v>41</v>
      </c>
      <c r="N35" s="2">
        <v>0.7864583333333334</v>
      </c>
      <c r="O35" s="2">
        <v>0.1087818696883853</v>
      </c>
    </row>
    <row r="36" spans="9:15">
      <c r="I36">
        <v>2</v>
      </c>
      <c r="J36" t="s">
        <v>254</v>
      </c>
      <c r="K36">
        <v>178</v>
      </c>
      <c r="L36">
        <v>221</v>
      </c>
      <c r="M36">
        <v>43</v>
      </c>
      <c r="N36" s="2">
        <v>0.8054298642533937</v>
      </c>
      <c r="O36" s="2">
        <v>0.1289381563593932</v>
      </c>
    </row>
    <row r="37" spans="9:15">
      <c r="I37">
        <v>2</v>
      </c>
      <c r="J37" t="s">
        <v>255</v>
      </c>
      <c r="K37">
        <v>158</v>
      </c>
      <c r="L37">
        <v>201</v>
      </c>
      <c r="M37">
        <v>43</v>
      </c>
      <c r="N37" s="2">
        <v>0.7860696517412935</v>
      </c>
      <c r="O37" s="2">
        <v>0.1210114388922336</v>
      </c>
    </row>
    <row r="38" spans="9:15">
      <c r="I38">
        <v>2</v>
      </c>
      <c r="J38" t="s">
        <v>256</v>
      </c>
      <c r="K38">
        <v>156</v>
      </c>
      <c r="L38">
        <v>199</v>
      </c>
      <c r="M38">
        <v>43</v>
      </c>
      <c r="N38" s="2">
        <v>0.7839195979899497</v>
      </c>
      <c r="O38" s="2">
        <v>0.1203143893591294</v>
      </c>
    </row>
    <row r="39" spans="9:15">
      <c r="I39">
        <v>2</v>
      </c>
      <c r="J39" t="s">
        <v>257</v>
      </c>
      <c r="K39">
        <v>168</v>
      </c>
      <c r="L39">
        <v>226</v>
      </c>
      <c r="M39">
        <v>58</v>
      </c>
      <c r="N39" s="2">
        <v>0.7433628318584071</v>
      </c>
      <c r="O39" s="2">
        <v>0.1366384522370012</v>
      </c>
    </row>
    <row r="40" spans="9:15">
      <c r="I40">
        <v>2</v>
      </c>
      <c r="J40" t="s">
        <v>258</v>
      </c>
      <c r="K40">
        <v>147</v>
      </c>
      <c r="L40">
        <v>203</v>
      </c>
      <c r="M40">
        <v>56</v>
      </c>
      <c r="N40" s="2">
        <v>0.7241379310344828</v>
      </c>
      <c r="O40" s="2">
        <v>0.1235544735240414</v>
      </c>
    </row>
    <row r="41" spans="9:15">
      <c r="I41">
        <v>2</v>
      </c>
      <c r="J41" t="s">
        <v>259</v>
      </c>
      <c r="K41">
        <v>182</v>
      </c>
      <c r="L41">
        <v>246</v>
      </c>
      <c r="M41">
        <v>64</v>
      </c>
      <c r="N41" s="2">
        <v>0.7398373983739838</v>
      </c>
      <c r="O41" s="2">
        <v>0.1485507246376812</v>
      </c>
    </row>
    <row r="42" spans="9:15">
      <c r="I42">
        <v>2</v>
      </c>
      <c r="J42" t="s">
        <v>260</v>
      </c>
      <c r="K42">
        <v>144</v>
      </c>
      <c r="L42">
        <v>227</v>
      </c>
      <c r="M42">
        <v>83</v>
      </c>
      <c r="N42" s="2">
        <v>0.6343612334801763</v>
      </c>
      <c r="O42" s="2">
        <v>0.1343990526939017</v>
      </c>
    </row>
    <row r="43" spans="9:15">
      <c r="I43">
        <v>3</v>
      </c>
      <c r="J43" t="s">
        <v>248</v>
      </c>
      <c r="K43">
        <v>233</v>
      </c>
      <c r="L43">
        <v>365</v>
      </c>
      <c r="M43">
        <v>132</v>
      </c>
      <c r="N43" s="2">
        <v>0.6383561643835617</v>
      </c>
      <c r="O43" s="2">
        <v>0.2112268518518519</v>
      </c>
    </row>
    <row r="44" spans="9:15">
      <c r="I44">
        <v>3</v>
      </c>
      <c r="J44" t="s">
        <v>249</v>
      </c>
      <c r="K44">
        <v>254</v>
      </c>
      <c r="L44">
        <v>395</v>
      </c>
      <c r="M44">
        <v>141</v>
      </c>
      <c r="N44" s="2">
        <v>0.6430379746835443</v>
      </c>
      <c r="O44" s="2">
        <v>0.2232899943470887</v>
      </c>
    </row>
    <row r="45" spans="9:15">
      <c r="I45">
        <v>3</v>
      </c>
      <c r="J45" t="s">
        <v>250</v>
      </c>
      <c r="K45">
        <v>271</v>
      </c>
      <c r="L45">
        <v>422</v>
      </c>
      <c r="M45">
        <v>151</v>
      </c>
      <c r="N45" s="2">
        <v>0.6421800947867299</v>
      </c>
      <c r="O45" s="2">
        <v>0.2354910714285714</v>
      </c>
    </row>
    <row r="46" spans="9:15">
      <c r="I46">
        <v>3</v>
      </c>
      <c r="J46" t="s">
        <v>251</v>
      </c>
      <c r="K46">
        <v>279</v>
      </c>
      <c r="L46">
        <v>433</v>
      </c>
      <c r="M46">
        <v>154</v>
      </c>
      <c r="N46" s="2">
        <v>0.6443418013856813</v>
      </c>
      <c r="O46" s="2">
        <v>0.238962472406181</v>
      </c>
    </row>
    <row r="47" spans="9:15">
      <c r="I47">
        <v>3</v>
      </c>
      <c r="J47" t="s">
        <v>252</v>
      </c>
      <c r="K47">
        <v>246</v>
      </c>
      <c r="L47">
        <v>403</v>
      </c>
      <c r="M47">
        <v>157</v>
      </c>
      <c r="N47" s="2">
        <v>0.6104218362282878</v>
      </c>
      <c r="O47" s="2">
        <v>0.2316091954022989</v>
      </c>
    </row>
    <row r="48" spans="9:15">
      <c r="I48">
        <v>3</v>
      </c>
      <c r="J48" t="s">
        <v>253</v>
      </c>
      <c r="K48">
        <v>241</v>
      </c>
      <c r="L48">
        <v>387</v>
      </c>
      <c r="M48">
        <v>146</v>
      </c>
      <c r="N48" s="2">
        <v>0.6227390180878553</v>
      </c>
      <c r="O48" s="2">
        <v>0.2192634560906516</v>
      </c>
    </row>
    <row r="49" spans="9:15">
      <c r="I49">
        <v>3</v>
      </c>
      <c r="J49" t="s">
        <v>254</v>
      </c>
      <c r="K49">
        <v>246</v>
      </c>
      <c r="L49">
        <v>412</v>
      </c>
      <c r="M49">
        <v>166</v>
      </c>
      <c r="N49" s="2">
        <v>0.5970873786407767</v>
      </c>
      <c r="O49" s="2">
        <v>0.2403733955659277</v>
      </c>
    </row>
    <row r="50" spans="9:15">
      <c r="I50">
        <v>3</v>
      </c>
      <c r="J50" t="s">
        <v>255</v>
      </c>
      <c r="K50">
        <v>250</v>
      </c>
      <c r="L50">
        <v>419</v>
      </c>
      <c r="M50">
        <v>169</v>
      </c>
      <c r="N50" s="2">
        <v>0.5966587112171837</v>
      </c>
      <c r="O50" s="2">
        <v>0.2522576760987357</v>
      </c>
    </row>
    <row r="51" spans="9:15">
      <c r="I51">
        <v>3</v>
      </c>
      <c r="J51" t="s">
        <v>256</v>
      </c>
      <c r="K51">
        <v>234</v>
      </c>
      <c r="L51">
        <v>420</v>
      </c>
      <c r="M51">
        <v>186</v>
      </c>
      <c r="N51" s="2">
        <v>0.5571428571428572</v>
      </c>
      <c r="O51" s="2">
        <v>0.2539298669891173</v>
      </c>
    </row>
    <row r="52" spans="9:15">
      <c r="I52">
        <v>3</v>
      </c>
      <c r="J52" t="s">
        <v>257</v>
      </c>
      <c r="K52">
        <v>235</v>
      </c>
      <c r="L52">
        <v>411</v>
      </c>
      <c r="M52">
        <v>176</v>
      </c>
      <c r="N52" s="2">
        <v>0.5717761557177615</v>
      </c>
      <c r="O52" s="2">
        <v>0.2484885126964934</v>
      </c>
    </row>
    <row r="53" spans="9:15">
      <c r="I53">
        <v>3</v>
      </c>
      <c r="J53" t="s">
        <v>258</v>
      </c>
      <c r="K53">
        <v>207</v>
      </c>
      <c r="L53">
        <v>389</v>
      </c>
      <c r="M53">
        <v>182</v>
      </c>
      <c r="N53" s="2">
        <v>0.532133676092545</v>
      </c>
      <c r="O53" s="2">
        <v>0.2367620206938527</v>
      </c>
    </row>
    <row r="54" spans="9:15">
      <c r="I54">
        <v>3</v>
      </c>
      <c r="J54" t="s">
        <v>259</v>
      </c>
      <c r="K54">
        <v>219</v>
      </c>
      <c r="L54">
        <v>409</v>
      </c>
      <c r="M54">
        <v>190</v>
      </c>
      <c r="N54" s="2">
        <v>0.5354523227383863</v>
      </c>
      <c r="O54" s="2">
        <v>0.2469806763285024</v>
      </c>
    </row>
    <row r="55" spans="9:15">
      <c r="I55">
        <v>3</v>
      </c>
      <c r="J55" t="s">
        <v>260</v>
      </c>
      <c r="K55">
        <v>227</v>
      </c>
      <c r="L55">
        <v>443</v>
      </c>
      <c r="M55">
        <v>216</v>
      </c>
      <c r="N55" s="2">
        <v>0.5124153498871332</v>
      </c>
      <c r="O55" s="2">
        <v>0.2622853759621078</v>
      </c>
    </row>
    <row r="56" spans="9:15">
      <c r="I56">
        <v>4</v>
      </c>
      <c r="J56" t="s">
        <v>248</v>
      </c>
      <c r="K56">
        <v>108</v>
      </c>
      <c r="L56">
        <v>213</v>
      </c>
      <c r="M56">
        <v>105</v>
      </c>
      <c r="N56" s="2">
        <v>0.5070422535211268</v>
      </c>
      <c r="O56" s="2">
        <v>0.1232638888888889</v>
      </c>
    </row>
    <row r="57" spans="9:15">
      <c r="I57">
        <v>4</v>
      </c>
      <c r="J57" t="s">
        <v>249</v>
      </c>
      <c r="K57">
        <v>113</v>
      </c>
      <c r="L57">
        <v>212</v>
      </c>
      <c r="M57">
        <v>99</v>
      </c>
      <c r="N57" s="2">
        <v>0.5330188679245284</v>
      </c>
      <c r="O57" s="2">
        <v>0.1198417184850198</v>
      </c>
    </row>
    <row r="58" spans="9:15">
      <c r="I58">
        <v>4</v>
      </c>
      <c r="J58" t="s">
        <v>250</v>
      </c>
      <c r="K58">
        <v>113</v>
      </c>
      <c r="L58">
        <v>204</v>
      </c>
      <c r="M58">
        <v>91</v>
      </c>
      <c r="N58" s="2">
        <v>0.553921568627451</v>
      </c>
      <c r="O58" s="2">
        <v>0.1138392857142857</v>
      </c>
    </row>
    <row r="59" spans="9:15">
      <c r="I59">
        <v>4</v>
      </c>
      <c r="J59" t="s">
        <v>251</v>
      </c>
      <c r="K59">
        <v>104</v>
      </c>
      <c r="L59">
        <v>209</v>
      </c>
      <c r="M59">
        <v>105</v>
      </c>
      <c r="N59" s="2">
        <v>0.4976076555023923</v>
      </c>
      <c r="O59" s="2">
        <v>0.1153421633554084</v>
      </c>
    </row>
    <row r="60" spans="9:15">
      <c r="I60">
        <v>4</v>
      </c>
      <c r="J60" t="s">
        <v>252</v>
      </c>
      <c r="K60">
        <v>104</v>
      </c>
      <c r="L60">
        <v>211</v>
      </c>
      <c r="M60">
        <v>107</v>
      </c>
      <c r="N60" s="2">
        <v>0.4928909952606635</v>
      </c>
      <c r="O60" s="2">
        <v>0.121264367816092</v>
      </c>
    </row>
    <row r="61" spans="9:15">
      <c r="I61">
        <v>4</v>
      </c>
      <c r="J61" t="s">
        <v>253</v>
      </c>
      <c r="K61">
        <v>107</v>
      </c>
      <c r="L61">
        <v>218</v>
      </c>
      <c r="M61">
        <v>111</v>
      </c>
      <c r="N61" s="2">
        <v>0.4908256880733945</v>
      </c>
      <c r="O61" s="2">
        <v>0.1235127478753541</v>
      </c>
    </row>
    <row r="62" spans="9:15">
      <c r="I62">
        <v>4</v>
      </c>
      <c r="J62" t="s">
        <v>254</v>
      </c>
      <c r="K62">
        <v>105</v>
      </c>
      <c r="L62">
        <v>210</v>
      </c>
      <c r="M62">
        <v>105</v>
      </c>
      <c r="N62" s="2">
        <v>0.5</v>
      </c>
      <c r="O62" s="2">
        <v>0.1225204200700117</v>
      </c>
    </row>
    <row r="63" spans="9:15">
      <c r="I63">
        <v>4</v>
      </c>
      <c r="J63" t="s">
        <v>255</v>
      </c>
      <c r="K63">
        <v>92</v>
      </c>
      <c r="L63">
        <v>194</v>
      </c>
      <c r="M63">
        <v>102</v>
      </c>
      <c r="N63" s="2">
        <v>0.4742268041237113</v>
      </c>
      <c r="O63" s="2">
        <v>0.1167971101745936</v>
      </c>
    </row>
    <row r="64" spans="9:15">
      <c r="I64">
        <v>4</v>
      </c>
      <c r="J64" t="s">
        <v>256</v>
      </c>
      <c r="K64">
        <v>102</v>
      </c>
      <c r="L64">
        <v>222</v>
      </c>
      <c r="M64">
        <v>120</v>
      </c>
      <c r="N64" s="2">
        <v>0.4594594594594595</v>
      </c>
      <c r="O64" s="2">
        <v>0.1342200725513906</v>
      </c>
    </row>
    <row r="65" spans="9:15">
      <c r="I65">
        <v>4</v>
      </c>
      <c r="J65" t="s">
        <v>257</v>
      </c>
      <c r="K65">
        <v>104</v>
      </c>
      <c r="L65">
        <v>240</v>
      </c>
      <c r="M65">
        <v>136</v>
      </c>
      <c r="N65" s="2">
        <v>0.4333333333333333</v>
      </c>
      <c r="O65" s="2">
        <v>0.1451027811366385</v>
      </c>
    </row>
    <row r="66" spans="9:15">
      <c r="I66">
        <v>4</v>
      </c>
      <c r="J66" t="s">
        <v>258</v>
      </c>
      <c r="K66">
        <v>111</v>
      </c>
      <c r="L66">
        <v>250</v>
      </c>
      <c r="M66">
        <v>139</v>
      </c>
      <c r="N66" s="2">
        <v>0.444</v>
      </c>
      <c r="O66" s="2">
        <v>0.1521606816798539</v>
      </c>
    </row>
    <row r="67" spans="9:15">
      <c r="I67">
        <v>4</v>
      </c>
      <c r="J67" t="s">
        <v>259</v>
      </c>
      <c r="K67">
        <v>93</v>
      </c>
      <c r="L67">
        <v>238</v>
      </c>
      <c r="M67">
        <v>145</v>
      </c>
      <c r="N67" s="2">
        <v>0.3907563025210084</v>
      </c>
      <c r="O67" s="2">
        <v>0.143719806763285</v>
      </c>
    </row>
    <row r="68" spans="9:15">
      <c r="I68">
        <v>4</v>
      </c>
      <c r="J68" t="s">
        <v>260</v>
      </c>
      <c r="K68">
        <v>110</v>
      </c>
      <c r="L68">
        <v>261</v>
      </c>
      <c r="M68">
        <v>151</v>
      </c>
      <c r="N68" s="2">
        <v>0.421455938697318</v>
      </c>
      <c r="O68" s="2">
        <v>0.1545293072824156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5.7109375" customWidth="1"/>
    <col min="3" max="4" width="9.140625" style="2"/>
    <col min="14" max="15" width="9.140625" style="2"/>
  </cols>
  <sheetData>
    <row r="1" spans="1:15">
      <c r="A1" s="3" t="s">
        <v>482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477</v>
      </c>
      <c r="C4" s="2">
        <v>0.8627858627858628</v>
      </c>
      <c r="D4" s="2">
        <v>0.1439473290438426</v>
      </c>
      <c r="E4">
        <v>1924</v>
      </c>
      <c r="F4">
        <v>1660</v>
      </c>
      <c r="G4">
        <v>264</v>
      </c>
      <c r="I4">
        <v>0</v>
      </c>
      <c r="J4" t="s">
        <v>248</v>
      </c>
      <c r="K4">
        <v>200</v>
      </c>
      <c r="L4">
        <v>226</v>
      </c>
      <c r="M4">
        <v>26</v>
      </c>
      <c r="N4" s="2">
        <v>0.8849557522123894</v>
      </c>
      <c r="O4" s="2">
        <v>0.130787037037037</v>
      </c>
    </row>
    <row r="5" spans="1:15">
      <c r="A5">
        <v>1</v>
      </c>
      <c r="B5" t="s">
        <v>478</v>
      </c>
      <c r="C5" s="2">
        <v>0.7643312101910829</v>
      </c>
      <c r="D5" s="2">
        <v>0.1174622175669609</v>
      </c>
      <c r="E5">
        <v>1570</v>
      </c>
      <c r="F5">
        <v>1200</v>
      </c>
      <c r="G5">
        <v>370</v>
      </c>
      <c r="I5">
        <v>0</v>
      </c>
      <c r="J5" t="s">
        <v>249</v>
      </c>
      <c r="K5">
        <v>197</v>
      </c>
      <c r="L5">
        <v>232</v>
      </c>
      <c r="M5">
        <v>35</v>
      </c>
      <c r="N5" s="2">
        <v>0.8491379310344828</v>
      </c>
      <c r="O5" s="2">
        <v>0.1311475409836066</v>
      </c>
    </row>
    <row r="6" spans="1:15">
      <c r="A6">
        <v>2</v>
      </c>
      <c r="B6" t="s">
        <v>479</v>
      </c>
      <c r="C6" s="2">
        <v>0.6690247599797877</v>
      </c>
      <c r="D6" s="2">
        <v>0.2961244949872812</v>
      </c>
      <c r="E6">
        <v>3958</v>
      </c>
      <c r="F6">
        <v>2648</v>
      </c>
      <c r="G6">
        <v>1310</v>
      </c>
      <c r="I6">
        <v>0</v>
      </c>
      <c r="J6" t="s">
        <v>250</v>
      </c>
      <c r="K6">
        <v>234</v>
      </c>
      <c r="L6">
        <v>257</v>
      </c>
      <c r="M6">
        <v>23</v>
      </c>
      <c r="N6" s="2">
        <v>0.9105058365758755</v>
      </c>
      <c r="O6" s="2">
        <v>0.1434151785714286</v>
      </c>
    </row>
    <row r="7" spans="1:15">
      <c r="A7">
        <v>3</v>
      </c>
      <c r="B7" t="s">
        <v>480</v>
      </c>
      <c r="C7" s="2">
        <v>0.6269639065817409</v>
      </c>
      <c r="D7" s="2">
        <v>0.3523866527008828</v>
      </c>
      <c r="E7">
        <v>4710</v>
      </c>
      <c r="F7">
        <v>2953</v>
      </c>
      <c r="G7">
        <v>1757</v>
      </c>
      <c r="I7">
        <v>0</v>
      </c>
      <c r="J7" t="s">
        <v>251</v>
      </c>
      <c r="K7">
        <v>211</v>
      </c>
      <c r="L7">
        <v>236</v>
      </c>
      <c r="M7">
        <v>25</v>
      </c>
      <c r="N7" s="2">
        <v>0.8940677966101694</v>
      </c>
      <c r="O7" s="2">
        <v>0.130242825607064</v>
      </c>
    </row>
    <row r="8" spans="1:15">
      <c r="A8">
        <v>4</v>
      </c>
      <c r="B8" t="s">
        <v>481</v>
      </c>
      <c r="C8" s="2">
        <v>0.5672757475083057</v>
      </c>
      <c r="D8" s="2">
        <v>0.09007930570103247</v>
      </c>
      <c r="E8">
        <v>1204</v>
      </c>
      <c r="F8">
        <v>683</v>
      </c>
      <c r="G8">
        <v>521</v>
      </c>
      <c r="I8">
        <v>0</v>
      </c>
      <c r="J8" t="s">
        <v>252</v>
      </c>
      <c r="K8">
        <v>193</v>
      </c>
      <c r="L8">
        <v>223</v>
      </c>
      <c r="M8">
        <v>30</v>
      </c>
      <c r="N8" s="2">
        <v>0.8654708520179372</v>
      </c>
      <c r="O8" s="2">
        <v>0.1281609195402299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223</v>
      </c>
      <c r="L9">
        <v>241</v>
      </c>
      <c r="M9">
        <v>18</v>
      </c>
      <c r="N9" s="2">
        <v>0.9253112033195021</v>
      </c>
      <c r="O9" s="2">
        <v>0.1365439093484419</v>
      </c>
    </row>
    <row r="10" spans="1:15">
      <c r="I10">
        <v>0</v>
      </c>
      <c r="J10" t="s">
        <v>254</v>
      </c>
      <c r="K10">
        <v>203</v>
      </c>
      <c r="L10">
        <v>227</v>
      </c>
      <c r="M10">
        <v>24</v>
      </c>
      <c r="N10" s="2">
        <v>0.8942731277533039</v>
      </c>
      <c r="O10" s="2">
        <v>0.132438739789965</v>
      </c>
    </row>
    <row r="11" spans="1:15">
      <c r="I11">
        <v>0</v>
      </c>
      <c r="J11" t="s">
        <v>255</v>
      </c>
      <c r="K11">
        <v>199</v>
      </c>
      <c r="L11">
        <v>224</v>
      </c>
      <c r="M11">
        <v>25</v>
      </c>
      <c r="N11" s="2">
        <v>0.8883928571428571</v>
      </c>
      <c r="O11" s="2">
        <v>0.1348585189644792</v>
      </c>
    </row>
    <row r="12" spans="1:15">
      <c r="I12">
        <v>0</v>
      </c>
      <c r="J12" t="s">
        <v>256</v>
      </c>
      <c r="K12">
        <v>203</v>
      </c>
      <c r="L12">
        <v>244</v>
      </c>
      <c r="M12">
        <v>41</v>
      </c>
      <c r="N12" s="2">
        <v>0.8319672131147541</v>
      </c>
      <c r="O12" s="2">
        <v>0.1475211608222491</v>
      </c>
    </row>
    <row r="13" spans="1:15">
      <c r="I13">
        <v>0</v>
      </c>
      <c r="J13" t="s">
        <v>257</v>
      </c>
      <c r="K13">
        <v>206</v>
      </c>
      <c r="L13">
        <v>249</v>
      </c>
      <c r="M13">
        <v>43</v>
      </c>
      <c r="N13" s="2">
        <v>0.8273092369477911</v>
      </c>
      <c r="O13" s="2">
        <v>0.1505441354292624</v>
      </c>
    </row>
    <row r="14" spans="1:15">
      <c r="I14">
        <v>0</v>
      </c>
      <c r="J14" t="s">
        <v>258</v>
      </c>
      <c r="K14">
        <v>213</v>
      </c>
      <c r="L14">
        <v>264</v>
      </c>
      <c r="M14">
        <v>51</v>
      </c>
      <c r="N14" s="2">
        <v>0.8068181818181818</v>
      </c>
      <c r="O14" s="2">
        <v>0.1606816798539258</v>
      </c>
    </row>
    <row r="15" spans="1:15">
      <c r="I15">
        <v>0</v>
      </c>
      <c r="J15" t="s">
        <v>259</v>
      </c>
      <c r="K15">
        <v>213</v>
      </c>
      <c r="L15">
        <v>258</v>
      </c>
      <c r="M15">
        <v>45</v>
      </c>
      <c r="N15" s="2">
        <v>0.8255813953488372</v>
      </c>
      <c r="O15" s="2">
        <v>0.1557971014492754</v>
      </c>
    </row>
    <row r="16" spans="1:15">
      <c r="I16">
        <v>0</v>
      </c>
      <c r="J16" t="s">
        <v>260</v>
      </c>
      <c r="K16">
        <v>230</v>
      </c>
      <c r="L16">
        <v>286</v>
      </c>
      <c r="M16">
        <v>56</v>
      </c>
      <c r="N16" s="2">
        <v>0.8041958041958042</v>
      </c>
      <c r="O16" s="2">
        <v>0.1693309650680876</v>
      </c>
    </row>
    <row r="17" spans="9:15">
      <c r="I17">
        <v>1</v>
      </c>
      <c r="J17" t="s">
        <v>248</v>
      </c>
      <c r="K17">
        <v>137</v>
      </c>
      <c r="L17">
        <v>169</v>
      </c>
      <c r="M17">
        <v>32</v>
      </c>
      <c r="N17" s="2">
        <v>0.8106508875739645</v>
      </c>
      <c r="O17" s="2">
        <v>0.09780092592592593</v>
      </c>
    </row>
    <row r="18" spans="9:15">
      <c r="I18">
        <v>1</v>
      </c>
      <c r="J18" t="s">
        <v>249</v>
      </c>
      <c r="K18">
        <v>140</v>
      </c>
      <c r="L18">
        <v>174</v>
      </c>
      <c r="M18">
        <v>34</v>
      </c>
      <c r="N18" s="2">
        <v>0.8045977011494253</v>
      </c>
      <c r="O18" s="2">
        <v>0.09836065573770492</v>
      </c>
    </row>
    <row r="19" spans="9:15">
      <c r="I19">
        <v>1</v>
      </c>
      <c r="J19" t="s">
        <v>250</v>
      </c>
      <c r="K19">
        <v>139</v>
      </c>
      <c r="L19">
        <v>171</v>
      </c>
      <c r="M19">
        <v>32</v>
      </c>
      <c r="N19" s="2">
        <v>0.8128654970760234</v>
      </c>
      <c r="O19" s="2">
        <v>0.09542410714285714</v>
      </c>
    </row>
    <row r="20" spans="9:15">
      <c r="I20">
        <v>1</v>
      </c>
      <c r="J20" t="s">
        <v>251</v>
      </c>
      <c r="K20">
        <v>168</v>
      </c>
      <c r="L20">
        <v>207</v>
      </c>
      <c r="M20">
        <v>39</v>
      </c>
      <c r="N20" s="2">
        <v>0.8115942028985508</v>
      </c>
      <c r="O20" s="2">
        <v>0.1142384105960265</v>
      </c>
    </row>
    <row r="21" spans="9:15">
      <c r="I21">
        <v>1</v>
      </c>
      <c r="J21" t="s">
        <v>252</v>
      </c>
      <c r="K21">
        <v>169</v>
      </c>
      <c r="L21">
        <v>211</v>
      </c>
      <c r="M21">
        <v>42</v>
      </c>
      <c r="N21" s="2">
        <v>0.8009478672985783</v>
      </c>
      <c r="O21" s="2">
        <v>0.121264367816092</v>
      </c>
    </row>
    <row r="22" spans="9:15">
      <c r="I22">
        <v>1</v>
      </c>
      <c r="J22" t="s">
        <v>253</v>
      </c>
      <c r="K22">
        <v>150</v>
      </c>
      <c r="L22">
        <v>203</v>
      </c>
      <c r="M22">
        <v>53</v>
      </c>
      <c r="N22" s="2">
        <v>0.7389162561576355</v>
      </c>
      <c r="O22" s="2">
        <v>0.115014164305949</v>
      </c>
    </row>
    <row r="23" spans="9:15">
      <c r="I23">
        <v>1</v>
      </c>
      <c r="J23" t="s">
        <v>254</v>
      </c>
      <c r="K23">
        <v>153</v>
      </c>
      <c r="L23">
        <v>206</v>
      </c>
      <c r="M23">
        <v>53</v>
      </c>
      <c r="N23" s="2">
        <v>0.7427184466019418</v>
      </c>
      <c r="O23" s="2">
        <v>0.1201866977829638</v>
      </c>
    </row>
    <row r="24" spans="9:15">
      <c r="I24">
        <v>1</v>
      </c>
      <c r="J24" t="s">
        <v>255</v>
      </c>
      <c r="K24">
        <v>170</v>
      </c>
      <c r="L24">
        <v>217</v>
      </c>
      <c r="M24">
        <v>47</v>
      </c>
      <c r="N24" s="2">
        <v>0.783410138248848</v>
      </c>
      <c r="O24" s="2">
        <v>0.1306441902468393</v>
      </c>
    </row>
    <row r="25" spans="9:15">
      <c r="I25">
        <v>1</v>
      </c>
      <c r="J25" t="s">
        <v>256</v>
      </c>
      <c r="K25">
        <v>150</v>
      </c>
      <c r="L25">
        <v>207</v>
      </c>
      <c r="M25">
        <v>57</v>
      </c>
      <c r="N25" s="2">
        <v>0.7246376811594203</v>
      </c>
      <c r="O25" s="2">
        <v>0.1251511487303507</v>
      </c>
    </row>
    <row r="26" spans="9:15">
      <c r="I26">
        <v>1</v>
      </c>
      <c r="J26" t="s">
        <v>257</v>
      </c>
      <c r="K26">
        <v>162</v>
      </c>
      <c r="L26">
        <v>213</v>
      </c>
      <c r="M26">
        <v>51</v>
      </c>
      <c r="N26" s="2">
        <v>0.7605633802816901</v>
      </c>
      <c r="O26" s="2">
        <v>0.1287787182587666</v>
      </c>
    </row>
    <row r="27" spans="9:15">
      <c r="I27">
        <v>1</v>
      </c>
      <c r="J27" t="s">
        <v>258</v>
      </c>
      <c r="K27">
        <v>181</v>
      </c>
      <c r="L27">
        <v>241</v>
      </c>
      <c r="M27">
        <v>60</v>
      </c>
      <c r="N27" s="2">
        <v>0.7510373443983402</v>
      </c>
      <c r="O27" s="2">
        <v>0.1466828971393792</v>
      </c>
    </row>
    <row r="28" spans="9:15">
      <c r="I28">
        <v>1</v>
      </c>
      <c r="J28" t="s">
        <v>259</v>
      </c>
      <c r="K28">
        <v>171</v>
      </c>
      <c r="L28">
        <v>231</v>
      </c>
      <c r="M28">
        <v>60</v>
      </c>
      <c r="N28" s="2">
        <v>0.7402597402597403</v>
      </c>
      <c r="O28" s="2">
        <v>0.1394927536231884</v>
      </c>
    </row>
    <row r="29" spans="9:15">
      <c r="I29">
        <v>1</v>
      </c>
      <c r="J29" t="s">
        <v>260</v>
      </c>
      <c r="K29">
        <v>160</v>
      </c>
      <c r="L29">
        <v>236</v>
      </c>
      <c r="M29">
        <v>76</v>
      </c>
      <c r="N29" s="2">
        <v>0.6779661016949152</v>
      </c>
      <c r="O29" s="2">
        <v>0.1397276494967436</v>
      </c>
    </row>
    <row r="30" spans="9:15">
      <c r="I30">
        <v>2</v>
      </c>
      <c r="J30" t="s">
        <v>248</v>
      </c>
      <c r="K30">
        <v>307</v>
      </c>
      <c r="L30">
        <v>434</v>
      </c>
      <c r="M30">
        <v>127</v>
      </c>
      <c r="N30" s="2">
        <v>0.7073732718894009</v>
      </c>
      <c r="O30" s="2">
        <v>0.2511574074074074</v>
      </c>
    </row>
    <row r="31" spans="9:15">
      <c r="I31">
        <v>2</v>
      </c>
      <c r="J31" t="s">
        <v>249</v>
      </c>
      <c r="K31">
        <v>350</v>
      </c>
      <c r="L31">
        <v>476</v>
      </c>
      <c r="M31">
        <v>126</v>
      </c>
      <c r="N31" s="2">
        <v>0.7352941176470589</v>
      </c>
      <c r="O31" s="2">
        <v>0.2690785754663652</v>
      </c>
    </row>
    <row r="32" spans="9:15">
      <c r="I32">
        <v>2</v>
      </c>
      <c r="J32" t="s">
        <v>250</v>
      </c>
      <c r="K32">
        <v>368</v>
      </c>
      <c r="L32">
        <v>506</v>
      </c>
      <c r="M32">
        <v>138</v>
      </c>
      <c r="N32" s="2">
        <v>0.7272727272727273</v>
      </c>
      <c r="O32" s="2">
        <v>0.2823660714285715</v>
      </c>
    </row>
    <row r="33" spans="9:15">
      <c r="I33">
        <v>2</v>
      </c>
      <c r="J33" t="s">
        <v>251</v>
      </c>
      <c r="K33">
        <v>350</v>
      </c>
      <c r="L33">
        <v>521</v>
      </c>
      <c r="M33">
        <v>171</v>
      </c>
      <c r="N33" s="2">
        <v>0.6717850287907869</v>
      </c>
      <c r="O33" s="2">
        <v>0.2875275938189846</v>
      </c>
    </row>
    <row r="34" spans="9:15">
      <c r="I34">
        <v>2</v>
      </c>
      <c r="J34" t="s">
        <v>252</v>
      </c>
      <c r="K34">
        <v>336</v>
      </c>
      <c r="L34">
        <v>489</v>
      </c>
      <c r="M34">
        <v>153</v>
      </c>
      <c r="N34" s="2">
        <v>0.6871165644171779</v>
      </c>
      <c r="O34" s="2">
        <v>0.2810344827586207</v>
      </c>
    </row>
    <row r="35" spans="9:15">
      <c r="I35">
        <v>2</v>
      </c>
      <c r="J35" t="s">
        <v>253</v>
      </c>
      <c r="K35">
        <v>355</v>
      </c>
      <c r="L35">
        <v>512</v>
      </c>
      <c r="M35">
        <v>157</v>
      </c>
      <c r="N35" s="2">
        <v>0.693359375</v>
      </c>
      <c r="O35" s="2">
        <v>0.290084985835694</v>
      </c>
    </row>
    <row r="36" spans="9:15">
      <c r="I36">
        <v>2</v>
      </c>
      <c r="J36" t="s">
        <v>254</v>
      </c>
      <c r="K36">
        <v>361</v>
      </c>
      <c r="L36">
        <v>509</v>
      </c>
      <c r="M36">
        <v>148</v>
      </c>
      <c r="N36" s="2">
        <v>0.7092337917485265</v>
      </c>
      <c r="O36" s="2">
        <v>0.2969661610268378</v>
      </c>
    </row>
    <row r="37" spans="9:15">
      <c r="I37">
        <v>2</v>
      </c>
      <c r="J37" t="s">
        <v>255</v>
      </c>
      <c r="K37">
        <v>313</v>
      </c>
      <c r="L37">
        <v>472</v>
      </c>
      <c r="M37">
        <v>159</v>
      </c>
      <c r="N37" s="2">
        <v>0.663135593220339</v>
      </c>
      <c r="O37" s="2">
        <v>0.2841661649608669</v>
      </c>
    </row>
    <row r="38" spans="9:15">
      <c r="I38">
        <v>2</v>
      </c>
      <c r="J38" t="s">
        <v>256</v>
      </c>
      <c r="K38">
        <v>332</v>
      </c>
      <c r="L38">
        <v>508</v>
      </c>
      <c r="M38">
        <v>176</v>
      </c>
      <c r="N38" s="2">
        <v>0.6535433070866141</v>
      </c>
      <c r="O38" s="2">
        <v>0.3071342200725514</v>
      </c>
    </row>
    <row r="39" spans="9:15">
      <c r="I39">
        <v>2</v>
      </c>
      <c r="J39" t="s">
        <v>257</v>
      </c>
      <c r="K39">
        <v>360</v>
      </c>
      <c r="L39">
        <v>548</v>
      </c>
      <c r="M39">
        <v>188</v>
      </c>
      <c r="N39" s="2">
        <v>0.656934306569343</v>
      </c>
      <c r="O39" s="2">
        <v>0.3313180169286578</v>
      </c>
    </row>
    <row r="40" spans="9:15">
      <c r="I40">
        <v>2</v>
      </c>
      <c r="J40" t="s">
        <v>258</v>
      </c>
      <c r="K40">
        <v>354</v>
      </c>
      <c r="L40">
        <v>552</v>
      </c>
      <c r="M40">
        <v>198</v>
      </c>
      <c r="N40" s="2">
        <v>0.6413043478260869</v>
      </c>
      <c r="O40" s="2">
        <v>0.3359707851491175</v>
      </c>
    </row>
    <row r="41" spans="9:15">
      <c r="I41">
        <v>2</v>
      </c>
      <c r="J41" t="s">
        <v>259</v>
      </c>
      <c r="K41">
        <v>318</v>
      </c>
      <c r="L41">
        <v>553</v>
      </c>
      <c r="M41">
        <v>235</v>
      </c>
      <c r="N41" s="2">
        <v>0.5750452079566004</v>
      </c>
      <c r="O41" s="2">
        <v>0.3339371980676328</v>
      </c>
    </row>
    <row r="42" spans="9:15">
      <c r="I42">
        <v>2</v>
      </c>
      <c r="J42" t="s">
        <v>260</v>
      </c>
      <c r="K42">
        <v>341</v>
      </c>
      <c r="L42">
        <v>574</v>
      </c>
      <c r="M42">
        <v>233</v>
      </c>
      <c r="N42" s="2">
        <v>0.5940766550522648</v>
      </c>
      <c r="O42" s="2">
        <v>0.339846062759029</v>
      </c>
    </row>
    <row r="43" spans="9:15">
      <c r="I43">
        <v>3</v>
      </c>
      <c r="J43" t="s">
        <v>248</v>
      </c>
      <c r="K43">
        <v>484</v>
      </c>
      <c r="L43">
        <v>702</v>
      </c>
      <c r="M43">
        <v>218</v>
      </c>
      <c r="N43" s="2">
        <v>0.6894586894586895</v>
      </c>
      <c r="O43" s="2">
        <v>0.40625</v>
      </c>
    </row>
    <row r="44" spans="9:15">
      <c r="I44">
        <v>3</v>
      </c>
      <c r="J44" t="s">
        <v>249</v>
      </c>
      <c r="K44">
        <v>437</v>
      </c>
      <c r="L44">
        <v>672</v>
      </c>
      <c r="M44">
        <v>235</v>
      </c>
      <c r="N44" s="2">
        <v>0.6502976190476191</v>
      </c>
      <c r="O44" s="2">
        <v>0.3798756359525156</v>
      </c>
    </row>
    <row r="45" spans="9:15">
      <c r="I45">
        <v>3</v>
      </c>
      <c r="J45" t="s">
        <v>250</v>
      </c>
      <c r="K45">
        <v>414</v>
      </c>
      <c r="L45">
        <v>654</v>
      </c>
      <c r="M45">
        <v>240</v>
      </c>
      <c r="N45" s="2">
        <v>0.6330275229357798</v>
      </c>
      <c r="O45" s="2">
        <v>0.3649553571428572</v>
      </c>
    </row>
    <row r="46" spans="9:15">
      <c r="I46">
        <v>3</v>
      </c>
      <c r="J46" t="s">
        <v>251</v>
      </c>
      <c r="K46">
        <v>447</v>
      </c>
      <c r="L46">
        <v>645</v>
      </c>
      <c r="M46">
        <v>198</v>
      </c>
      <c r="N46" s="2">
        <v>0.6930232558139535</v>
      </c>
      <c r="O46" s="2">
        <v>0.3559602649006622</v>
      </c>
    </row>
    <row r="47" spans="9:15">
      <c r="I47">
        <v>3</v>
      </c>
      <c r="J47" t="s">
        <v>252</v>
      </c>
      <c r="K47">
        <v>434</v>
      </c>
      <c r="L47">
        <v>645</v>
      </c>
      <c r="M47">
        <v>211</v>
      </c>
      <c r="N47" s="2">
        <v>0.6728682170542636</v>
      </c>
      <c r="O47" s="2">
        <v>0.3706896551724138</v>
      </c>
    </row>
    <row r="48" spans="9:15">
      <c r="I48">
        <v>3</v>
      </c>
      <c r="J48" t="s">
        <v>253</v>
      </c>
      <c r="K48">
        <v>426</v>
      </c>
      <c r="L48">
        <v>636</v>
      </c>
      <c r="M48">
        <v>210</v>
      </c>
      <c r="N48" s="2">
        <v>0.6698113207547169</v>
      </c>
      <c r="O48" s="2">
        <v>0.3603399433427762</v>
      </c>
    </row>
    <row r="49" spans="9:15">
      <c r="I49">
        <v>3</v>
      </c>
      <c r="J49" t="s">
        <v>254</v>
      </c>
      <c r="K49">
        <v>391</v>
      </c>
      <c r="L49">
        <v>611</v>
      </c>
      <c r="M49">
        <v>220</v>
      </c>
      <c r="N49" s="2">
        <v>0.6399345335515548</v>
      </c>
      <c r="O49" s="2">
        <v>0.3564760793465578</v>
      </c>
    </row>
    <row r="50" spans="9:15">
      <c r="I50">
        <v>3</v>
      </c>
      <c r="J50" t="s">
        <v>255</v>
      </c>
      <c r="K50">
        <v>385</v>
      </c>
      <c r="L50">
        <v>609</v>
      </c>
      <c r="M50">
        <v>224</v>
      </c>
      <c r="N50" s="2">
        <v>0.632183908045977</v>
      </c>
      <c r="O50" s="2">
        <v>0.3666465984346779</v>
      </c>
    </row>
    <row r="51" spans="9:15">
      <c r="I51">
        <v>3</v>
      </c>
      <c r="J51" t="s">
        <v>256</v>
      </c>
      <c r="K51">
        <v>342</v>
      </c>
      <c r="L51">
        <v>562</v>
      </c>
      <c r="M51">
        <v>220</v>
      </c>
      <c r="N51" s="2">
        <v>0.608540925266904</v>
      </c>
      <c r="O51" s="2">
        <v>0.339782345828295</v>
      </c>
    </row>
    <row r="52" spans="9:15">
      <c r="I52">
        <v>3</v>
      </c>
      <c r="J52" t="s">
        <v>257</v>
      </c>
      <c r="K52">
        <v>301</v>
      </c>
      <c r="L52">
        <v>524</v>
      </c>
      <c r="M52">
        <v>223</v>
      </c>
      <c r="N52" s="2">
        <v>0.5744274809160306</v>
      </c>
      <c r="O52" s="2">
        <v>0.316807738814994</v>
      </c>
    </row>
    <row r="53" spans="9:15">
      <c r="I53">
        <v>3</v>
      </c>
      <c r="J53" t="s">
        <v>258</v>
      </c>
      <c r="K53">
        <v>259</v>
      </c>
      <c r="L53">
        <v>481</v>
      </c>
      <c r="M53">
        <v>222</v>
      </c>
      <c r="N53" s="2">
        <v>0.5384615384615384</v>
      </c>
      <c r="O53" s="2">
        <v>0.292757151552039</v>
      </c>
    </row>
    <row r="54" spans="9:15">
      <c r="I54">
        <v>3</v>
      </c>
      <c r="J54" t="s">
        <v>259</v>
      </c>
      <c r="K54">
        <v>291</v>
      </c>
      <c r="L54">
        <v>500</v>
      </c>
      <c r="M54">
        <v>209</v>
      </c>
      <c r="N54" s="2">
        <v>0.582</v>
      </c>
      <c r="O54" s="2">
        <v>0.3019323671497585</v>
      </c>
    </row>
    <row r="55" spans="9:15">
      <c r="I55">
        <v>3</v>
      </c>
      <c r="J55" t="s">
        <v>260</v>
      </c>
      <c r="K55">
        <v>243</v>
      </c>
      <c r="L55">
        <v>504</v>
      </c>
      <c r="M55">
        <v>261</v>
      </c>
      <c r="N55" s="2">
        <v>0.4821428571428572</v>
      </c>
      <c r="O55" s="2">
        <v>0.2984014209591474</v>
      </c>
    </row>
    <row r="56" spans="9:15">
      <c r="I56">
        <v>4</v>
      </c>
      <c r="J56" t="s">
        <v>248</v>
      </c>
      <c r="K56">
        <v>121</v>
      </c>
      <c r="L56">
        <v>197</v>
      </c>
      <c r="M56">
        <v>76</v>
      </c>
      <c r="N56" s="2">
        <v>0.6142131979695431</v>
      </c>
      <c r="O56" s="2">
        <v>0.1140046296296296</v>
      </c>
    </row>
    <row r="57" spans="9:15">
      <c r="I57">
        <v>4</v>
      </c>
      <c r="J57" t="s">
        <v>249</v>
      </c>
      <c r="K57">
        <v>121</v>
      </c>
      <c r="L57">
        <v>215</v>
      </c>
      <c r="M57">
        <v>94</v>
      </c>
      <c r="N57" s="2">
        <v>0.5627906976744186</v>
      </c>
      <c r="O57" s="2">
        <v>0.1215375918598078</v>
      </c>
    </row>
    <row r="58" spans="9:15">
      <c r="I58">
        <v>4</v>
      </c>
      <c r="J58" t="s">
        <v>250</v>
      </c>
      <c r="K58">
        <v>131</v>
      </c>
      <c r="L58">
        <v>204</v>
      </c>
      <c r="M58">
        <v>73</v>
      </c>
      <c r="N58" s="2">
        <v>0.6421568627450981</v>
      </c>
      <c r="O58" s="2">
        <v>0.1138392857142857</v>
      </c>
    </row>
    <row r="59" spans="9:15">
      <c r="I59">
        <v>4</v>
      </c>
      <c r="J59" t="s">
        <v>251</v>
      </c>
      <c r="K59">
        <v>118</v>
      </c>
      <c r="L59">
        <v>203</v>
      </c>
      <c r="M59">
        <v>85</v>
      </c>
      <c r="N59" s="2">
        <v>0.5812807881773399</v>
      </c>
      <c r="O59" s="2">
        <v>0.1120309050772627</v>
      </c>
    </row>
    <row r="60" spans="9:15">
      <c r="I60">
        <v>4</v>
      </c>
      <c r="J60" t="s">
        <v>252</v>
      </c>
      <c r="K60">
        <v>107</v>
      </c>
      <c r="L60">
        <v>172</v>
      </c>
      <c r="M60">
        <v>65</v>
      </c>
      <c r="N60" s="2">
        <v>0.6220930232558139</v>
      </c>
      <c r="O60" s="2">
        <v>0.09885057471264368</v>
      </c>
    </row>
    <row r="61" spans="9:15">
      <c r="I61">
        <v>4</v>
      </c>
      <c r="J61" t="s">
        <v>253</v>
      </c>
      <c r="K61">
        <v>100</v>
      </c>
      <c r="L61">
        <v>173</v>
      </c>
      <c r="M61">
        <v>73</v>
      </c>
      <c r="N61" s="2">
        <v>0.5780346820809249</v>
      </c>
      <c r="O61" s="2">
        <v>0.09801699716713881</v>
      </c>
    </row>
    <row r="62" spans="9:15">
      <c r="I62">
        <v>4</v>
      </c>
      <c r="J62" t="s">
        <v>254</v>
      </c>
      <c r="K62">
        <v>87</v>
      </c>
      <c r="L62">
        <v>161</v>
      </c>
      <c r="M62">
        <v>74</v>
      </c>
      <c r="N62" s="2">
        <v>0.5403726708074534</v>
      </c>
      <c r="O62" s="2">
        <v>0.09393232205367562</v>
      </c>
    </row>
    <row r="63" spans="9:15">
      <c r="I63">
        <v>4</v>
      </c>
      <c r="J63" t="s">
        <v>255</v>
      </c>
      <c r="K63">
        <v>75</v>
      </c>
      <c r="L63">
        <v>139</v>
      </c>
      <c r="M63">
        <v>64</v>
      </c>
      <c r="N63" s="2">
        <v>0.539568345323741</v>
      </c>
      <c r="O63" s="2">
        <v>0.08368452739313667</v>
      </c>
    </row>
    <row r="64" spans="9:15">
      <c r="I64">
        <v>4</v>
      </c>
      <c r="J64" t="s">
        <v>256</v>
      </c>
      <c r="K64">
        <v>76</v>
      </c>
      <c r="L64">
        <v>133</v>
      </c>
      <c r="M64">
        <v>57</v>
      </c>
      <c r="N64" s="2">
        <v>0.5714285714285714</v>
      </c>
      <c r="O64" s="2">
        <v>0.0804111245465538</v>
      </c>
    </row>
    <row r="65" spans="9:15">
      <c r="I65">
        <v>4</v>
      </c>
      <c r="J65" t="s">
        <v>257</v>
      </c>
      <c r="K65">
        <v>61</v>
      </c>
      <c r="L65">
        <v>120</v>
      </c>
      <c r="M65">
        <v>59</v>
      </c>
      <c r="N65" s="2">
        <v>0.5083333333333333</v>
      </c>
      <c r="O65" s="2">
        <v>0.07255139056831923</v>
      </c>
    </row>
    <row r="66" spans="9:15">
      <c r="I66">
        <v>4</v>
      </c>
      <c r="J66" t="s">
        <v>258</v>
      </c>
      <c r="K66">
        <v>51</v>
      </c>
      <c r="L66">
        <v>105</v>
      </c>
      <c r="M66">
        <v>54</v>
      </c>
      <c r="N66" s="2">
        <v>0.4857142857142857</v>
      </c>
      <c r="O66" s="2">
        <v>0.06390748630553865</v>
      </c>
    </row>
    <row r="67" spans="9:15">
      <c r="I67">
        <v>4</v>
      </c>
      <c r="J67" t="s">
        <v>259</v>
      </c>
      <c r="K67">
        <v>58</v>
      </c>
      <c r="L67">
        <v>114</v>
      </c>
      <c r="M67">
        <v>56</v>
      </c>
      <c r="N67" s="2">
        <v>0.5087719298245614</v>
      </c>
      <c r="O67" s="2">
        <v>0.06884057971014493</v>
      </c>
    </row>
    <row r="68" spans="9:15">
      <c r="I68">
        <v>4</v>
      </c>
      <c r="J68" t="s">
        <v>260</v>
      </c>
      <c r="K68">
        <v>52</v>
      </c>
      <c r="L68">
        <v>89</v>
      </c>
      <c r="M68">
        <v>37</v>
      </c>
      <c r="N68" s="2">
        <v>0.5842696629213483</v>
      </c>
      <c r="O68" s="2">
        <v>0.0526939017169923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488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483</v>
      </c>
      <c r="C4" s="2">
        <v>0.8994464944649446</v>
      </c>
      <c r="D4" s="2">
        <v>0.08110130181056412</v>
      </c>
      <c r="E4">
        <v>1084</v>
      </c>
      <c r="F4">
        <v>975</v>
      </c>
      <c r="G4">
        <v>109</v>
      </c>
      <c r="I4">
        <v>0</v>
      </c>
      <c r="J4" t="s">
        <v>248</v>
      </c>
      <c r="K4">
        <v>170</v>
      </c>
      <c r="L4">
        <v>255</v>
      </c>
      <c r="M4">
        <v>85</v>
      </c>
      <c r="N4" s="2">
        <v>0.6666666666666666</v>
      </c>
      <c r="O4" s="2">
        <v>0.1475694444444444</v>
      </c>
    </row>
    <row r="5" spans="1:15">
      <c r="A5">
        <v>1</v>
      </c>
      <c r="B5" t="s">
        <v>484</v>
      </c>
      <c r="C5" s="2">
        <v>0.8907563025210085</v>
      </c>
      <c r="D5" s="2">
        <v>0.08903187191381116</v>
      </c>
      <c r="E5">
        <v>1190</v>
      </c>
      <c r="F5">
        <v>1060</v>
      </c>
      <c r="G5">
        <v>130</v>
      </c>
      <c r="I5">
        <v>0</v>
      </c>
      <c r="J5" t="s">
        <v>249</v>
      </c>
      <c r="K5">
        <v>168</v>
      </c>
      <c r="L5">
        <v>261</v>
      </c>
      <c r="M5">
        <v>93</v>
      </c>
      <c r="N5" s="2">
        <v>0.6436781609195402</v>
      </c>
      <c r="O5" s="2">
        <v>0.1475409836065574</v>
      </c>
    </row>
    <row r="6" spans="1:15">
      <c r="A6">
        <v>2</v>
      </c>
      <c r="B6" t="s">
        <v>485</v>
      </c>
      <c r="C6" s="2">
        <v>0.8789980732177264</v>
      </c>
      <c r="D6" s="2">
        <v>0.1941493341313781</v>
      </c>
      <c r="E6">
        <v>2595</v>
      </c>
      <c r="F6">
        <v>2281</v>
      </c>
      <c r="G6">
        <v>314</v>
      </c>
      <c r="I6">
        <v>0</v>
      </c>
      <c r="J6" t="s">
        <v>250</v>
      </c>
      <c r="K6">
        <v>200</v>
      </c>
      <c r="L6">
        <v>307</v>
      </c>
      <c r="M6">
        <v>107</v>
      </c>
      <c r="N6" s="2">
        <v>0.6514657980456026</v>
      </c>
      <c r="O6" s="2">
        <v>0.1713169642857143</v>
      </c>
    </row>
    <row r="7" spans="1:15">
      <c r="A7">
        <v>3</v>
      </c>
      <c r="B7" t="s">
        <v>486</v>
      </c>
      <c r="C7" s="2">
        <v>0.8576751117734724</v>
      </c>
      <c r="D7" s="2">
        <v>0.1004040101750711</v>
      </c>
      <c r="E7">
        <v>1342</v>
      </c>
      <c r="F7">
        <v>1151</v>
      </c>
      <c r="G7">
        <v>191</v>
      </c>
      <c r="I7">
        <v>0</v>
      </c>
      <c r="J7" t="s">
        <v>251</v>
      </c>
      <c r="K7">
        <v>175</v>
      </c>
      <c r="L7">
        <v>287</v>
      </c>
      <c r="M7">
        <v>112</v>
      </c>
      <c r="N7" s="2">
        <v>0.6097560975609756</v>
      </c>
      <c r="O7" s="2">
        <v>0.1583885209713024</v>
      </c>
    </row>
    <row r="8" spans="1:15">
      <c r="A8">
        <v>4</v>
      </c>
      <c r="B8" t="s">
        <v>487</v>
      </c>
      <c r="C8" s="2">
        <v>0.5528548123980425</v>
      </c>
      <c r="D8" s="2">
        <v>0.4586263654047583</v>
      </c>
      <c r="E8">
        <v>6130</v>
      </c>
      <c r="F8">
        <v>3389</v>
      </c>
      <c r="G8">
        <v>2741</v>
      </c>
      <c r="I8">
        <v>0</v>
      </c>
      <c r="J8" t="s">
        <v>252</v>
      </c>
      <c r="K8">
        <v>191</v>
      </c>
      <c r="L8">
        <v>297</v>
      </c>
      <c r="M8">
        <v>106</v>
      </c>
      <c r="N8" s="2">
        <v>0.6430976430976431</v>
      </c>
      <c r="O8" s="2">
        <v>0.1706896551724138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178</v>
      </c>
      <c r="L9">
        <v>299</v>
      </c>
      <c r="M9">
        <v>121</v>
      </c>
      <c r="N9" s="2">
        <v>0.5953177257525084</v>
      </c>
      <c r="O9" s="2">
        <v>0.1694050991501417</v>
      </c>
    </row>
    <row r="10" spans="1:15">
      <c r="I10">
        <v>0</v>
      </c>
      <c r="J10" t="s">
        <v>254</v>
      </c>
      <c r="K10">
        <v>153</v>
      </c>
      <c r="L10">
        <v>258</v>
      </c>
      <c r="M10">
        <v>105</v>
      </c>
      <c r="N10" s="2">
        <v>0.5930232558139535</v>
      </c>
      <c r="O10" s="2">
        <v>0.1505250875145858</v>
      </c>
    </row>
    <row r="11" spans="1:15">
      <c r="I11">
        <v>0</v>
      </c>
      <c r="J11" t="s">
        <v>255</v>
      </c>
      <c r="K11">
        <v>140</v>
      </c>
      <c r="L11">
        <v>250</v>
      </c>
      <c r="M11">
        <v>110</v>
      </c>
      <c r="N11" s="2">
        <v>0.5600000000000001</v>
      </c>
      <c r="O11" s="2">
        <v>0.1505117399157134</v>
      </c>
    </row>
    <row r="12" spans="1:15">
      <c r="I12">
        <v>0</v>
      </c>
      <c r="J12" t="s">
        <v>256</v>
      </c>
      <c r="K12">
        <v>158</v>
      </c>
      <c r="L12">
        <v>270</v>
      </c>
      <c r="M12">
        <v>112</v>
      </c>
      <c r="N12" s="2">
        <v>0.5851851851851851</v>
      </c>
      <c r="O12" s="2">
        <v>0.1632406287787183</v>
      </c>
    </row>
    <row r="13" spans="1:15">
      <c r="I13">
        <v>0</v>
      </c>
      <c r="J13" t="s">
        <v>257</v>
      </c>
      <c r="K13">
        <v>131</v>
      </c>
      <c r="L13">
        <v>244</v>
      </c>
      <c r="M13">
        <v>113</v>
      </c>
      <c r="N13" s="2">
        <v>0.5368852459016393</v>
      </c>
      <c r="O13" s="2">
        <v>0.1475211608222491</v>
      </c>
    </row>
    <row r="14" spans="1:15">
      <c r="I14">
        <v>0</v>
      </c>
      <c r="J14" t="s">
        <v>258</v>
      </c>
      <c r="K14">
        <v>147</v>
      </c>
      <c r="L14">
        <v>251</v>
      </c>
      <c r="M14">
        <v>104</v>
      </c>
      <c r="N14" s="2">
        <v>0.5856573705179283</v>
      </c>
      <c r="O14" s="2">
        <v>0.1527693244065733</v>
      </c>
    </row>
    <row r="15" spans="1:15">
      <c r="I15">
        <v>0</v>
      </c>
      <c r="J15" t="s">
        <v>259</v>
      </c>
      <c r="K15">
        <v>144</v>
      </c>
      <c r="L15">
        <v>267</v>
      </c>
      <c r="M15">
        <v>123</v>
      </c>
      <c r="N15" s="2">
        <v>0.5393258426966292</v>
      </c>
      <c r="O15" s="2">
        <v>0.161231884057971</v>
      </c>
    </row>
    <row r="16" spans="1:15">
      <c r="I16">
        <v>0</v>
      </c>
      <c r="J16" t="s">
        <v>260</v>
      </c>
      <c r="K16">
        <v>128</v>
      </c>
      <c r="L16">
        <v>266</v>
      </c>
      <c r="M16">
        <v>138</v>
      </c>
      <c r="N16" s="2">
        <v>0.481203007518797</v>
      </c>
      <c r="O16" s="2">
        <v>0.15748963883955</v>
      </c>
    </row>
    <row r="17" spans="9:15">
      <c r="I17">
        <v>1</v>
      </c>
      <c r="J17" t="s">
        <v>248</v>
      </c>
      <c r="K17">
        <v>142</v>
      </c>
      <c r="L17">
        <v>157</v>
      </c>
      <c r="M17">
        <v>15</v>
      </c>
      <c r="N17" s="2">
        <v>0.9044585987261147</v>
      </c>
      <c r="O17" s="2">
        <v>0.09085648148148148</v>
      </c>
    </row>
    <row r="18" spans="9:15">
      <c r="I18">
        <v>1</v>
      </c>
      <c r="J18" t="s">
        <v>249</v>
      </c>
      <c r="K18">
        <v>136</v>
      </c>
      <c r="L18">
        <v>153</v>
      </c>
      <c r="M18">
        <v>17</v>
      </c>
      <c r="N18" s="2">
        <v>0.8888888888888888</v>
      </c>
      <c r="O18" s="2">
        <v>0.08648954211418881</v>
      </c>
    </row>
    <row r="19" spans="9:15">
      <c r="I19">
        <v>1</v>
      </c>
      <c r="J19" t="s">
        <v>250</v>
      </c>
      <c r="K19">
        <v>144</v>
      </c>
      <c r="L19">
        <v>159</v>
      </c>
      <c r="M19">
        <v>15</v>
      </c>
      <c r="N19" s="2">
        <v>0.9056603773584906</v>
      </c>
      <c r="O19" s="2">
        <v>0.08872767857142858</v>
      </c>
    </row>
    <row r="20" spans="9:15">
      <c r="I20">
        <v>1</v>
      </c>
      <c r="J20" t="s">
        <v>251</v>
      </c>
      <c r="K20">
        <v>154</v>
      </c>
      <c r="L20">
        <v>167</v>
      </c>
      <c r="M20">
        <v>13</v>
      </c>
      <c r="N20" s="2">
        <v>0.9221556886227545</v>
      </c>
      <c r="O20" s="2">
        <v>0.09216335540838852</v>
      </c>
    </row>
    <row r="21" spans="9:15">
      <c r="I21">
        <v>1</v>
      </c>
      <c r="J21" t="s">
        <v>252</v>
      </c>
      <c r="K21">
        <v>136</v>
      </c>
      <c r="L21">
        <v>145</v>
      </c>
      <c r="M21">
        <v>9</v>
      </c>
      <c r="N21" s="2">
        <v>0.9379310344827586</v>
      </c>
      <c r="O21" s="2">
        <v>0.08333333333333333</v>
      </c>
    </row>
    <row r="22" spans="9:15">
      <c r="I22">
        <v>1</v>
      </c>
      <c r="J22" t="s">
        <v>253</v>
      </c>
      <c r="K22">
        <v>154</v>
      </c>
      <c r="L22">
        <v>170</v>
      </c>
      <c r="M22">
        <v>16</v>
      </c>
      <c r="N22" s="2">
        <v>0.9058823529411765</v>
      </c>
      <c r="O22" s="2">
        <v>0.09631728045325778</v>
      </c>
    </row>
    <row r="23" spans="9:15">
      <c r="I23">
        <v>1</v>
      </c>
      <c r="J23" t="s">
        <v>254</v>
      </c>
      <c r="K23">
        <v>150</v>
      </c>
      <c r="L23">
        <v>170</v>
      </c>
      <c r="M23">
        <v>20</v>
      </c>
      <c r="N23" s="2">
        <v>0.8823529411764706</v>
      </c>
      <c r="O23" s="2">
        <v>0.09918319719953325</v>
      </c>
    </row>
    <row r="24" spans="9:15">
      <c r="I24">
        <v>1</v>
      </c>
      <c r="J24" t="s">
        <v>255</v>
      </c>
      <c r="K24">
        <v>140</v>
      </c>
      <c r="L24">
        <v>158</v>
      </c>
      <c r="M24">
        <v>18</v>
      </c>
      <c r="N24" s="2">
        <v>0.8860759493670886</v>
      </c>
      <c r="O24" s="2">
        <v>0.09512341962673089</v>
      </c>
    </row>
    <row r="25" spans="9:15">
      <c r="I25">
        <v>1</v>
      </c>
      <c r="J25" t="s">
        <v>256</v>
      </c>
      <c r="K25">
        <v>145</v>
      </c>
      <c r="L25">
        <v>158</v>
      </c>
      <c r="M25">
        <v>13</v>
      </c>
      <c r="N25" s="2">
        <v>0.9177215189873418</v>
      </c>
      <c r="O25" s="2">
        <v>0.09552599758162031</v>
      </c>
    </row>
    <row r="26" spans="9:15">
      <c r="I26">
        <v>1</v>
      </c>
      <c r="J26" t="s">
        <v>257</v>
      </c>
      <c r="K26">
        <v>110</v>
      </c>
      <c r="L26">
        <v>133</v>
      </c>
      <c r="M26">
        <v>23</v>
      </c>
      <c r="N26" s="2">
        <v>0.8270676691729323</v>
      </c>
      <c r="O26" s="2">
        <v>0.0804111245465538</v>
      </c>
    </row>
    <row r="27" spans="9:15">
      <c r="I27">
        <v>1</v>
      </c>
      <c r="J27" t="s">
        <v>258</v>
      </c>
      <c r="K27">
        <v>118</v>
      </c>
      <c r="L27">
        <v>139</v>
      </c>
      <c r="M27">
        <v>21</v>
      </c>
      <c r="N27" s="2">
        <v>0.8489208633093526</v>
      </c>
      <c r="O27" s="2">
        <v>0.08460133901399879</v>
      </c>
    </row>
    <row r="28" spans="9:15">
      <c r="I28">
        <v>1</v>
      </c>
      <c r="J28" t="s">
        <v>259</v>
      </c>
      <c r="K28">
        <v>107</v>
      </c>
      <c r="L28">
        <v>121</v>
      </c>
      <c r="M28">
        <v>14</v>
      </c>
      <c r="N28" s="2">
        <v>0.8842975206611571</v>
      </c>
      <c r="O28" s="2">
        <v>0.07306763285024155</v>
      </c>
    </row>
    <row r="29" spans="9:15">
      <c r="I29">
        <v>1</v>
      </c>
      <c r="J29" t="s">
        <v>260</v>
      </c>
      <c r="K29">
        <v>114</v>
      </c>
      <c r="L29">
        <v>134</v>
      </c>
      <c r="M29">
        <v>20</v>
      </c>
      <c r="N29" s="2">
        <v>0.8507462686567164</v>
      </c>
      <c r="O29" s="2">
        <v>0.0793368857312019</v>
      </c>
    </row>
    <row r="30" spans="9:15">
      <c r="I30">
        <v>2</v>
      </c>
      <c r="J30" t="s">
        <v>248</v>
      </c>
      <c r="K30">
        <v>317</v>
      </c>
      <c r="L30">
        <v>351</v>
      </c>
      <c r="M30">
        <v>34</v>
      </c>
      <c r="N30" s="2">
        <v>0.9031339031339032</v>
      </c>
      <c r="O30" s="2">
        <v>0.203125</v>
      </c>
    </row>
    <row r="31" spans="9:15">
      <c r="I31">
        <v>2</v>
      </c>
      <c r="J31" t="s">
        <v>249</v>
      </c>
      <c r="K31">
        <v>302</v>
      </c>
      <c r="L31">
        <v>350</v>
      </c>
      <c r="M31">
        <v>48</v>
      </c>
      <c r="N31" s="2">
        <v>0.8628571428571429</v>
      </c>
      <c r="O31" s="2">
        <v>0.1978518937252685</v>
      </c>
    </row>
    <row r="32" spans="9:15">
      <c r="I32">
        <v>2</v>
      </c>
      <c r="J32" t="s">
        <v>250</v>
      </c>
      <c r="K32">
        <v>325</v>
      </c>
      <c r="L32">
        <v>370</v>
      </c>
      <c r="M32">
        <v>45</v>
      </c>
      <c r="N32" s="2">
        <v>0.8783783783783784</v>
      </c>
      <c r="O32" s="2">
        <v>0.2064732142857143</v>
      </c>
    </row>
    <row r="33" spans="9:15">
      <c r="I33">
        <v>2</v>
      </c>
      <c r="J33" t="s">
        <v>251</v>
      </c>
      <c r="K33">
        <v>303</v>
      </c>
      <c r="L33">
        <v>334</v>
      </c>
      <c r="M33">
        <v>31</v>
      </c>
      <c r="N33" s="2">
        <v>0.907185628742515</v>
      </c>
      <c r="O33" s="2">
        <v>0.184326710816777</v>
      </c>
    </row>
    <row r="34" spans="9:15">
      <c r="I34">
        <v>2</v>
      </c>
      <c r="J34" t="s">
        <v>252</v>
      </c>
      <c r="K34">
        <v>298</v>
      </c>
      <c r="L34">
        <v>338</v>
      </c>
      <c r="M34">
        <v>40</v>
      </c>
      <c r="N34" s="2">
        <v>0.8816568047337278</v>
      </c>
      <c r="O34" s="2">
        <v>0.1942528735632184</v>
      </c>
    </row>
    <row r="35" spans="9:15">
      <c r="I35">
        <v>2</v>
      </c>
      <c r="J35" t="s">
        <v>253</v>
      </c>
      <c r="K35">
        <v>289</v>
      </c>
      <c r="L35">
        <v>324</v>
      </c>
      <c r="M35">
        <v>35</v>
      </c>
      <c r="N35" s="2">
        <v>0.8919753086419753</v>
      </c>
      <c r="O35" s="2">
        <v>0.1835694050991502</v>
      </c>
    </row>
    <row r="36" spans="9:15">
      <c r="I36">
        <v>2</v>
      </c>
      <c r="J36" t="s">
        <v>254</v>
      </c>
      <c r="K36">
        <v>296</v>
      </c>
      <c r="L36">
        <v>330</v>
      </c>
      <c r="M36">
        <v>34</v>
      </c>
      <c r="N36" s="2">
        <v>0.896969696969697</v>
      </c>
      <c r="O36" s="2">
        <v>0.1925320886814469</v>
      </c>
    </row>
    <row r="37" spans="9:15">
      <c r="I37">
        <v>2</v>
      </c>
      <c r="J37" t="s">
        <v>255</v>
      </c>
      <c r="K37">
        <v>277</v>
      </c>
      <c r="L37">
        <v>313</v>
      </c>
      <c r="M37">
        <v>36</v>
      </c>
      <c r="N37" s="2">
        <v>0.8849840255591054</v>
      </c>
      <c r="O37" s="2">
        <v>0.1884406983744732</v>
      </c>
    </row>
    <row r="38" spans="9:15">
      <c r="I38">
        <v>2</v>
      </c>
      <c r="J38" t="s">
        <v>256</v>
      </c>
      <c r="K38">
        <v>245</v>
      </c>
      <c r="L38">
        <v>284</v>
      </c>
      <c r="M38">
        <v>39</v>
      </c>
      <c r="N38" s="2">
        <v>0.8626760563380281</v>
      </c>
      <c r="O38" s="2">
        <v>0.1717049576783555</v>
      </c>
    </row>
    <row r="39" spans="9:15">
      <c r="I39">
        <v>2</v>
      </c>
      <c r="J39" t="s">
        <v>257</v>
      </c>
      <c r="K39">
        <v>272</v>
      </c>
      <c r="L39">
        <v>317</v>
      </c>
      <c r="M39">
        <v>45</v>
      </c>
      <c r="N39" s="2">
        <v>0.8580441640378549</v>
      </c>
      <c r="O39" s="2">
        <v>0.1916565900846433</v>
      </c>
    </row>
    <row r="40" spans="9:15">
      <c r="I40">
        <v>2</v>
      </c>
      <c r="J40" t="s">
        <v>258</v>
      </c>
      <c r="K40">
        <v>276</v>
      </c>
      <c r="L40">
        <v>324</v>
      </c>
      <c r="M40">
        <v>48</v>
      </c>
      <c r="N40" s="2">
        <v>0.8518518518518519</v>
      </c>
      <c r="O40" s="2">
        <v>0.1972002434570907</v>
      </c>
    </row>
    <row r="41" spans="9:15">
      <c r="I41">
        <v>2</v>
      </c>
      <c r="J41" t="s">
        <v>259</v>
      </c>
      <c r="K41">
        <v>291</v>
      </c>
      <c r="L41">
        <v>339</v>
      </c>
      <c r="M41">
        <v>48</v>
      </c>
      <c r="N41" s="2">
        <v>0.8584070796460177</v>
      </c>
      <c r="O41" s="2">
        <v>0.2047101449275362</v>
      </c>
    </row>
    <row r="42" spans="9:15">
      <c r="I42">
        <v>2</v>
      </c>
      <c r="J42" t="s">
        <v>260</v>
      </c>
      <c r="K42">
        <v>255</v>
      </c>
      <c r="L42">
        <v>306</v>
      </c>
      <c r="M42">
        <v>51</v>
      </c>
      <c r="N42" s="2">
        <v>0.8333333333333334</v>
      </c>
      <c r="O42" s="2">
        <v>0.1811722912966252</v>
      </c>
    </row>
    <row r="43" spans="9:15">
      <c r="I43">
        <v>3</v>
      </c>
      <c r="J43" t="s">
        <v>248</v>
      </c>
      <c r="K43">
        <v>156</v>
      </c>
      <c r="L43">
        <v>178</v>
      </c>
      <c r="M43">
        <v>22</v>
      </c>
      <c r="N43" s="2">
        <v>0.8764044943820225</v>
      </c>
      <c r="O43" s="2">
        <v>0.1030092592592593</v>
      </c>
    </row>
    <row r="44" spans="9:15">
      <c r="I44">
        <v>3</v>
      </c>
      <c r="J44" t="s">
        <v>249</v>
      </c>
      <c r="K44">
        <v>169</v>
      </c>
      <c r="L44">
        <v>203</v>
      </c>
      <c r="M44">
        <v>34</v>
      </c>
      <c r="N44" s="2">
        <v>0.8325123152709359</v>
      </c>
      <c r="O44" s="2">
        <v>0.1147540983606557</v>
      </c>
    </row>
    <row r="45" spans="9:15">
      <c r="I45">
        <v>3</v>
      </c>
      <c r="J45" t="s">
        <v>250</v>
      </c>
      <c r="K45">
        <v>150</v>
      </c>
      <c r="L45">
        <v>170</v>
      </c>
      <c r="M45">
        <v>20</v>
      </c>
      <c r="N45" s="2">
        <v>0.8823529411764706</v>
      </c>
      <c r="O45" s="2">
        <v>0.09486607142857142</v>
      </c>
    </row>
    <row r="46" spans="9:15">
      <c r="I46">
        <v>3</v>
      </c>
      <c r="J46" t="s">
        <v>251</v>
      </c>
      <c r="K46">
        <v>188</v>
      </c>
      <c r="L46">
        <v>215</v>
      </c>
      <c r="M46">
        <v>27</v>
      </c>
      <c r="N46" s="2">
        <v>0.8744186046511628</v>
      </c>
      <c r="O46" s="2">
        <v>0.1186534216335541</v>
      </c>
    </row>
    <row r="47" spans="9:15">
      <c r="I47">
        <v>3</v>
      </c>
      <c r="J47" t="s">
        <v>252</v>
      </c>
      <c r="K47">
        <v>161</v>
      </c>
      <c r="L47">
        <v>187</v>
      </c>
      <c r="M47">
        <v>26</v>
      </c>
      <c r="N47" s="2">
        <v>0.8609625668449198</v>
      </c>
      <c r="O47" s="2">
        <v>0.1074712643678161</v>
      </c>
    </row>
    <row r="48" spans="9:15">
      <c r="I48">
        <v>3</v>
      </c>
      <c r="J48" t="s">
        <v>253</v>
      </c>
      <c r="K48">
        <v>170</v>
      </c>
      <c r="L48">
        <v>190</v>
      </c>
      <c r="M48">
        <v>20</v>
      </c>
      <c r="N48" s="2">
        <v>0.8947368421052632</v>
      </c>
      <c r="O48" s="2">
        <v>0.1076487252124646</v>
      </c>
    </row>
    <row r="49" spans="9:15">
      <c r="I49">
        <v>3</v>
      </c>
      <c r="J49" t="s">
        <v>254</v>
      </c>
      <c r="K49">
        <v>156</v>
      </c>
      <c r="L49">
        <v>174</v>
      </c>
      <c r="M49">
        <v>18</v>
      </c>
      <c r="N49" s="2">
        <v>0.896551724137931</v>
      </c>
      <c r="O49" s="2">
        <v>0.1015169194865811</v>
      </c>
    </row>
    <row r="50" spans="9:15">
      <c r="I50">
        <v>3</v>
      </c>
      <c r="J50" t="s">
        <v>255</v>
      </c>
      <c r="K50">
        <v>140</v>
      </c>
      <c r="L50">
        <v>156</v>
      </c>
      <c r="M50">
        <v>16</v>
      </c>
      <c r="N50" s="2">
        <v>0.8974358974358975</v>
      </c>
      <c r="O50" s="2">
        <v>0.09391932570740517</v>
      </c>
    </row>
    <row r="51" spans="9:15">
      <c r="I51">
        <v>3</v>
      </c>
      <c r="J51" t="s">
        <v>256</v>
      </c>
      <c r="K51">
        <v>139</v>
      </c>
      <c r="L51">
        <v>166</v>
      </c>
      <c r="M51">
        <v>27</v>
      </c>
      <c r="N51" s="2">
        <v>0.8373493975903614</v>
      </c>
      <c r="O51" s="2">
        <v>0.1003627569528416</v>
      </c>
    </row>
    <row r="52" spans="9:15">
      <c r="I52">
        <v>3</v>
      </c>
      <c r="J52" t="s">
        <v>257</v>
      </c>
      <c r="K52">
        <v>136</v>
      </c>
      <c r="L52">
        <v>168</v>
      </c>
      <c r="M52">
        <v>32</v>
      </c>
      <c r="N52" s="2">
        <v>0.8095238095238095</v>
      </c>
      <c r="O52" s="2">
        <v>0.1015719467956469</v>
      </c>
    </row>
    <row r="53" spans="9:15">
      <c r="I53">
        <v>3</v>
      </c>
      <c r="J53" t="s">
        <v>258</v>
      </c>
      <c r="K53">
        <v>115</v>
      </c>
      <c r="L53">
        <v>137</v>
      </c>
      <c r="M53">
        <v>22</v>
      </c>
      <c r="N53" s="2">
        <v>0.8394160583941606</v>
      </c>
      <c r="O53" s="2">
        <v>0.08338405356055995</v>
      </c>
    </row>
    <row r="54" spans="9:15">
      <c r="I54">
        <v>3</v>
      </c>
      <c r="J54" t="s">
        <v>259</v>
      </c>
      <c r="K54">
        <v>124</v>
      </c>
      <c r="L54">
        <v>149</v>
      </c>
      <c r="M54">
        <v>25</v>
      </c>
      <c r="N54" s="2">
        <v>0.8322147651006712</v>
      </c>
      <c r="O54" s="2">
        <v>0.08997584541062802</v>
      </c>
    </row>
    <row r="55" spans="9:15">
      <c r="I55">
        <v>3</v>
      </c>
      <c r="J55" t="s">
        <v>260</v>
      </c>
      <c r="K55">
        <v>133</v>
      </c>
      <c r="L55">
        <v>157</v>
      </c>
      <c r="M55">
        <v>24</v>
      </c>
      <c r="N55" s="2">
        <v>0.8471337579617835</v>
      </c>
      <c r="O55" s="2">
        <v>0.09295441089402014</v>
      </c>
    </row>
    <row r="56" spans="9:15">
      <c r="I56">
        <v>4</v>
      </c>
      <c r="J56" t="s">
        <v>248</v>
      </c>
      <c r="K56">
        <v>464</v>
      </c>
      <c r="L56">
        <v>787</v>
      </c>
      <c r="M56">
        <v>323</v>
      </c>
      <c r="N56" s="2">
        <v>0.5895806861499364</v>
      </c>
      <c r="O56" s="2">
        <v>0.4554398148148148</v>
      </c>
    </row>
    <row r="57" spans="9:15">
      <c r="I57">
        <v>4</v>
      </c>
      <c r="J57" t="s">
        <v>249</v>
      </c>
      <c r="K57">
        <v>470</v>
      </c>
      <c r="L57">
        <v>802</v>
      </c>
      <c r="M57">
        <v>332</v>
      </c>
      <c r="N57" s="2">
        <v>0.5860349127182045</v>
      </c>
      <c r="O57" s="2">
        <v>0.4533634821933296</v>
      </c>
    </row>
    <row r="58" spans="9:15">
      <c r="I58">
        <v>4</v>
      </c>
      <c r="J58" t="s">
        <v>250</v>
      </c>
      <c r="K58">
        <v>467</v>
      </c>
      <c r="L58">
        <v>786</v>
      </c>
      <c r="M58">
        <v>319</v>
      </c>
      <c r="N58" s="2">
        <v>0.594147582697201</v>
      </c>
      <c r="O58" s="2">
        <v>0.4386160714285715</v>
      </c>
    </row>
    <row r="59" spans="9:15">
      <c r="I59">
        <v>4</v>
      </c>
      <c r="J59" t="s">
        <v>251</v>
      </c>
      <c r="K59">
        <v>474</v>
      </c>
      <c r="L59">
        <v>809</v>
      </c>
      <c r="M59">
        <v>335</v>
      </c>
      <c r="N59" s="2">
        <v>0.5859085290482077</v>
      </c>
      <c r="O59" s="2">
        <v>0.4464679911699779</v>
      </c>
    </row>
    <row r="60" spans="9:15">
      <c r="I60">
        <v>4</v>
      </c>
      <c r="J60" t="s">
        <v>252</v>
      </c>
      <c r="K60">
        <v>453</v>
      </c>
      <c r="L60">
        <v>773</v>
      </c>
      <c r="M60">
        <v>320</v>
      </c>
      <c r="N60" s="2">
        <v>0.5860284605433377</v>
      </c>
      <c r="O60" s="2">
        <v>0.4442528735632184</v>
      </c>
    </row>
    <row r="61" spans="9:15">
      <c r="I61">
        <v>4</v>
      </c>
      <c r="J61" t="s">
        <v>253</v>
      </c>
      <c r="K61">
        <v>463</v>
      </c>
      <c r="L61">
        <v>782</v>
      </c>
      <c r="M61">
        <v>319</v>
      </c>
      <c r="N61" s="2">
        <v>0.592071611253197</v>
      </c>
      <c r="O61" s="2">
        <v>0.4430594900849859</v>
      </c>
    </row>
    <row r="62" spans="9:15">
      <c r="I62">
        <v>4</v>
      </c>
      <c r="J62" t="s">
        <v>254</v>
      </c>
      <c r="K62">
        <v>440</v>
      </c>
      <c r="L62">
        <v>782</v>
      </c>
      <c r="M62">
        <v>342</v>
      </c>
      <c r="N62" s="2">
        <v>0.5626598465473146</v>
      </c>
      <c r="O62" s="2">
        <v>0.456242707117853</v>
      </c>
    </row>
    <row r="63" spans="9:15">
      <c r="I63">
        <v>4</v>
      </c>
      <c r="J63" t="s">
        <v>255</v>
      </c>
      <c r="K63">
        <v>445</v>
      </c>
      <c r="L63">
        <v>784</v>
      </c>
      <c r="M63">
        <v>339</v>
      </c>
      <c r="N63" s="2">
        <v>0.5676020408163265</v>
      </c>
      <c r="O63" s="2">
        <v>0.4720048163756773</v>
      </c>
    </row>
    <row r="64" spans="9:15">
      <c r="I64">
        <v>4</v>
      </c>
      <c r="J64" t="s">
        <v>256</v>
      </c>
      <c r="K64">
        <v>416</v>
      </c>
      <c r="L64">
        <v>776</v>
      </c>
      <c r="M64">
        <v>360</v>
      </c>
      <c r="N64" s="2">
        <v>0.5360824742268041</v>
      </c>
      <c r="O64" s="2">
        <v>0.4691656590084644</v>
      </c>
    </row>
    <row r="65" spans="9:15">
      <c r="I65">
        <v>4</v>
      </c>
      <c r="J65" t="s">
        <v>257</v>
      </c>
      <c r="K65">
        <v>441</v>
      </c>
      <c r="L65">
        <v>792</v>
      </c>
      <c r="M65">
        <v>351</v>
      </c>
      <c r="N65" s="2">
        <v>0.5568181818181818</v>
      </c>
      <c r="O65" s="2">
        <v>0.4788391777509069</v>
      </c>
    </row>
    <row r="66" spans="9:15">
      <c r="I66">
        <v>4</v>
      </c>
      <c r="J66" t="s">
        <v>258</v>
      </c>
      <c r="K66">
        <v>402</v>
      </c>
      <c r="L66">
        <v>792</v>
      </c>
      <c r="M66">
        <v>390</v>
      </c>
      <c r="N66" s="2">
        <v>0.5075757575757576</v>
      </c>
      <c r="O66" s="2">
        <v>0.4820450395617772</v>
      </c>
    </row>
    <row r="67" spans="9:15">
      <c r="I67">
        <v>4</v>
      </c>
      <c r="J67" t="s">
        <v>259</v>
      </c>
      <c r="K67">
        <v>385</v>
      </c>
      <c r="L67">
        <v>780</v>
      </c>
      <c r="M67">
        <v>395</v>
      </c>
      <c r="N67" s="2">
        <v>0.4935897435897436</v>
      </c>
      <c r="O67" s="2">
        <v>0.4710144927536232</v>
      </c>
    </row>
    <row r="68" spans="9:15">
      <c r="I68">
        <v>4</v>
      </c>
      <c r="J68" t="s">
        <v>260</v>
      </c>
      <c r="K68">
        <v>396</v>
      </c>
      <c r="L68">
        <v>826</v>
      </c>
      <c r="M68">
        <v>430</v>
      </c>
      <c r="N68" s="2">
        <v>0.4794188861985472</v>
      </c>
      <c r="O68" s="2">
        <v>0.4890467732386027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494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489</v>
      </c>
      <c r="C4" s="2">
        <v>0.8769315673289183</v>
      </c>
      <c r="D4" s="2">
        <v>0.1355678587460721</v>
      </c>
      <c r="E4">
        <v>1812</v>
      </c>
      <c r="F4">
        <v>1589</v>
      </c>
      <c r="G4">
        <v>223</v>
      </c>
      <c r="I4">
        <v>0</v>
      </c>
      <c r="J4" t="s">
        <v>248</v>
      </c>
      <c r="K4">
        <v>233</v>
      </c>
      <c r="L4">
        <v>273</v>
      </c>
      <c r="M4">
        <v>40</v>
      </c>
      <c r="N4" s="2">
        <v>0.8534798534798534</v>
      </c>
      <c r="O4" s="2">
        <v>0.1579861111111111</v>
      </c>
    </row>
    <row r="5" spans="1:15">
      <c r="A5">
        <v>1</v>
      </c>
      <c r="B5" t="s">
        <v>490</v>
      </c>
      <c r="C5" s="2">
        <v>0.6845794392523364</v>
      </c>
      <c r="D5" s="2">
        <v>0.5123447553493939</v>
      </c>
      <c r="E5">
        <v>6848</v>
      </c>
      <c r="F5">
        <v>4688</v>
      </c>
      <c r="G5">
        <v>2160</v>
      </c>
      <c r="I5">
        <v>0</v>
      </c>
      <c r="J5" t="s">
        <v>249</v>
      </c>
      <c r="K5">
        <v>204</v>
      </c>
      <c r="L5">
        <v>242</v>
      </c>
      <c r="M5">
        <v>38</v>
      </c>
      <c r="N5" s="2">
        <v>0.8429752066115702</v>
      </c>
      <c r="O5" s="2">
        <v>0.1368004522328999</v>
      </c>
    </row>
    <row r="6" spans="1:15">
      <c r="A6">
        <v>2</v>
      </c>
      <c r="B6" t="s">
        <v>491</v>
      </c>
      <c r="C6" s="2">
        <v>0.6619800820152314</v>
      </c>
      <c r="D6" s="2">
        <v>0.1277121053419123</v>
      </c>
      <c r="E6">
        <v>1707</v>
      </c>
      <c r="F6">
        <v>1130</v>
      </c>
      <c r="G6">
        <v>577</v>
      </c>
      <c r="I6">
        <v>0</v>
      </c>
      <c r="J6" t="s">
        <v>250</v>
      </c>
      <c r="K6">
        <v>228</v>
      </c>
      <c r="L6">
        <v>257</v>
      </c>
      <c r="M6">
        <v>29</v>
      </c>
      <c r="N6" s="2">
        <v>0.8871595330739299</v>
      </c>
      <c r="O6" s="2">
        <v>0.1434151785714286</v>
      </c>
    </row>
    <row r="7" spans="1:15">
      <c r="A7">
        <v>3</v>
      </c>
      <c r="B7" t="s">
        <v>492</v>
      </c>
      <c r="C7" s="2">
        <v>0.6074610244988864</v>
      </c>
      <c r="D7" s="2">
        <v>0.1343707915606764</v>
      </c>
      <c r="E7">
        <v>1796</v>
      </c>
      <c r="F7">
        <v>1091</v>
      </c>
      <c r="G7">
        <v>705</v>
      </c>
      <c r="I7">
        <v>0</v>
      </c>
      <c r="J7" t="s">
        <v>251</v>
      </c>
      <c r="K7">
        <v>246</v>
      </c>
      <c r="L7">
        <v>284</v>
      </c>
      <c r="M7">
        <v>38</v>
      </c>
      <c r="N7" s="2">
        <v>0.8661971830985915</v>
      </c>
      <c r="O7" s="2">
        <v>0.1567328918322296</v>
      </c>
    </row>
    <row r="8" spans="1:15">
      <c r="A8">
        <v>4</v>
      </c>
      <c r="B8" t="s">
        <v>493</v>
      </c>
      <c r="C8" s="2">
        <v>0.52</v>
      </c>
      <c r="D8" s="2">
        <v>0.0841687864731408</v>
      </c>
      <c r="E8">
        <v>1125</v>
      </c>
      <c r="F8">
        <v>585</v>
      </c>
      <c r="G8">
        <v>540</v>
      </c>
      <c r="I8">
        <v>0</v>
      </c>
      <c r="J8" t="s">
        <v>252</v>
      </c>
      <c r="K8">
        <v>221</v>
      </c>
      <c r="L8">
        <v>251</v>
      </c>
      <c r="M8">
        <v>30</v>
      </c>
      <c r="N8" s="2">
        <v>0.8804780876494024</v>
      </c>
      <c r="O8" s="2">
        <v>0.1442528735632184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234</v>
      </c>
      <c r="L9">
        <v>263</v>
      </c>
      <c r="M9">
        <v>29</v>
      </c>
      <c r="N9" s="2">
        <v>0.8897338403041825</v>
      </c>
      <c r="O9" s="2">
        <v>0.1490084985835694</v>
      </c>
    </row>
    <row r="10" spans="1:15">
      <c r="I10">
        <v>0</v>
      </c>
      <c r="J10" t="s">
        <v>254</v>
      </c>
      <c r="K10">
        <v>180</v>
      </c>
      <c r="L10">
        <v>214</v>
      </c>
      <c r="M10">
        <v>34</v>
      </c>
      <c r="N10" s="2">
        <v>0.8411214953271028</v>
      </c>
      <c r="O10" s="2">
        <v>0.1248541423570595</v>
      </c>
    </row>
    <row r="11" spans="1:15">
      <c r="I11">
        <v>0</v>
      </c>
      <c r="J11" t="s">
        <v>255</v>
      </c>
      <c r="K11">
        <v>182</v>
      </c>
      <c r="L11">
        <v>212</v>
      </c>
      <c r="M11">
        <v>30</v>
      </c>
      <c r="N11" s="2">
        <v>0.8584905660377359</v>
      </c>
      <c r="O11" s="2">
        <v>0.127633955448525</v>
      </c>
    </row>
    <row r="12" spans="1:15">
      <c r="I12">
        <v>0</v>
      </c>
      <c r="J12" t="s">
        <v>256</v>
      </c>
      <c r="K12">
        <v>197</v>
      </c>
      <c r="L12">
        <v>228</v>
      </c>
      <c r="M12">
        <v>31</v>
      </c>
      <c r="N12" s="2">
        <v>0.8640350877192983</v>
      </c>
      <c r="O12" s="2">
        <v>0.1378476420798065</v>
      </c>
    </row>
    <row r="13" spans="1:15">
      <c r="I13">
        <v>0</v>
      </c>
      <c r="J13" t="s">
        <v>257</v>
      </c>
      <c r="K13">
        <v>212</v>
      </c>
      <c r="L13">
        <v>248</v>
      </c>
      <c r="M13">
        <v>36</v>
      </c>
      <c r="N13" s="2">
        <v>0.8548387096774194</v>
      </c>
      <c r="O13" s="2">
        <v>0.1499395405078597</v>
      </c>
    </row>
    <row r="14" spans="1:15">
      <c r="I14">
        <v>0</v>
      </c>
      <c r="J14" t="s">
        <v>258</v>
      </c>
      <c r="K14">
        <v>203</v>
      </c>
      <c r="L14">
        <v>232</v>
      </c>
      <c r="M14">
        <v>29</v>
      </c>
      <c r="N14" s="2">
        <v>0.875</v>
      </c>
      <c r="O14" s="2">
        <v>0.1412051125989044</v>
      </c>
    </row>
    <row r="15" spans="1:15">
      <c r="I15">
        <v>0</v>
      </c>
      <c r="J15" t="s">
        <v>259</v>
      </c>
      <c r="K15">
        <v>212</v>
      </c>
      <c r="L15">
        <v>247</v>
      </c>
      <c r="M15">
        <v>35</v>
      </c>
      <c r="N15" s="2">
        <v>0.8582995951417004</v>
      </c>
      <c r="O15" s="2">
        <v>0.1491545893719807</v>
      </c>
    </row>
    <row r="16" spans="1:15">
      <c r="I16">
        <v>0</v>
      </c>
      <c r="J16" t="s">
        <v>260</v>
      </c>
      <c r="K16">
        <v>178</v>
      </c>
      <c r="L16">
        <v>215</v>
      </c>
      <c r="M16">
        <v>37</v>
      </c>
      <c r="N16" s="2">
        <v>0.827906976744186</v>
      </c>
      <c r="O16" s="2">
        <v>0.1272942569567792</v>
      </c>
    </row>
    <row r="17" spans="9:15">
      <c r="I17">
        <v>1</v>
      </c>
      <c r="J17" t="s">
        <v>248</v>
      </c>
      <c r="K17">
        <v>631</v>
      </c>
      <c r="L17">
        <v>867</v>
      </c>
      <c r="M17">
        <v>236</v>
      </c>
      <c r="N17" s="2">
        <v>0.7277970011534025</v>
      </c>
      <c r="O17" s="2">
        <v>0.5017361111111112</v>
      </c>
    </row>
    <row r="18" spans="9:15">
      <c r="I18">
        <v>1</v>
      </c>
      <c r="J18" t="s">
        <v>249</v>
      </c>
      <c r="K18">
        <v>634</v>
      </c>
      <c r="L18">
        <v>886</v>
      </c>
      <c r="M18">
        <v>252</v>
      </c>
      <c r="N18" s="2">
        <v>0.7155756207674944</v>
      </c>
      <c r="O18" s="2">
        <v>0.500847936687394</v>
      </c>
    </row>
    <row r="19" spans="9:15">
      <c r="I19">
        <v>1</v>
      </c>
      <c r="J19" t="s">
        <v>250</v>
      </c>
      <c r="K19">
        <v>624</v>
      </c>
      <c r="L19">
        <v>877</v>
      </c>
      <c r="M19">
        <v>253</v>
      </c>
      <c r="N19" s="2">
        <v>0.7115165336374002</v>
      </c>
      <c r="O19" s="2">
        <v>0.4893973214285715</v>
      </c>
    </row>
    <row r="20" spans="9:15">
      <c r="I20">
        <v>1</v>
      </c>
      <c r="J20" t="s">
        <v>251</v>
      </c>
      <c r="K20">
        <v>611</v>
      </c>
      <c r="L20">
        <v>867</v>
      </c>
      <c r="M20">
        <v>256</v>
      </c>
      <c r="N20" s="2">
        <v>0.7047289504036909</v>
      </c>
      <c r="O20" s="2">
        <v>0.478476821192053</v>
      </c>
    </row>
    <row r="21" spans="9:15">
      <c r="I21">
        <v>1</v>
      </c>
      <c r="J21" t="s">
        <v>252</v>
      </c>
      <c r="K21">
        <v>632</v>
      </c>
      <c r="L21">
        <v>887</v>
      </c>
      <c r="M21">
        <v>255</v>
      </c>
      <c r="N21" s="2">
        <v>0.7125140924464487</v>
      </c>
      <c r="O21" s="2">
        <v>0.5097701149425288</v>
      </c>
    </row>
    <row r="22" spans="9:15">
      <c r="I22">
        <v>1</v>
      </c>
      <c r="J22" t="s">
        <v>253</v>
      </c>
      <c r="K22">
        <v>614</v>
      </c>
      <c r="L22">
        <v>860</v>
      </c>
      <c r="M22">
        <v>246</v>
      </c>
      <c r="N22" s="2">
        <v>0.713953488372093</v>
      </c>
      <c r="O22" s="2">
        <v>0.4872521246458923</v>
      </c>
    </row>
    <row r="23" spans="9:15">
      <c r="I23">
        <v>1</v>
      </c>
      <c r="J23" t="s">
        <v>254</v>
      </c>
      <c r="K23">
        <v>620</v>
      </c>
      <c r="L23">
        <v>869</v>
      </c>
      <c r="M23">
        <v>249</v>
      </c>
      <c r="N23" s="2">
        <v>0.713463751438435</v>
      </c>
      <c r="O23" s="2">
        <v>0.5070011668611435</v>
      </c>
    </row>
    <row r="24" spans="9:15">
      <c r="I24">
        <v>1</v>
      </c>
      <c r="J24" t="s">
        <v>255</v>
      </c>
      <c r="K24">
        <v>588</v>
      </c>
      <c r="L24">
        <v>843</v>
      </c>
      <c r="M24">
        <v>255</v>
      </c>
      <c r="N24" s="2">
        <v>0.697508896797153</v>
      </c>
      <c r="O24" s="2">
        <v>0.5075255869957856</v>
      </c>
    </row>
    <row r="25" spans="9:15">
      <c r="I25">
        <v>1</v>
      </c>
      <c r="J25" t="s">
        <v>256</v>
      </c>
      <c r="K25">
        <v>554</v>
      </c>
      <c r="L25">
        <v>831</v>
      </c>
      <c r="M25">
        <v>277</v>
      </c>
      <c r="N25" s="2">
        <v>0.6666666666666666</v>
      </c>
      <c r="O25" s="2">
        <v>0.5024183796856106</v>
      </c>
    </row>
    <row r="26" spans="9:15">
      <c r="I26">
        <v>1</v>
      </c>
      <c r="J26" t="s">
        <v>257</v>
      </c>
      <c r="K26">
        <v>542</v>
      </c>
      <c r="L26">
        <v>832</v>
      </c>
      <c r="M26">
        <v>290</v>
      </c>
      <c r="N26" s="2">
        <v>0.6514423076923077</v>
      </c>
      <c r="O26" s="2">
        <v>0.5030229746070133</v>
      </c>
    </row>
    <row r="27" spans="9:15">
      <c r="I27">
        <v>1</v>
      </c>
      <c r="J27" t="s">
        <v>258</v>
      </c>
      <c r="K27">
        <v>534</v>
      </c>
      <c r="L27">
        <v>853</v>
      </c>
      <c r="M27">
        <v>319</v>
      </c>
      <c r="N27" s="2">
        <v>0.6260257913247362</v>
      </c>
      <c r="O27" s="2">
        <v>0.5191722458916616</v>
      </c>
    </row>
    <row r="28" spans="9:15">
      <c r="I28">
        <v>1</v>
      </c>
      <c r="J28" t="s">
        <v>259</v>
      </c>
      <c r="K28">
        <v>557</v>
      </c>
      <c r="L28">
        <v>876</v>
      </c>
      <c r="M28">
        <v>319</v>
      </c>
      <c r="N28" s="2">
        <v>0.6358447488584474</v>
      </c>
      <c r="O28" s="2">
        <v>0.5289855072463768</v>
      </c>
    </row>
    <row r="29" spans="9:15">
      <c r="I29">
        <v>1</v>
      </c>
      <c r="J29" t="s">
        <v>260</v>
      </c>
      <c r="K29">
        <v>559</v>
      </c>
      <c r="L29">
        <v>912</v>
      </c>
      <c r="M29">
        <v>353</v>
      </c>
      <c r="N29" s="2">
        <v>0.6129385964912281</v>
      </c>
      <c r="O29" s="2">
        <v>0.5399644760213144</v>
      </c>
    </row>
    <row r="30" spans="9:15">
      <c r="I30">
        <v>2</v>
      </c>
      <c r="J30" t="s">
        <v>248</v>
      </c>
      <c r="K30">
        <v>146</v>
      </c>
      <c r="L30">
        <v>208</v>
      </c>
      <c r="M30">
        <v>62</v>
      </c>
      <c r="N30" s="2">
        <v>0.7019230769230769</v>
      </c>
      <c r="O30" s="2">
        <v>0.1203703703703704</v>
      </c>
    </row>
    <row r="31" spans="9:15">
      <c r="I31">
        <v>2</v>
      </c>
      <c r="J31" t="s">
        <v>249</v>
      </c>
      <c r="K31">
        <v>152</v>
      </c>
      <c r="L31">
        <v>224</v>
      </c>
      <c r="M31">
        <v>72</v>
      </c>
      <c r="N31" s="2">
        <v>0.6785714285714286</v>
      </c>
      <c r="O31" s="2">
        <v>0.1266252119841718</v>
      </c>
    </row>
    <row r="32" spans="9:15">
      <c r="I32">
        <v>2</v>
      </c>
      <c r="J32" t="s">
        <v>250</v>
      </c>
      <c r="K32">
        <v>180</v>
      </c>
      <c r="L32">
        <v>245</v>
      </c>
      <c r="M32">
        <v>65</v>
      </c>
      <c r="N32" s="2">
        <v>0.7346938775510204</v>
      </c>
      <c r="O32" s="2">
        <v>0.13671875</v>
      </c>
    </row>
    <row r="33" spans="9:15">
      <c r="I33">
        <v>2</v>
      </c>
      <c r="J33" t="s">
        <v>251</v>
      </c>
      <c r="K33">
        <v>197</v>
      </c>
      <c r="L33">
        <v>261</v>
      </c>
      <c r="M33">
        <v>64</v>
      </c>
      <c r="N33" s="2">
        <v>0.7547892720306514</v>
      </c>
      <c r="O33" s="2">
        <v>0.1440397350993377</v>
      </c>
    </row>
    <row r="34" spans="9:15">
      <c r="I34">
        <v>2</v>
      </c>
      <c r="J34" t="s">
        <v>252</v>
      </c>
      <c r="K34">
        <v>163</v>
      </c>
      <c r="L34">
        <v>238</v>
      </c>
      <c r="M34">
        <v>75</v>
      </c>
      <c r="N34" s="2">
        <v>0.6848739495798319</v>
      </c>
      <c r="O34" s="2">
        <v>0.1367816091954023</v>
      </c>
    </row>
    <row r="35" spans="9:15">
      <c r="I35">
        <v>2</v>
      </c>
      <c r="J35" t="s">
        <v>253</v>
      </c>
      <c r="K35">
        <v>152</v>
      </c>
      <c r="L35">
        <v>233</v>
      </c>
      <c r="M35">
        <v>81</v>
      </c>
      <c r="N35" s="2">
        <v>0.6523605150214592</v>
      </c>
      <c r="O35" s="2">
        <v>0.1320113314447592</v>
      </c>
    </row>
    <row r="36" spans="9:15">
      <c r="I36">
        <v>2</v>
      </c>
      <c r="J36" t="s">
        <v>254</v>
      </c>
      <c r="K36">
        <v>171</v>
      </c>
      <c r="L36">
        <v>243</v>
      </c>
      <c r="M36">
        <v>72</v>
      </c>
      <c r="N36" s="2">
        <v>0.7037037037037037</v>
      </c>
      <c r="O36" s="2">
        <v>0.1417736289381564</v>
      </c>
    </row>
    <row r="37" spans="9:15">
      <c r="I37">
        <v>2</v>
      </c>
      <c r="J37" t="s">
        <v>255</v>
      </c>
      <c r="K37">
        <v>140</v>
      </c>
      <c r="L37">
        <v>218</v>
      </c>
      <c r="M37">
        <v>78</v>
      </c>
      <c r="N37" s="2">
        <v>0.6422018348623854</v>
      </c>
      <c r="O37" s="2">
        <v>0.1312462372065021</v>
      </c>
    </row>
    <row r="38" spans="9:15">
      <c r="I38">
        <v>2</v>
      </c>
      <c r="J38" t="s">
        <v>256</v>
      </c>
      <c r="K38">
        <v>147</v>
      </c>
      <c r="L38">
        <v>221</v>
      </c>
      <c r="M38">
        <v>74</v>
      </c>
      <c r="N38" s="2">
        <v>0.665158371040724</v>
      </c>
      <c r="O38" s="2">
        <v>0.1336154776299879</v>
      </c>
    </row>
    <row r="39" spans="9:15">
      <c r="I39">
        <v>2</v>
      </c>
      <c r="J39" t="s">
        <v>257</v>
      </c>
      <c r="K39">
        <v>139</v>
      </c>
      <c r="L39">
        <v>215</v>
      </c>
      <c r="M39">
        <v>76</v>
      </c>
      <c r="N39" s="2">
        <v>0.6465116279069767</v>
      </c>
      <c r="O39" s="2">
        <v>0.129987908101572</v>
      </c>
    </row>
    <row r="40" spans="9:15">
      <c r="I40">
        <v>2</v>
      </c>
      <c r="J40" t="s">
        <v>258</v>
      </c>
      <c r="K40">
        <v>147</v>
      </c>
      <c r="L40">
        <v>213</v>
      </c>
      <c r="M40">
        <v>66</v>
      </c>
      <c r="N40" s="2">
        <v>0.6901408450704225</v>
      </c>
      <c r="O40" s="2">
        <v>0.1296409007912356</v>
      </c>
    </row>
    <row r="41" spans="9:15">
      <c r="I41">
        <v>2</v>
      </c>
      <c r="J41" t="s">
        <v>259</v>
      </c>
      <c r="K41">
        <v>119</v>
      </c>
      <c r="L41">
        <v>203</v>
      </c>
      <c r="M41">
        <v>84</v>
      </c>
      <c r="N41" s="2">
        <v>0.5862068965517241</v>
      </c>
      <c r="O41" s="2">
        <v>0.1225845410628019</v>
      </c>
    </row>
    <row r="42" spans="9:15">
      <c r="I42">
        <v>2</v>
      </c>
      <c r="J42" t="s">
        <v>260</v>
      </c>
      <c r="K42">
        <v>116</v>
      </c>
      <c r="L42">
        <v>195</v>
      </c>
      <c r="M42">
        <v>79</v>
      </c>
      <c r="N42" s="2">
        <v>0.5948717948717949</v>
      </c>
      <c r="O42" s="2">
        <v>0.1154529307282416</v>
      </c>
    </row>
    <row r="43" spans="9:15">
      <c r="I43">
        <v>3</v>
      </c>
      <c r="J43" t="s">
        <v>248</v>
      </c>
      <c r="K43">
        <v>142</v>
      </c>
      <c r="L43">
        <v>221</v>
      </c>
      <c r="M43">
        <v>79</v>
      </c>
      <c r="N43" s="2">
        <v>0.6425339366515838</v>
      </c>
      <c r="O43" s="2">
        <v>0.1278935185185185</v>
      </c>
    </row>
    <row r="44" spans="9:15">
      <c r="I44">
        <v>3</v>
      </c>
      <c r="J44" t="s">
        <v>249</v>
      </c>
      <c r="K44">
        <v>170</v>
      </c>
      <c r="L44">
        <v>258</v>
      </c>
      <c r="M44">
        <v>88</v>
      </c>
      <c r="N44" s="2">
        <v>0.6589147286821705</v>
      </c>
      <c r="O44" s="2">
        <v>0.1458451102317694</v>
      </c>
    </row>
    <row r="45" spans="9:15">
      <c r="I45">
        <v>3</v>
      </c>
      <c r="J45" t="s">
        <v>250</v>
      </c>
      <c r="K45">
        <v>161</v>
      </c>
      <c r="L45">
        <v>247</v>
      </c>
      <c r="M45">
        <v>86</v>
      </c>
      <c r="N45" s="2">
        <v>0.6518218623481782</v>
      </c>
      <c r="O45" s="2">
        <v>0.1378348214285714</v>
      </c>
    </row>
    <row r="46" spans="9:15">
      <c r="I46">
        <v>3</v>
      </c>
      <c r="J46" t="s">
        <v>251</v>
      </c>
      <c r="K46">
        <v>160</v>
      </c>
      <c r="L46">
        <v>242</v>
      </c>
      <c r="M46">
        <v>82</v>
      </c>
      <c r="N46" s="2">
        <v>0.6611570247933884</v>
      </c>
      <c r="O46" s="2">
        <v>0.1335540838852097</v>
      </c>
    </row>
    <row r="47" spans="9:15">
      <c r="I47">
        <v>3</v>
      </c>
      <c r="J47" t="s">
        <v>252</v>
      </c>
      <c r="K47">
        <v>133</v>
      </c>
      <c r="L47">
        <v>222</v>
      </c>
      <c r="M47">
        <v>89</v>
      </c>
      <c r="N47" s="2">
        <v>0.5990990990990991</v>
      </c>
      <c r="O47" s="2">
        <v>0.1275862068965517</v>
      </c>
    </row>
    <row r="48" spans="9:15">
      <c r="I48">
        <v>3</v>
      </c>
      <c r="J48" t="s">
        <v>253</v>
      </c>
      <c r="K48">
        <v>158</v>
      </c>
      <c r="L48">
        <v>251</v>
      </c>
      <c r="M48">
        <v>93</v>
      </c>
      <c r="N48" s="2">
        <v>0.6294820717131474</v>
      </c>
      <c r="O48" s="2">
        <v>0.1422096317280453</v>
      </c>
    </row>
    <row r="49" spans="9:15">
      <c r="I49">
        <v>3</v>
      </c>
      <c r="J49" t="s">
        <v>254</v>
      </c>
      <c r="K49">
        <v>146</v>
      </c>
      <c r="L49">
        <v>231</v>
      </c>
      <c r="M49">
        <v>85</v>
      </c>
      <c r="N49" s="2">
        <v>0.6320346320346321</v>
      </c>
      <c r="O49" s="2">
        <v>0.1347724620770128</v>
      </c>
    </row>
    <row r="50" spans="9:15">
      <c r="I50">
        <v>3</v>
      </c>
      <c r="J50" t="s">
        <v>255</v>
      </c>
      <c r="K50">
        <v>151</v>
      </c>
      <c r="L50">
        <v>248</v>
      </c>
      <c r="M50">
        <v>97</v>
      </c>
      <c r="N50" s="2">
        <v>0.6088709677419355</v>
      </c>
      <c r="O50" s="2">
        <v>0.1493076459963877</v>
      </c>
    </row>
    <row r="51" spans="9:15">
      <c r="I51">
        <v>3</v>
      </c>
      <c r="J51" t="s">
        <v>256</v>
      </c>
      <c r="K51">
        <v>144</v>
      </c>
      <c r="L51">
        <v>240</v>
      </c>
      <c r="M51">
        <v>96</v>
      </c>
      <c r="N51" s="2">
        <v>0.6</v>
      </c>
      <c r="O51" s="2">
        <v>0.1451027811366385</v>
      </c>
    </row>
    <row r="52" spans="9:15">
      <c r="I52">
        <v>3</v>
      </c>
      <c r="J52" t="s">
        <v>257</v>
      </c>
      <c r="K52">
        <v>129</v>
      </c>
      <c r="L52">
        <v>221</v>
      </c>
      <c r="M52">
        <v>92</v>
      </c>
      <c r="N52" s="2">
        <v>0.583710407239819</v>
      </c>
      <c r="O52" s="2">
        <v>0.1336154776299879</v>
      </c>
    </row>
    <row r="53" spans="9:15">
      <c r="I53">
        <v>3</v>
      </c>
      <c r="J53" t="s">
        <v>258</v>
      </c>
      <c r="K53">
        <v>112</v>
      </c>
      <c r="L53">
        <v>211</v>
      </c>
      <c r="M53">
        <v>99</v>
      </c>
      <c r="N53" s="2">
        <v>0.5308056872037915</v>
      </c>
      <c r="O53" s="2">
        <v>0.1284236153377967</v>
      </c>
    </row>
    <row r="54" spans="9:15">
      <c r="I54">
        <v>3</v>
      </c>
      <c r="J54" t="s">
        <v>259</v>
      </c>
      <c r="K54">
        <v>102</v>
      </c>
      <c r="L54">
        <v>196</v>
      </c>
      <c r="M54">
        <v>94</v>
      </c>
      <c r="N54" s="2">
        <v>0.5204081632653061</v>
      </c>
      <c r="O54" s="2">
        <v>0.1183574879227053</v>
      </c>
    </row>
    <row r="55" spans="9:15">
      <c r="I55">
        <v>3</v>
      </c>
      <c r="J55" t="s">
        <v>260</v>
      </c>
      <c r="K55">
        <v>105</v>
      </c>
      <c r="L55">
        <v>218</v>
      </c>
      <c r="M55">
        <v>113</v>
      </c>
      <c r="N55" s="2">
        <v>0.481651376146789</v>
      </c>
      <c r="O55" s="2">
        <v>0.1290704558910598</v>
      </c>
    </row>
    <row r="56" spans="9:15">
      <c r="I56">
        <v>4</v>
      </c>
      <c r="J56" t="s">
        <v>248</v>
      </c>
      <c r="K56">
        <v>97</v>
      </c>
      <c r="L56">
        <v>159</v>
      </c>
      <c r="M56">
        <v>62</v>
      </c>
      <c r="N56" s="2">
        <v>0.610062893081761</v>
      </c>
      <c r="O56" s="2">
        <v>0.0920138888888889</v>
      </c>
    </row>
    <row r="57" spans="9:15">
      <c r="I57">
        <v>4</v>
      </c>
      <c r="J57" t="s">
        <v>249</v>
      </c>
      <c r="K57">
        <v>85</v>
      </c>
      <c r="L57">
        <v>159</v>
      </c>
      <c r="M57">
        <v>74</v>
      </c>
      <c r="N57" s="2">
        <v>0.5345911949685535</v>
      </c>
      <c r="O57" s="2">
        <v>0.08988128886376484</v>
      </c>
    </row>
    <row r="58" spans="9:15">
      <c r="I58">
        <v>4</v>
      </c>
      <c r="J58" t="s">
        <v>250</v>
      </c>
      <c r="K58">
        <v>93</v>
      </c>
      <c r="L58">
        <v>166</v>
      </c>
      <c r="M58">
        <v>73</v>
      </c>
      <c r="N58" s="2">
        <v>0.5602409638554217</v>
      </c>
      <c r="O58" s="2">
        <v>0.09263392857142858</v>
      </c>
    </row>
    <row r="59" spans="9:15">
      <c r="I59">
        <v>4</v>
      </c>
      <c r="J59" t="s">
        <v>251</v>
      </c>
      <c r="K59">
        <v>80</v>
      </c>
      <c r="L59">
        <v>158</v>
      </c>
      <c r="M59">
        <v>78</v>
      </c>
      <c r="N59" s="2">
        <v>0.5063291139240507</v>
      </c>
      <c r="O59" s="2">
        <v>0.08719646799116998</v>
      </c>
    </row>
    <row r="60" spans="9:15">
      <c r="I60">
        <v>4</v>
      </c>
      <c r="J60" t="s">
        <v>252</v>
      </c>
      <c r="K60">
        <v>90</v>
      </c>
      <c r="L60">
        <v>142</v>
      </c>
      <c r="M60">
        <v>52</v>
      </c>
      <c r="N60" s="2">
        <v>0.6338028169014085</v>
      </c>
      <c r="O60" s="2">
        <v>0.08160919540229886</v>
      </c>
    </row>
    <row r="61" spans="9:15">
      <c r="I61">
        <v>4</v>
      </c>
      <c r="J61" t="s">
        <v>253</v>
      </c>
      <c r="K61">
        <v>96</v>
      </c>
      <c r="L61">
        <v>158</v>
      </c>
      <c r="M61">
        <v>62</v>
      </c>
      <c r="N61" s="2">
        <v>0.6075949367088608</v>
      </c>
      <c r="O61" s="2">
        <v>0.08951841359773371</v>
      </c>
    </row>
    <row r="62" spans="9:15">
      <c r="I62">
        <v>4</v>
      </c>
      <c r="J62" t="s">
        <v>254</v>
      </c>
      <c r="K62">
        <v>78</v>
      </c>
      <c r="L62">
        <v>157</v>
      </c>
      <c r="M62">
        <v>79</v>
      </c>
      <c r="N62" s="2">
        <v>0.4968152866242038</v>
      </c>
      <c r="O62" s="2">
        <v>0.09159859976662778</v>
      </c>
    </row>
    <row r="63" spans="9:15">
      <c r="I63">
        <v>4</v>
      </c>
      <c r="J63" t="s">
        <v>255</v>
      </c>
      <c r="K63">
        <v>81</v>
      </c>
      <c r="L63">
        <v>140</v>
      </c>
      <c r="M63">
        <v>59</v>
      </c>
      <c r="N63" s="2">
        <v>0.5785714285714286</v>
      </c>
      <c r="O63" s="2">
        <v>0.08428657435279951</v>
      </c>
    </row>
    <row r="64" spans="9:15">
      <c r="I64">
        <v>4</v>
      </c>
      <c r="J64" t="s">
        <v>256</v>
      </c>
      <c r="K64">
        <v>61</v>
      </c>
      <c r="L64">
        <v>134</v>
      </c>
      <c r="M64">
        <v>73</v>
      </c>
      <c r="N64" s="2">
        <v>0.4552238805970149</v>
      </c>
      <c r="O64" s="2">
        <v>0.08101571946795647</v>
      </c>
    </row>
    <row r="65" spans="9:15">
      <c r="I65">
        <v>4</v>
      </c>
      <c r="J65" t="s">
        <v>257</v>
      </c>
      <c r="K65">
        <v>68</v>
      </c>
      <c r="L65">
        <v>138</v>
      </c>
      <c r="M65">
        <v>70</v>
      </c>
      <c r="N65" s="2">
        <v>0.4927536231884058</v>
      </c>
      <c r="O65" s="2">
        <v>0.08343409915356712</v>
      </c>
    </row>
    <row r="66" spans="9:15">
      <c r="I66">
        <v>4</v>
      </c>
      <c r="J66" t="s">
        <v>258</v>
      </c>
      <c r="K66">
        <v>62</v>
      </c>
      <c r="L66">
        <v>134</v>
      </c>
      <c r="M66">
        <v>72</v>
      </c>
      <c r="N66" s="2">
        <v>0.4626865671641791</v>
      </c>
      <c r="O66" s="2">
        <v>0.08155812538040171</v>
      </c>
    </row>
    <row r="67" spans="9:15">
      <c r="I67">
        <v>4</v>
      </c>
      <c r="J67" t="s">
        <v>259</v>
      </c>
      <c r="K67">
        <v>61</v>
      </c>
      <c r="L67">
        <v>134</v>
      </c>
      <c r="M67">
        <v>73</v>
      </c>
      <c r="N67" s="2">
        <v>0.4552238805970149</v>
      </c>
      <c r="O67" s="2">
        <v>0.08091787439613526</v>
      </c>
    </row>
    <row r="68" spans="9:15">
      <c r="I68">
        <v>4</v>
      </c>
      <c r="J68" t="s">
        <v>260</v>
      </c>
      <c r="K68">
        <v>68</v>
      </c>
      <c r="L68">
        <v>149</v>
      </c>
      <c r="M68">
        <v>81</v>
      </c>
      <c r="N68" s="2">
        <v>0.4563758389261745</v>
      </c>
      <c r="O68" s="2">
        <v>0.08821788040260509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500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495</v>
      </c>
      <c r="C4" s="2">
        <v>0.8776470588235294</v>
      </c>
      <c r="D4" s="2">
        <v>0.1907825826724525</v>
      </c>
      <c r="E4">
        <v>2550</v>
      </c>
      <c r="F4">
        <v>2238</v>
      </c>
      <c r="G4">
        <v>312</v>
      </c>
      <c r="I4">
        <v>0</v>
      </c>
      <c r="J4" t="s">
        <v>248</v>
      </c>
      <c r="K4">
        <v>401</v>
      </c>
      <c r="L4">
        <v>565</v>
      </c>
      <c r="M4">
        <v>164</v>
      </c>
      <c r="N4" s="2">
        <v>0.7097345132743362</v>
      </c>
      <c r="O4" s="2">
        <v>0.3269675925925926</v>
      </c>
    </row>
    <row r="5" spans="1:15">
      <c r="A5">
        <v>1</v>
      </c>
      <c r="B5" t="s">
        <v>496</v>
      </c>
      <c r="C5" s="2">
        <v>0.865366407877296</v>
      </c>
      <c r="D5" s="2">
        <v>0.3951069878796947</v>
      </c>
      <c r="E5">
        <v>5281</v>
      </c>
      <c r="F5">
        <v>4570</v>
      </c>
      <c r="G5">
        <v>711</v>
      </c>
      <c r="I5">
        <v>0</v>
      </c>
      <c r="J5" t="s">
        <v>249</v>
      </c>
      <c r="K5">
        <v>368</v>
      </c>
      <c r="L5">
        <v>562</v>
      </c>
      <c r="M5">
        <v>194</v>
      </c>
      <c r="N5" s="2">
        <v>0.6548042704626335</v>
      </c>
      <c r="O5" s="2">
        <v>0.3176936122102883</v>
      </c>
    </row>
    <row r="6" spans="1:15">
      <c r="A6">
        <v>2</v>
      </c>
      <c r="B6" t="s">
        <v>497</v>
      </c>
      <c r="C6" s="2">
        <v>0.7346938775510204</v>
      </c>
      <c r="D6" s="2">
        <v>0.04399221906329493</v>
      </c>
      <c r="E6">
        <v>588</v>
      </c>
      <c r="F6">
        <v>432</v>
      </c>
      <c r="G6">
        <v>156</v>
      </c>
      <c r="I6">
        <v>0</v>
      </c>
      <c r="J6" t="s">
        <v>250</v>
      </c>
      <c r="K6">
        <v>407</v>
      </c>
      <c r="L6">
        <v>595</v>
      </c>
      <c r="M6">
        <v>188</v>
      </c>
      <c r="N6" s="2">
        <v>0.6840336134453782</v>
      </c>
      <c r="O6" s="2">
        <v>0.33203125</v>
      </c>
    </row>
    <row r="7" spans="1:15">
      <c r="A7">
        <v>3</v>
      </c>
      <c r="B7" t="s">
        <v>498</v>
      </c>
      <c r="C7" s="2">
        <v>0.5343104596935376</v>
      </c>
      <c r="D7" s="2">
        <v>0.1122998653299416</v>
      </c>
      <c r="E7">
        <v>1501</v>
      </c>
      <c r="F7">
        <v>802</v>
      </c>
      <c r="G7">
        <v>699</v>
      </c>
      <c r="I7">
        <v>0</v>
      </c>
      <c r="J7" t="s">
        <v>251</v>
      </c>
      <c r="K7">
        <v>400</v>
      </c>
      <c r="L7">
        <v>595</v>
      </c>
      <c r="M7">
        <v>195</v>
      </c>
      <c r="N7" s="2">
        <v>0.6722689075630253</v>
      </c>
      <c r="O7" s="2">
        <v>0.3283664459161148</v>
      </c>
    </row>
    <row r="8" spans="1:15">
      <c r="A8">
        <v>4</v>
      </c>
      <c r="B8" t="s">
        <v>499</v>
      </c>
      <c r="C8" s="2">
        <v>0.3111747851002865</v>
      </c>
      <c r="D8" s="2">
        <v>0.1305551399072273</v>
      </c>
      <c r="E8">
        <v>1745</v>
      </c>
      <c r="F8">
        <v>543</v>
      </c>
      <c r="G8">
        <v>1202</v>
      </c>
      <c r="I8">
        <v>0</v>
      </c>
      <c r="J8" t="s">
        <v>252</v>
      </c>
      <c r="K8">
        <v>358</v>
      </c>
      <c r="L8">
        <v>525</v>
      </c>
      <c r="M8">
        <v>167</v>
      </c>
      <c r="N8" s="2">
        <v>0.6819047619047619</v>
      </c>
      <c r="O8" s="2">
        <v>0.3017241379310345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377</v>
      </c>
      <c r="L9">
        <v>566</v>
      </c>
      <c r="M9">
        <v>189</v>
      </c>
      <c r="N9" s="2">
        <v>0.666077738515901</v>
      </c>
      <c r="O9" s="2">
        <v>0.3206798866855524</v>
      </c>
    </row>
    <row r="10" spans="1:15">
      <c r="I10">
        <v>0</v>
      </c>
      <c r="J10" t="s">
        <v>254</v>
      </c>
      <c r="K10">
        <v>344</v>
      </c>
      <c r="L10">
        <v>528</v>
      </c>
      <c r="M10">
        <v>184</v>
      </c>
      <c r="N10" s="2">
        <v>0.6515151515151515</v>
      </c>
      <c r="O10" s="2">
        <v>0.3080513418903151</v>
      </c>
    </row>
    <row r="11" spans="1:15">
      <c r="I11">
        <v>0</v>
      </c>
      <c r="J11" t="s">
        <v>255</v>
      </c>
      <c r="K11">
        <v>332</v>
      </c>
      <c r="L11">
        <v>522</v>
      </c>
      <c r="M11">
        <v>190</v>
      </c>
      <c r="N11" s="2">
        <v>0.6360153256704981</v>
      </c>
      <c r="O11" s="2">
        <v>0.3142685129440096</v>
      </c>
    </row>
    <row r="12" spans="1:15">
      <c r="I12">
        <v>0</v>
      </c>
      <c r="J12" t="s">
        <v>256</v>
      </c>
      <c r="K12">
        <v>332</v>
      </c>
      <c r="L12">
        <v>516</v>
      </c>
      <c r="M12">
        <v>184</v>
      </c>
      <c r="N12" s="2">
        <v>0.6434108527131783</v>
      </c>
      <c r="O12" s="2">
        <v>0.3119709794437727</v>
      </c>
    </row>
    <row r="13" spans="1:15">
      <c r="I13">
        <v>0</v>
      </c>
      <c r="J13" t="s">
        <v>257</v>
      </c>
      <c r="K13">
        <v>348</v>
      </c>
      <c r="L13">
        <v>547</v>
      </c>
      <c r="M13">
        <v>199</v>
      </c>
      <c r="N13" s="2">
        <v>0.6361974405850092</v>
      </c>
      <c r="O13" s="2">
        <v>0.3307134220072551</v>
      </c>
    </row>
    <row r="14" spans="1:15">
      <c r="I14">
        <v>0</v>
      </c>
      <c r="J14" t="s">
        <v>258</v>
      </c>
      <c r="K14">
        <v>341</v>
      </c>
      <c r="L14">
        <v>537</v>
      </c>
      <c r="M14">
        <v>196</v>
      </c>
      <c r="N14" s="2">
        <v>0.6350093109869647</v>
      </c>
      <c r="O14" s="2">
        <v>0.3268411442483262</v>
      </c>
    </row>
    <row r="15" spans="1:15">
      <c r="I15">
        <v>0</v>
      </c>
      <c r="J15" t="s">
        <v>259</v>
      </c>
      <c r="K15">
        <v>362</v>
      </c>
      <c r="L15">
        <v>557</v>
      </c>
      <c r="M15">
        <v>195</v>
      </c>
      <c r="N15" s="2">
        <v>0.6499102333931778</v>
      </c>
      <c r="O15" s="2">
        <v>0.3363526570048309</v>
      </c>
    </row>
    <row r="16" spans="1:15">
      <c r="I16">
        <v>0</v>
      </c>
      <c r="J16" t="s">
        <v>260</v>
      </c>
      <c r="K16">
        <v>326</v>
      </c>
      <c r="L16">
        <v>547</v>
      </c>
      <c r="M16">
        <v>221</v>
      </c>
      <c r="N16" s="2">
        <v>0.5959780621572212</v>
      </c>
      <c r="O16" s="2">
        <v>0.3238602723505032</v>
      </c>
    </row>
    <row r="17" spans="9:15">
      <c r="I17">
        <v>1</v>
      </c>
      <c r="J17" t="s">
        <v>248</v>
      </c>
      <c r="K17">
        <v>616</v>
      </c>
      <c r="L17">
        <v>703</v>
      </c>
      <c r="M17">
        <v>87</v>
      </c>
      <c r="N17" s="2">
        <v>0.8762446657183499</v>
      </c>
      <c r="O17" s="2">
        <v>0.4068287037037037</v>
      </c>
    </row>
    <row r="18" spans="9:15">
      <c r="I18">
        <v>1</v>
      </c>
      <c r="J18" t="s">
        <v>249</v>
      </c>
      <c r="K18">
        <v>643</v>
      </c>
      <c r="L18">
        <v>756</v>
      </c>
      <c r="M18">
        <v>113</v>
      </c>
      <c r="N18" s="2">
        <v>0.8505291005291006</v>
      </c>
      <c r="O18" s="2">
        <v>0.42736009044658</v>
      </c>
    </row>
    <row r="19" spans="9:15">
      <c r="I19">
        <v>1</v>
      </c>
      <c r="J19" t="s">
        <v>250</v>
      </c>
      <c r="K19">
        <v>644</v>
      </c>
      <c r="L19">
        <v>741</v>
      </c>
      <c r="M19">
        <v>97</v>
      </c>
      <c r="N19" s="2">
        <v>0.8690958164642375</v>
      </c>
      <c r="O19" s="2">
        <v>0.4135044642857143</v>
      </c>
    </row>
    <row r="20" spans="9:15">
      <c r="I20">
        <v>1</v>
      </c>
      <c r="J20" t="s">
        <v>251</v>
      </c>
      <c r="K20">
        <v>648</v>
      </c>
      <c r="L20">
        <v>731</v>
      </c>
      <c r="M20">
        <v>83</v>
      </c>
      <c r="N20" s="2">
        <v>0.8864569083447332</v>
      </c>
      <c r="O20" s="2">
        <v>0.4034216335540839</v>
      </c>
    </row>
    <row r="21" spans="9:15">
      <c r="I21">
        <v>1</v>
      </c>
      <c r="J21" t="s">
        <v>252</v>
      </c>
      <c r="K21">
        <v>646</v>
      </c>
      <c r="L21">
        <v>730</v>
      </c>
      <c r="M21">
        <v>84</v>
      </c>
      <c r="N21" s="2">
        <v>0.8849315068493151</v>
      </c>
      <c r="O21" s="2">
        <v>0.4195402298850575</v>
      </c>
    </row>
    <row r="22" spans="9:15">
      <c r="I22">
        <v>1</v>
      </c>
      <c r="J22" t="s">
        <v>253</v>
      </c>
      <c r="K22">
        <v>642</v>
      </c>
      <c r="L22">
        <v>736</v>
      </c>
      <c r="M22">
        <v>94</v>
      </c>
      <c r="N22" s="2">
        <v>0.8722826086956522</v>
      </c>
      <c r="O22" s="2">
        <v>0.4169971671388102</v>
      </c>
    </row>
    <row r="23" spans="9:15">
      <c r="I23">
        <v>1</v>
      </c>
      <c r="J23" t="s">
        <v>254</v>
      </c>
      <c r="K23">
        <v>613</v>
      </c>
      <c r="L23">
        <v>700</v>
      </c>
      <c r="M23">
        <v>87</v>
      </c>
      <c r="N23" s="2">
        <v>0.8757142857142857</v>
      </c>
      <c r="O23" s="2">
        <v>0.4084014002333722</v>
      </c>
    </row>
    <row r="24" spans="9:15">
      <c r="I24">
        <v>1</v>
      </c>
      <c r="J24" t="s">
        <v>255</v>
      </c>
      <c r="K24">
        <v>568</v>
      </c>
      <c r="L24">
        <v>657</v>
      </c>
      <c r="M24">
        <v>89</v>
      </c>
      <c r="N24" s="2">
        <v>0.8645357686453576</v>
      </c>
      <c r="O24" s="2">
        <v>0.3955448524984949</v>
      </c>
    </row>
    <row r="25" spans="9:15">
      <c r="I25">
        <v>1</v>
      </c>
      <c r="J25" t="s">
        <v>256</v>
      </c>
      <c r="K25">
        <v>553</v>
      </c>
      <c r="L25">
        <v>642</v>
      </c>
      <c r="M25">
        <v>89</v>
      </c>
      <c r="N25" s="2">
        <v>0.8613707165109035</v>
      </c>
      <c r="O25" s="2">
        <v>0.3881499395405079</v>
      </c>
    </row>
    <row r="26" spans="9:15">
      <c r="I26">
        <v>1</v>
      </c>
      <c r="J26" t="s">
        <v>257</v>
      </c>
      <c r="K26">
        <v>499</v>
      </c>
      <c r="L26">
        <v>592</v>
      </c>
      <c r="M26">
        <v>93</v>
      </c>
      <c r="N26" s="2">
        <v>0.8429054054054054</v>
      </c>
      <c r="O26" s="2">
        <v>0.3579201934703748</v>
      </c>
    </row>
    <row r="27" spans="9:15">
      <c r="I27">
        <v>1</v>
      </c>
      <c r="J27" t="s">
        <v>258</v>
      </c>
      <c r="K27">
        <v>496</v>
      </c>
      <c r="L27">
        <v>590</v>
      </c>
      <c r="M27">
        <v>94</v>
      </c>
      <c r="N27" s="2">
        <v>0.8406779661016949</v>
      </c>
      <c r="O27" s="2">
        <v>0.3590992087644553</v>
      </c>
    </row>
    <row r="28" spans="9:15">
      <c r="I28">
        <v>1</v>
      </c>
      <c r="J28" t="s">
        <v>259</v>
      </c>
      <c r="K28">
        <v>498</v>
      </c>
      <c r="L28">
        <v>594</v>
      </c>
      <c r="M28">
        <v>96</v>
      </c>
      <c r="N28" s="2">
        <v>0.8383838383838383</v>
      </c>
      <c r="O28" s="2">
        <v>0.358695652173913</v>
      </c>
    </row>
    <row r="29" spans="9:15">
      <c r="I29">
        <v>1</v>
      </c>
      <c r="J29" t="s">
        <v>260</v>
      </c>
      <c r="K29">
        <v>483</v>
      </c>
      <c r="L29">
        <v>583</v>
      </c>
      <c r="M29">
        <v>100</v>
      </c>
      <c r="N29" s="2">
        <v>0.8284734133790738</v>
      </c>
      <c r="O29" s="2">
        <v>0.3451746595618709</v>
      </c>
    </row>
    <row r="30" spans="9:15">
      <c r="I30">
        <v>2</v>
      </c>
      <c r="J30" t="s">
        <v>248</v>
      </c>
      <c r="K30">
        <v>66</v>
      </c>
      <c r="L30">
        <v>86</v>
      </c>
      <c r="M30">
        <v>20</v>
      </c>
      <c r="N30" s="2">
        <v>0.7674418604651163</v>
      </c>
      <c r="O30" s="2">
        <v>0.04976851851851852</v>
      </c>
    </row>
    <row r="31" spans="9:15">
      <c r="I31">
        <v>2</v>
      </c>
      <c r="J31" t="s">
        <v>249</v>
      </c>
      <c r="K31">
        <v>53</v>
      </c>
      <c r="L31">
        <v>68</v>
      </c>
      <c r="M31">
        <v>15</v>
      </c>
      <c r="N31" s="2">
        <v>0.7794117647058824</v>
      </c>
      <c r="O31" s="2">
        <v>0.03843979649519502</v>
      </c>
    </row>
    <row r="32" spans="9:15">
      <c r="I32">
        <v>2</v>
      </c>
      <c r="J32" t="s">
        <v>250</v>
      </c>
      <c r="K32">
        <v>42</v>
      </c>
      <c r="L32">
        <v>61</v>
      </c>
      <c r="M32">
        <v>19</v>
      </c>
      <c r="N32" s="2">
        <v>0.6885245901639344</v>
      </c>
      <c r="O32" s="2">
        <v>0.03404017857142857</v>
      </c>
    </row>
    <row r="33" spans="9:15">
      <c r="I33">
        <v>2</v>
      </c>
      <c r="J33" t="s">
        <v>251</v>
      </c>
      <c r="K33">
        <v>58</v>
      </c>
      <c r="L33">
        <v>87</v>
      </c>
      <c r="M33">
        <v>29</v>
      </c>
      <c r="N33" s="2">
        <v>0.6666666666666666</v>
      </c>
      <c r="O33" s="2">
        <v>0.04801324503311259</v>
      </c>
    </row>
    <row r="34" spans="9:15">
      <c r="I34">
        <v>2</v>
      </c>
      <c r="J34" t="s">
        <v>252</v>
      </c>
      <c r="K34">
        <v>58</v>
      </c>
      <c r="L34">
        <v>80</v>
      </c>
      <c r="M34">
        <v>22</v>
      </c>
      <c r="N34" s="2">
        <v>0.725</v>
      </c>
      <c r="O34" s="2">
        <v>0.04597701149425287</v>
      </c>
    </row>
    <row r="35" spans="9:15">
      <c r="I35">
        <v>2</v>
      </c>
      <c r="J35" t="s">
        <v>253</v>
      </c>
      <c r="K35">
        <v>53</v>
      </c>
      <c r="L35">
        <v>71</v>
      </c>
      <c r="M35">
        <v>18</v>
      </c>
      <c r="N35" s="2">
        <v>0.7464788732394366</v>
      </c>
      <c r="O35" s="2">
        <v>0.04022662889518414</v>
      </c>
    </row>
    <row r="36" spans="9:15">
      <c r="I36">
        <v>2</v>
      </c>
      <c r="J36" t="s">
        <v>254</v>
      </c>
      <c r="K36">
        <v>50</v>
      </c>
      <c r="L36">
        <v>69</v>
      </c>
      <c r="M36">
        <v>19</v>
      </c>
      <c r="N36" s="2">
        <v>0.7246376811594203</v>
      </c>
      <c r="O36" s="2">
        <v>0.04025670945157526</v>
      </c>
    </row>
    <row r="37" spans="9:15">
      <c r="I37">
        <v>2</v>
      </c>
      <c r="J37" t="s">
        <v>255</v>
      </c>
      <c r="K37">
        <v>57</v>
      </c>
      <c r="L37">
        <v>69</v>
      </c>
      <c r="M37">
        <v>12</v>
      </c>
      <c r="N37" s="2">
        <v>0.8260869565217391</v>
      </c>
      <c r="O37" s="2">
        <v>0.04154124021673691</v>
      </c>
    </row>
    <row r="38" spans="9:15">
      <c r="I38">
        <v>2</v>
      </c>
      <c r="J38" t="s">
        <v>256</v>
      </c>
      <c r="K38">
        <v>54</v>
      </c>
      <c r="L38">
        <v>77</v>
      </c>
      <c r="M38">
        <v>23</v>
      </c>
      <c r="N38" s="2">
        <v>0.7012987012987013</v>
      </c>
      <c r="O38" s="2">
        <v>0.04655380894800484</v>
      </c>
    </row>
    <row r="39" spans="9:15">
      <c r="I39">
        <v>2</v>
      </c>
      <c r="J39" t="s">
        <v>257</v>
      </c>
      <c r="K39">
        <v>59</v>
      </c>
      <c r="L39">
        <v>77</v>
      </c>
      <c r="M39">
        <v>18</v>
      </c>
      <c r="N39" s="2">
        <v>0.7662337662337663</v>
      </c>
      <c r="O39" s="2">
        <v>0.04655380894800484</v>
      </c>
    </row>
    <row r="40" spans="9:15">
      <c r="I40">
        <v>2</v>
      </c>
      <c r="J40" t="s">
        <v>258</v>
      </c>
      <c r="K40">
        <v>59</v>
      </c>
      <c r="L40">
        <v>79</v>
      </c>
      <c r="M40">
        <v>20</v>
      </c>
      <c r="N40" s="2">
        <v>0.7468354430379747</v>
      </c>
      <c r="O40" s="2">
        <v>0.04808277541083384</v>
      </c>
    </row>
    <row r="41" spans="9:15">
      <c r="I41">
        <v>2</v>
      </c>
      <c r="J41" t="s">
        <v>259</v>
      </c>
      <c r="K41">
        <v>53</v>
      </c>
      <c r="L41">
        <v>70</v>
      </c>
      <c r="M41">
        <v>17</v>
      </c>
      <c r="N41" s="2">
        <v>0.7571428571428571</v>
      </c>
      <c r="O41" s="2">
        <v>0.04227053140096618</v>
      </c>
    </row>
    <row r="42" spans="9:15">
      <c r="I42">
        <v>2</v>
      </c>
      <c r="J42" t="s">
        <v>260</v>
      </c>
      <c r="K42">
        <v>55</v>
      </c>
      <c r="L42">
        <v>78</v>
      </c>
      <c r="M42">
        <v>23</v>
      </c>
      <c r="N42" s="2">
        <v>0.7051282051282052</v>
      </c>
      <c r="O42" s="2">
        <v>0.04618117229129663</v>
      </c>
    </row>
    <row r="43" spans="9:15">
      <c r="I43">
        <v>3</v>
      </c>
      <c r="J43" t="s">
        <v>248</v>
      </c>
      <c r="K43">
        <v>92</v>
      </c>
      <c r="L43">
        <v>187</v>
      </c>
      <c r="M43">
        <v>95</v>
      </c>
      <c r="N43" s="2">
        <v>0.4919786096256685</v>
      </c>
      <c r="O43" s="2">
        <v>0.1082175925925926</v>
      </c>
    </row>
    <row r="44" spans="9:15">
      <c r="I44">
        <v>3</v>
      </c>
      <c r="J44" t="s">
        <v>249</v>
      </c>
      <c r="K44">
        <v>107</v>
      </c>
      <c r="L44">
        <v>176</v>
      </c>
      <c r="M44">
        <v>69</v>
      </c>
      <c r="N44" s="2">
        <v>0.6079545454545454</v>
      </c>
      <c r="O44" s="2">
        <v>0.0994912379875636</v>
      </c>
    </row>
    <row r="45" spans="9:15">
      <c r="I45">
        <v>3</v>
      </c>
      <c r="J45" t="s">
        <v>250</v>
      </c>
      <c r="K45">
        <v>118</v>
      </c>
      <c r="L45">
        <v>199</v>
      </c>
      <c r="M45">
        <v>81</v>
      </c>
      <c r="N45" s="2">
        <v>0.592964824120603</v>
      </c>
      <c r="O45" s="2">
        <v>0.1110491071428571</v>
      </c>
    </row>
    <row r="46" spans="9:15">
      <c r="I46">
        <v>3</v>
      </c>
      <c r="J46" t="s">
        <v>251</v>
      </c>
      <c r="K46">
        <v>113</v>
      </c>
      <c r="L46">
        <v>181</v>
      </c>
      <c r="M46">
        <v>68</v>
      </c>
      <c r="N46" s="2">
        <v>0.6243093922651933</v>
      </c>
      <c r="O46" s="2">
        <v>0.09988962472406181</v>
      </c>
    </row>
    <row r="47" spans="9:15">
      <c r="I47">
        <v>3</v>
      </c>
      <c r="J47" t="s">
        <v>252</v>
      </c>
      <c r="K47">
        <v>98</v>
      </c>
      <c r="L47">
        <v>181</v>
      </c>
      <c r="M47">
        <v>83</v>
      </c>
      <c r="N47" s="2">
        <v>0.5414364640883977</v>
      </c>
      <c r="O47" s="2">
        <v>0.1040229885057471</v>
      </c>
    </row>
    <row r="48" spans="9:15">
      <c r="I48">
        <v>3</v>
      </c>
      <c r="J48" t="s">
        <v>253</v>
      </c>
      <c r="K48">
        <v>107</v>
      </c>
      <c r="L48">
        <v>181</v>
      </c>
      <c r="M48">
        <v>74</v>
      </c>
      <c r="N48" s="2">
        <v>0.5911602209944752</v>
      </c>
      <c r="O48" s="2">
        <v>0.1025495750708215</v>
      </c>
    </row>
    <row r="49" spans="9:15">
      <c r="I49">
        <v>3</v>
      </c>
      <c r="J49" t="s">
        <v>254</v>
      </c>
      <c r="K49">
        <v>106</v>
      </c>
      <c r="L49">
        <v>186</v>
      </c>
      <c r="M49">
        <v>80</v>
      </c>
      <c r="N49" s="2">
        <v>0.5698924731182796</v>
      </c>
      <c r="O49" s="2">
        <v>0.1085180863477246</v>
      </c>
    </row>
    <row r="50" spans="9:15">
      <c r="I50">
        <v>3</v>
      </c>
      <c r="J50" t="s">
        <v>255</v>
      </c>
      <c r="K50">
        <v>116</v>
      </c>
      <c r="L50">
        <v>189</v>
      </c>
      <c r="M50">
        <v>73</v>
      </c>
      <c r="N50" s="2">
        <v>0.6137566137566137</v>
      </c>
      <c r="O50" s="2">
        <v>0.1137868753762794</v>
      </c>
    </row>
    <row r="51" spans="9:15">
      <c r="I51">
        <v>3</v>
      </c>
      <c r="J51" t="s">
        <v>256</v>
      </c>
      <c r="K51">
        <v>87</v>
      </c>
      <c r="L51">
        <v>170</v>
      </c>
      <c r="M51">
        <v>83</v>
      </c>
      <c r="N51" s="2">
        <v>0.5117647058823529</v>
      </c>
      <c r="O51" s="2">
        <v>0.1027811366384522</v>
      </c>
    </row>
    <row r="52" spans="9:15">
      <c r="I52">
        <v>3</v>
      </c>
      <c r="J52" t="s">
        <v>257</v>
      </c>
      <c r="K52">
        <v>118</v>
      </c>
      <c r="L52">
        <v>212</v>
      </c>
      <c r="M52">
        <v>94</v>
      </c>
      <c r="N52" s="2">
        <v>0.5566037735849056</v>
      </c>
      <c r="O52" s="2">
        <v>0.128174123337364</v>
      </c>
    </row>
    <row r="53" spans="9:15">
      <c r="I53">
        <v>3</v>
      </c>
      <c r="J53" t="s">
        <v>258</v>
      </c>
      <c r="K53">
        <v>95</v>
      </c>
      <c r="L53">
        <v>202</v>
      </c>
      <c r="M53">
        <v>107</v>
      </c>
      <c r="N53" s="2">
        <v>0.4702970297029703</v>
      </c>
      <c r="O53" s="2">
        <v>0.122945830797322</v>
      </c>
    </row>
    <row r="54" spans="9:15">
      <c r="I54">
        <v>3</v>
      </c>
      <c r="J54" t="s">
        <v>259</v>
      </c>
      <c r="K54">
        <v>83</v>
      </c>
      <c r="L54">
        <v>200</v>
      </c>
      <c r="M54">
        <v>117</v>
      </c>
      <c r="N54" s="2">
        <v>0.415</v>
      </c>
      <c r="O54" s="2">
        <v>0.1207729468599034</v>
      </c>
    </row>
    <row r="55" spans="9:15">
      <c r="I55">
        <v>3</v>
      </c>
      <c r="J55" t="s">
        <v>260</v>
      </c>
      <c r="K55">
        <v>86</v>
      </c>
      <c r="L55">
        <v>195</v>
      </c>
      <c r="M55">
        <v>109</v>
      </c>
      <c r="N55" s="2">
        <v>0.441025641025641</v>
      </c>
      <c r="O55" s="2">
        <v>0.1154529307282416</v>
      </c>
    </row>
    <row r="56" spans="9:15">
      <c r="I56">
        <v>4</v>
      </c>
      <c r="J56" t="s">
        <v>248</v>
      </c>
      <c r="K56">
        <v>74</v>
      </c>
      <c r="L56">
        <v>187</v>
      </c>
      <c r="M56">
        <v>113</v>
      </c>
      <c r="N56" s="2">
        <v>0.3957219251336899</v>
      </c>
      <c r="O56" s="2">
        <v>0.1082175925925926</v>
      </c>
    </row>
    <row r="57" spans="9:15">
      <c r="I57">
        <v>4</v>
      </c>
      <c r="J57" t="s">
        <v>249</v>
      </c>
      <c r="K57">
        <v>74</v>
      </c>
      <c r="L57">
        <v>207</v>
      </c>
      <c r="M57">
        <v>133</v>
      </c>
      <c r="N57" s="2">
        <v>0.357487922705314</v>
      </c>
      <c r="O57" s="2">
        <v>0.1170152628603731</v>
      </c>
    </row>
    <row r="58" spans="9:15">
      <c r="I58">
        <v>4</v>
      </c>
      <c r="J58" t="s">
        <v>250</v>
      </c>
      <c r="K58">
        <v>75</v>
      </c>
      <c r="L58">
        <v>196</v>
      </c>
      <c r="M58">
        <v>121</v>
      </c>
      <c r="N58" s="2">
        <v>0.3826530612244898</v>
      </c>
      <c r="O58" s="2">
        <v>0.109375</v>
      </c>
    </row>
    <row r="59" spans="9:15">
      <c r="I59">
        <v>4</v>
      </c>
      <c r="J59" t="s">
        <v>251</v>
      </c>
      <c r="K59">
        <v>75</v>
      </c>
      <c r="L59">
        <v>218</v>
      </c>
      <c r="M59">
        <v>143</v>
      </c>
      <c r="N59" s="2">
        <v>0.3440366972477064</v>
      </c>
      <c r="O59" s="2">
        <v>0.1203090507726269</v>
      </c>
    </row>
    <row r="60" spans="9:15">
      <c r="I60">
        <v>4</v>
      </c>
      <c r="J60" t="s">
        <v>252</v>
      </c>
      <c r="K60">
        <v>79</v>
      </c>
      <c r="L60">
        <v>224</v>
      </c>
      <c r="M60">
        <v>145</v>
      </c>
      <c r="N60" s="2">
        <v>0.3526785714285715</v>
      </c>
      <c r="O60" s="2">
        <v>0.128735632183908</v>
      </c>
    </row>
    <row r="61" spans="9:15">
      <c r="I61">
        <v>4</v>
      </c>
      <c r="J61" t="s">
        <v>253</v>
      </c>
      <c r="K61">
        <v>75</v>
      </c>
      <c r="L61">
        <v>211</v>
      </c>
      <c r="M61">
        <v>136</v>
      </c>
      <c r="N61" s="2">
        <v>0.3554502369668247</v>
      </c>
      <c r="O61" s="2">
        <v>0.1195467422096317</v>
      </c>
    </row>
    <row r="62" spans="9:15">
      <c r="I62">
        <v>4</v>
      </c>
      <c r="J62" t="s">
        <v>254</v>
      </c>
      <c r="K62">
        <v>82</v>
      </c>
      <c r="L62">
        <v>231</v>
      </c>
      <c r="M62">
        <v>149</v>
      </c>
      <c r="N62" s="2">
        <v>0.354978354978355</v>
      </c>
      <c r="O62" s="2">
        <v>0.1347724620770128</v>
      </c>
    </row>
    <row r="63" spans="9:15">
      <c r="I63">
        <v>4</v>
      </c>
      <c r="J63" t="s">
        <v>255</v>
      </c>
      <c r="K63">
        <v>69</v>
      </c>
      <c r="L63">
        <v>224</v>
      </c>
      <c r="M63">
        <v>155</v>
      </c>
      <c r="N63" s="2">
        <v>0.3080357142857143</v>
      </c>
      <c r="O63" s="2">
        <v>0.1348585189644792</v>
      </c>
    </row>
    <row r="64" spans="9:15">
      <c r="I64">
        <v>4</v>
      </c>
      <c r="J64" t="s">
        <v>256</v>
      </c>
      <c r="K64">
        <v>77</v>
      </c>
      <c r="L64">
        <v>249</v>
      </c>
      <c r="M64">
        <v>172</v>
      </c>
      <c r="N64" s="2">
        <v>0.3092369477911647</v>
      </c>
      <c r="O64" s="2">
        <v>0.1505441354292624</v>
      </c>
    </row>
    <row r="65" spans="9:15">
      <c r="I65">
        <v>4</v>
      </c>
      <c r="J65" t="s">
        <v>257</v>
      </c>
      <c r="K65">
        <v>66</v>
      </c>
      <c r="L65">
        <v>226</v>
      </c>
      <c r="M65">
        <v>160</v>
      </c>
      <c r="N65" s="2">
        <v>0.2920353982300885</v>
      </c>
      <c r="O65" s="2">
        <v>0.1366384522370012</v>
      </c>
    </row>
    <row r="66" spans="9:15">
      <c r="I66">
        <v>4</v>
      </c>
      <c r="J66" t="s">
        <v>258</v>
      </c>
      <c r="K66">
        <v>67</v>
      </c>
      <c r="L66">
        <v>235</v>
      </c>
      <c r="M66">
        <v>168</v>
      </c>
      <c r="N66" s="2">
        <v>0.2851063829787234</v>
      </c>
      <c r="O66" s="2">
        <v>0.1430310407790627</v>
      </c>
    </row>
    <row r="67" spans="9:15">
      <c r="I67">
        <v>4</v>
      </c>
      <c r="J67" t="s">
        <v>259</v>
      </c>
      <c r="K67">
        <v>55</v>
      </c>
      <c r="L67">
        <v>235</v>
      </c>
      <c r="M67">
        <v>180</v>
      </c>
      <c r="N67" s="2">
        <v>0.2340425531914894</v>
      </c>
      <c r="O67" s="2">
        <v>0.1419082125603865</v>
      </c>
    </row>
    <row r="68" spans="9:15">
      <c r="I68">
        <v>4</v>
      </c>
      <c r="J68" t="s">
        <v>260</v>
      </c>
      <c r="K68">
        <v>76</v>
      </c>
      <c r="L68">
        <v>286</v>
      </c>
      <c r="M68">
        <v>210</v>
      </c>
      <c r="N68" s="2">
        <v>0.2657342657342657</v>
      </c>
      <c r="O68" s="2">
        <v>0.1693309650680876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506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501</v>
      </c>
      <c r="C4" s="2">
        <v>0.7779369627507163</v>
      </c>
      <c r="D4" s="2">
        <v>0.5744426155918001</v>
      </c>
      <c r="E4">
        <v>7678</v>
      </c>
      <c r="F4">
        <v>5973</v>
      </c>
      <c r="G4">
        <v>1705</v>
      </c>
      <c r="I4">
        <v>0</v>
      </c>
      <c r="J4" t="s">
        <v>248</v>
      </c>
      <c r="K4">
        <v>836</v>
      </c>
      <c r="L4">
        <v>1132</v>
      </c>
      <c r="M4">
        <v>296</v>
      </c>
      <c r="N4" s="2">
        <v>0.7385159010600707</v>
      </c>
      <c r="O4" s="2">
        <v>0.6550925925925926</v>
      </c>
    </row>
    <row r="5" spans="1:15">
      <c r="A5">
        <v>1</v>
      </c>
      <c r="B5" t="s">
        <v>502</v>
      </c>
      <c r="C5" s="2">
        <v>0.775</v>
      </c>
      <c r="D5" s="2">
        <v>0.05087535537932066</v>
      </c>
      <c r="E5">
        <v>680</v>
      </c>
      <c r="F5">
        <v>527</v>
      </c>
      <c r="G5">
        <v>153</v>
      </c>
      <c r="I5">
        <v>0</v>
      </c>
      <c r="J5" t="s">
        <v>249</v>
      </c>
      <c r="K5">
        <v>864</v>
      </c>
      <c r="L5">
        <v>1172</v>
      </c>
      <c r="M5">
        <v>308</v>
      </c>
      <c r="N5" s="2">
        <v>0.7372013651877133</v>
      </c>
      <c r="O5" s="2">
        <v>0.6625211984171848</v>
      </c>
    </row>
    <row r="6" spans="1:15">
      <c r="A6">
        <v>2</v>
      </c>
      <c r="B6" t="s">
        <v>503</v>
      </c>
      <c r="C6" s="2">
        <v>0.667550839964633</v>
      </c>
      <c r="D6" s="2">
        <v>0.1692353733353285</v>
      </c>
      <c r="E6">
        <v>2262</v>
      </c>
      <c r="F6">
        <v>1510</v>
      </c>
      <c r="G6">
        <v>752</v>
      </c>
      <c r="I6">
        <v>0</v>
      </c>
      <c r="J6" t="s">
        <v>250</v>
      </c>
      <c r="K6">
        <v>875</v>
      </c>
      <c r="L6">
        <v>1158</v>
      </c>
      <c r="M6">
        <v>283</v>
      </c>
      <c r="N6" s="2">
        <v>0.7556131260794473</v>
      </c>
      <c r="O6" s="2">
        <v>0.6462053571428571</v>
      </c>
    </row>
    <row r="7" spans="1:15">
      <c r="A7">
        <v>3</v>
      </c>
      <c r="B7" t="s">
        <v>504</v>
      </c>
      <c r="C7" s="2">
        <v>0.5408348457350273</v>
      </c>
      <c r="D7" s="2">
        <v>0.08244800239413437</v>
      </c>
      <c r="E7">
        <v>1102</v>
      </c>
      <c r="F7">
        <v>596</v>
      </c>
      <c r="G7">
        <v>506</v>
      </c>
      <c r="I7">
        <v>0</v>
      </c>
      <c r="J7" t="s">
        <v>251</v>
      </c>
      <c r="K7">
        <v>867</v>
      </c>
      <c r="L7">
        <v>1158</v>
      </c>
      <c r="M7">
        <v>291</v>
      </c>
      <c r="N7" s="2">
        <v>0.7487046632124352</v>
      </c>
      <c r="O7" s="2">
        <v>0.6390728476821192</v>
      </c>
    </row>
    <row r="8" spans="1:15">
      <c r="A8">
        <v>4</v>
      </c>
      <c r="B8" t="s">
        <v>505</v>
      </c>
      <c r="C8" s="2">
        <v>0.1870047543581616</v>
      </c>
      <c r="D8" s="2">
        <v>0.04720933712404609</v>
      </c>
      <c r="E8">
        <v>631</v>
      </c>
      <c r="F8">
        <v>118</v>
      </c>
      <c r="G8">
        <v>513</v>
      </c>
      <c r="I8">
        <v>0</v>
      </c>
      <c r="J8" t="s">
        <v>252</v>
      </c>
      <c r="K8">
        <v>898</v>
      </c>
      <c r="L8">
        <v>1174</v>
      </c>
      <c r="M8">
        <v>276</v>
      </c>
      <c r="N8" s="2">
        <v>0.7649063032367973</v>
      </c>
      <c r="O8" s="2">
        <v>0.674712643678161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880</v>
      </c>
      <c r="L9">
        <v>1142</v>
      </c>
      <c r="M9">
        <v>262</v>
      </c>
      <c r="N9" s="2">
        <v>0.7705779334500875</v>
      </c>
      <c r="O9" s="2">
        <v>0.6470254957507082</v>
      </c>
    </row>
    <row r="10" spans="1:15">
      <c r="I10">
        <v>0</v>
      </c>
      <c r="J10" t="s">
        <v>254</v>
      </c>
      <c r="K10">
        <v>839</v>
      </c>
      <c r="L10">
        <v>1106</v>
      </c>
      <c r="M10">
        <v>267</v>
      </c>
      <c r="N10" s="2">
        <v>0.7585895117540687</v>
      </c>
      <c r="O10" s="2">
        <v>0.6452742123687282</v>
      </c>
    </row>
    <row r="11" spans="1:15">
      <c r="I11">
        <v>0</v>
      </c>
      <c r="J11" t="s">
        <v>255</v>
      </c>
      <c r="K11">
        <v>789</v>
      </c>
      <c r="L11">
        <v>1047</v>
      </c>
      <c r="M11">
        <v>258</v>
      </c>
      <c r="N11" s="2">
        <v>0.7535816618911175</v>
      </c>
      <c r="O11" s="2">
        <v>0.6303431667670079</v>
      </c>
    </row>
    <row r="12" spans="1:15">
      <c r="I12">
        <v>0</v>
      </c>
      <c r="J12" t="s">
        <v>256</v>
      </c>
      <c r="K12">
        <v>763</v>
      </c>
      <c r="L12">
        <v>1041</v>
      </c>
      <c r="M12">
        <v>278</v>
      </c>
      <c r="N12" s="2">
        <v>0.7329490874159462</v>
      </c>
      <c r="O12" s="2">
        <v>0.6293833131801693</v>
      </c>
    </row>
    <row r="13" spans="1:15">
      <c r="I13">
        <v>0</v>
      </c>
      <c r="J13" t="s">
        <v>257</v>
      </c>
      <c r="K13">
        <v>764</v>
      </c>
      <c r="L13">
        <v>1048</v>
      </c>
      <c r="M13">
        <v>284</v>
      </c>
      <c r="N13" s="2">
        <v>0.7290076335877863</v>
      </c>
      <c r="O13" s="2">
        <v>0.6336154776299879</v>
      </c>
    </row>
    <row r="14" spans="1:15">
      <c r="I14">
        <v>0</v>
      </c>
      <c r="J14" t="s">
        <v>258</v>
      </c>
      <c r="K14">
        <v>763</v>
      </c>
      <c r="L14">
        <v>1097</v>
      </c>
      <c r="M14">
        <v>334</v>
      </c>
      <c r="N14" s="2">
        <v>0.6955332725615314</v>
      </c>
      <c r="O14" s="2">
        <v>0.667681071211199</v>
      </c>
    </row>
    <row r="15" spans="1:15">
      <c r="I15">
        <v>0</v>
      </c>
      <c r="J15" t="s">
        <v>259</v>
      </c>
      <c r="K15">
        <v>750</v>
      </c>
      <c r="L15">
        <v>1085</v>
      </c>
      <c r="M15">
        <v>335</v>
      </c>
      <c r="N15" s="2">
        <v>0.6912442396313364</v>
      </c>
      <c r="O15" s="2">
        <v>0.6551932367149759</v>
      </c>
    </row>
    <row r="16" spans="1:15">
      <c r="I16">
        <v>0</v>
      </c>
      <c r="J16" t="s">
        <v>260</v>
      </c>
      <c r="K16">
        <v>736</v>
      </c>
      <c r="L16">
        <v>1098</v>
      </c>
      <c r="M16">
        <v>362</v>
      </c>
      <c r="N16" s="2">
        <v>0.6703096539162113</v>
      </c>
      <c r="O16" s="2">
        <v>0.650088809946714</v>
      </c>
    </row>
    <row r="17" spans="9:15">
      <c r="I17">
        <v>1</v>
      </c>
      <c r="J17" t="s">
        <v>248</v>
      </c>
      <c r="K17">
        <v>88</v>
      </c>
      <c r="L17">
        <v>119</v>
      </c>
      <c r="M17">
        <v>31</v>
      </c>
      <c r="N17" s="2">
        <v>0.7394957983193278</v>
      </c>
      <c r="O17" s="2">
        <v>0.06886574074074074</v>
      </c>
    </row>
    <row r="18" spans="9:15">
      <c r="I18">
        <v>1</v>
      </c>
      <c r="J18" t="s">
        <v>249</v>
      </c>
      <c r="K18">
        <v>65</v>
      </c>
      <c r="L18">
        <v>79</v>
      </c>
      <c r="M18">
        <v>14</v>
      </c>
      <c r="N18" s="2">
        <v>0.8227848101265823</v>
      </c>
      <c r="O18" s="2">
        <v>0.04465799886941775</v>
      </c>
    </row>
    <row r="19" spans="9:15">
      <c r="I19">
        <v>1</v>
      </c>
      <c r="J19" t="s">
        <v>250</v>
      </c>
      <c r="K19">
        <v>79</v>
      </c>
      <c r="L19">
        <v>102</v>
      </c>
      <c r="M19">
        <v>23</v>
      </c>
      <c r="N19" s="2">
        <v>0.7745098039215687</v>
      </c>
      <c r="O19" s="2">
        <v>0.05691964285714286</v>
      </c>
    </row>
    <row r="20" spans="9:15">
      <c r="I20">
        <v>1</v>
      </c>
      <c r="J20" t="s">
        <v>251</v>
      </c>
      <c r="K20">
        <v>86</v>
      </c>
      <c r="L20">
        <v>105</v>
      </c>
      <c r="M20">
        <v>19</v>
      </c>
      <c r="N20" s="2">
        <v>0.819047619047619</v>
      </c>
      <c r="O20" s="2">
        <v>0.05794701986754967</v>
      </c>
    </row>
    <row r="21" spans="9:15">
      <c r="I21">
        <v>1</v>
      </c>
      <c r="J21" t="s">
        <v>252</v>
      </c>
      <c r="K21">
        <v>62</v>
      </c>
      <c r="L21">
        <v>83</v>
      </c>
      <c r="M21">
        <v>21</v>
      </c>
      <c r="N21" s="2">
        <v>0.7469879518072289</v>
      </c>
      <c r="O21" s="2">
        <v>0.04770114942528736</v>
      </c>
    </row>
    <row r="22" spans="9:15">
      <c r="I22">
        <v>1</v>
      </c>
      <c r="J22" t="s">
        <v>253</v>
      </c>
      <c r="K22">
        <v>63</v>
      </c>
      <c r="L22">
        <v>86</v>
      </c>
      <c r="M22">
        <v>23</v>
      </c>
      <c r="N22" s="2">
        <v>0.7325581395348837</v>
      </c>
      <c r="O22" s="2">
        <v>0.04872521246458923</v>
      </c>
    </row>
    <row r="23" spans="9:15">
      <c r="I23">
        <v>1</v>
      </c>
      <c r="J23" t="s">
        <v>254</v>
      </c>
      <c r="K23">
        <v>70</v>
      </c>
      <c r="L23">
        <v>83</v>
      </c>
      <c r="M23">
        <v>13</v>
      </c>
      <c r="N23" s="2">
        <v>0.8433734939759037</v>
      </c>
      <c r="O23" s="2">
        <v>0.04842473745624271</v>
      </c>
    </row>
    <row r="24" spans="9:15">
      <c r="I24">
        <v>1</v>
      </c>
      <c r="J24" t="s">
        <v>255</v>
      </c>
      <c r="K24">
        <v>58</v>
      </c>
      <c r="L24">
        <v>73</v>
      </c>
      <c r="M24">
        <v>15</v>
      </c>
      <c r="N24" s="2">
        <v>0.7945205479452054</v>
      </c>
      <c r="O24" s="2">
        <v>0.04394942805538832</v>
      </c>
    </row>
    <row r="25" spans="9:15">
      <c r="I25">
        <v>1</v>
      </c>
      <c r="J25" t="s">
        <v>256</v>
      </c>
      <c r="K25">
        <v>54</v>
      </c>
      <c r="L25">
        <v>75</v>
      </c>
      <c r="M25">
        <v>21</v>
      </c>
      <c r="N25" s="2">
        <v>0.72</v>
      </c>
      <c r="O25" s="2">
        <v>0.04534461910519952</v>
      </c>
    </row>
    <row r="26" spans="9:15">
      <c r="I26">
        <v>1</v>
      </c>
      <c r="J26" t="s">
        <v>257</v>
      </c>
      <c r="K26">
        <v>62</v>
      </c>
      <c r="L26">
        <v>86</v>
      </c>
      <c r="M26">
        <v>24</v>
      </c>
      <c r="N26" s="2">
        <v>0.7209302325581395</v>
      </c>
      <c r="O26" s="2">
        <v>0.05199516324062878</v>
      </c>
    </row>
    <row r="27" spans="9:15">
      <c r="I27">
        <v>1</v>
      </c>
      <c r="J27" t="s">
        <v>258</v>
      </c>
      <c r="K27">
        <v>60</v>
      </c>
      <c r="L27">
        <v>72</v>
      </c>
      <c r="M27">
        <v>12</v>
      </c>
      <c r="N27" s="2">
        <v>0.8333333333333334</v>
      </c>
      <c r="O27" s="2">
        <v>0.04382227632379793</v>
      </c>
    </row>
    <row r="28" spans="9:15">
      <c r="I28">
        <v>1</v>
      </c>
      <c r="J28" t="s">
        <v>259</v>
      </c>
      <c r="K28">
        <v>58</v>
      </c>
      <c r="L28">
        <v>74</v>
      </c>
      <c r="M28">
        <v>16</v>
      </c>
      <c r="N28" s="2">
        <v>0.7837837837837838</v>
      </c>
      <c r="O28" s="2">
        <v>0.04468599033816425</v>
      </c>
    </row>
    <row r="29" spans="9:15">
      <c r="I29">
        <v>1</v>
      </c>
      <c r="J29" t="s">
        <v>260</v>
      </c>
      <c r="K29">
        <v>55</v>
      </c>
      <c r="L29">
        <v>81</v>
      </c>
      <c r="M29">
        <v>26</v>
      </c>
      <c r="N29" s="2">
        <v>0.6790123456790124</v>
      </c>
      <c r="O29" s="2">
        <v>0.04795737122557726</v>
      </c>
    </row>
    <row r="30" spans="9:15">
      <c r="I30">
        <v>2</v>
      </c>
      <c r="J30" t="s">
        <v>248</v>
      </c>
      <c r="K30">
        <v>218</v>
      </c>
      <c r="L30">
        <v>303</v>
      </c>
      <c r="M30">
        <v>85</v>
      </c>
      <c r="N30" s="2">
        <v>0.7194719471947195</v>
      </c>
      <c r="O30" s="2">
        <v>0.1753472222222222</v>
      </c>
    </row>
    <row r="31" spans="9:15">
      <c r="I31">
        <v>2</v>
      </c>
      <c r="J31" t="s">
        <v>249</v>
      </c>
      <c r="K31">
        <v>218</v>
      </c>
      <c r="L31">
        <v>314</v>
      </c>
      <c r="M31">
        <v>96</v>
      </c>
      <c r="N31" s="2">
        <v>0.6942675159235668</v>
      </c>
      <c r="O31" s="2">
        <v>0.1775014132278123</v>
      </c>
    </row>
    <row r="32" spans="9:15">
      <c r="I32">
        <v>2</v>
      </c>
      <c r="J32" t="s">
        <v>250</v>
      </c>
      <c r="K32">
        <v>252</v>
      </c>
      <c r="L32">
        <v>353</v>
      </c>
      <c r="M32">
        <v>101</v>
      </c>
      <c r="N32" s="2">
        <v>0.7138810198300283</v>
      </c>
      <c r="O32" s="2">
        <v>0.1969866071428572</v>
      </c>
    </row>
    <row r="33" spans="9:15">
      <c r="I33">
        <v>2</v>
      </c>
      <c r="J33" t="s">
        <v>251</v>
      </c>
      <c r="K33">
        <v>252</v>
      </c>
      <c r="L33">
        <v>346</v>
      </c>
      <c r="M33">
        <v>94</v>
      </c>
      <c r="N33" s="2">
        <v>0.7283236994219653</v>
      </c>
      <c r="O33" s="2">
        <v>0.1909492273730684</v>
      </c>
    </row>
    <row r="34" spans="9:15">
      <c r="I34">
        <v>2</v>
      </c>
      <c r="J34" t="s">
        <v>252</v>
      </c>
      <c r="K34">
        <v>183</v>
      </c>
      <c r="L34">
        <v>268</v>
      </c>
      <c r="M34">
        <v>85</v>
      </c>
      <c r="N34" s="2">
        <v>0.6828358208955224</v>
      </c>
      <c r="O34" s="2">
        <v>0.1540229885057471</v>
      </c>
    </row>
    <row r="35" spans="9:15">
      <c r="I35">
        <v>2</v>
      </c>
      <c r="J35" t="s">
        <v>253</v>
      </c>
      <c r="K35">
        <v>207</v>
      </c>
      <c r="L35">
        <v>289</v>
      </c>
      <c r="M35">
        <v>82</v>
      </c>
      <c r="N35" s="2">
        <v>0.7162629757785467</v>
      </c>
      <c r="O35" s="2">
        <v>0.1637393767705382</v>
      </c>
    </row>
    <row r="36" spans="9:15">
      <c r="I36">
        <v>2</v>
      </c>
      <c r="J36" t="s">
        <v>254</v>
      </c>
      <c r="K36">
        <v>180</v>
      </c>
      <c r="L36">
        <v>286</v>
      </c>
      <c r="M36">
        <v>106</v>
      </c>
      <c r="N36" s="2">
        <v>0.6293706293706294</v>
      </c>
      <c r="O36" s="2">
        <v>0.1668611435239206</v>
      </c>
    </row>
    <row r="37" spans="9:15">
      <c r="I37">
        <v>2</v>
      </c>
      <c r="J37" t="s">
        <v>255</v>
      </c>
      <c r="K37">
        <v>183</v>
      </c>
      <c r="L37">
        <v>281</v>
      </c>
      <c r="M37">
        <v>98</v>
      </c>
      <c r="N37" s="2">
        <v>0.6512455516014235</v>
      </c>
      <c r="O37" s="2">
        <v>0.1691751956652619</v>
      </c>
    </row>
    <row r="38" spans="9:15">
      <c r="I38">
        <v>2</v>
      </c>
      <c r="J38" t="s">
        <v>256</v>
      </c>
      <c r="K38">
        <v>181</v>
      </c>
      <c r="L38">
        <v>279</v>
      </c>
      <c r="M38">
        <v>98</v>
      </c>
      <c r="N38" s="2">
        <v>0.6487455197132617</v>
      </c>
      <c r="O38" s="2">
        <v>0.1686819830713422</v>
      </c>
    </row>
    <row r="39" spans="9:15">
      <c r="I39">
        <v>2</v>
      </c>
      <c r="J39" t="s">
        <v>257</v>
      </c>
      <c r="K39">
        <v>164</v>
      </c>
      <c r="L39">
        <v>252</v>
      </c>
      <c r="M39">
        <v>88</v>
      </c>
      <c r="N39" s="2">
        <v>0.6507936507936508</v>
      </c>
      <c r="O39" s="2">
        <v>0.1523579201934704</v>
      </c>
    </row>
    <row r="40" spans="9:15">
      <c r="I40">
        <v>2</v>
      </c>
      <c r="J40" t="s">
        <v>258</v>
      </c>
      <c r="K40">
        <v>145</v>
      </c>
      <c r="L40">
        <v>256</v>
      </c>
      <c r="M40">
        <v>111</v>
      </c>
      <c r="N40" s="2">
        <v>0.56640625</v>
      </c>
      <c r="O40" s="2">
        <v>0.1558125380401704</v>
      </c>
    </row>
    <row r="41" spans="9:15">
      <c r="I41">
        <v>2</v>
      </c>
      <c r="J41" t="s">
        <v>259</v>
      </c>
      <c r="K41">
        <v>146</v>
      </c>
      <c r="L41">
        <v>257</v>
      </c>
      <c r="M41">
        <v>111</v>
      </c>
      <c r="N41" s="2">
        <v>0.5680933852140078</v>
      </c>
      <c r="O41" s="2">
        <v>0.1551932367149758</v>
      </c>
    </row>
    <row r="42" spans="9:15">
      <c r="I42">
        <v>2</v>
      </c>
      <c r="J42" t="s">
        <v>260</v>
      </c>
      <c r="K42">
        <v>147</v>
      </c>
      <c r="L42">
        <v>262</v>
      </c>
      <c r="M42">
        <v>115</v>
      </c>
      <c r="N42" s="2">
        <v>0.5610687022900763</v>
      </c>
      <c r="O42" s="2">
        <v>0.1551213735938425</v>
      </c>
    </row>
    <row r="43" spans="9:15">
      <c r="I43">
        <v>3</v>
      </c>
      <c r="J43" t="s">
        <v>248</v>
      </c>
      <c r="K43">
        <v>94</v>
      </c>
      <c r="L43">
        <v>135</v>
      </c>
      <c r="M43">
        <v>41</v>
      </c>
      <c r="N43" s="2">
        <v>0.6962962962962963</v>
      </c>
      <c r="O43" s="2">
        <v>0.078125</v>
      </c>
    </row>
    <row r="44" spans="9:15">
      <c r="I44">
        <v>3</v>
      </c>
      <c r="J44" t="s">
        <v>249</v>
      </c>
      <c r="K44">
        <v>87</v>
      </c>
      <c r="L44">
        <v>150</v>
      </c>
      <c r="M44">
        <v>63</v>
      </c>
      <c r="N44" s="2">
        <v>0.58</v>
      </c>
      <c r="O44" s="2">
        <v>0.08479366873940079</v>
      </c>
    </row>
    <row r="45" spans="9:15">
      <c r="I45">
        <v>3</v>
      </c>
      <c r="J45" t="s">
        <v>250</v>
      </c>
      <c r="K45">
        <v>62</v>
      </c>
      <c r="L45">
        <v>118</v>
      </c>
      <c r="M45">
        <v>56</v>
      </c>
      <c r="N45" s="2">
        <v>0.5254237288135594</v>
      </c>
      <c r="O45" s="2">
        <v>0.06584821428571429</v>
      </c>
    </row>
    <row r="46" spans="9:15">
      <c r="I46">
        <v>3</v>
      </c>
      <c r="J46" t="s">
        <v>251</v>
      </c>
      <c r="K46">
        <v>80</v>
      </c>
      <c r="L46">
        <v>140</v>
      </c>
      <c r="M46">
        <v>60</v>
      </c>
      <c r="N46" s="2">
        <v>0.5714285714285714</v>
      </c>
      <c r="O46" s="2">
        <v>0.0772626931567329</v>
      </c>
    </row>
    <row r="47" spans="9:15">
      <c r="I47">
        <v>3</v>
      </c>
      <c r="J47" t="s">
        <v>252</v>
      </c>
      <c r="K47">
        <v>78</v>
      </c>
      <c r="L47">
        <v>140</v>
      </c>
      <c r="M47">
        <v>62</v>
      </c>
      <c r="N47" s="2">
        <v>0.5571428571428572</v>
      </c>
      <c r="O47" s="2">
        <v>0.08045977011494253</v>
      </c>
    </row>
    <row r="48" spans="9:15">
      <c r="I48">
        <v>3</v>
      </c>
      <c r="J48" t="s">
        <v>253</v>
      </c>
      <c r="K48">
        <v>87</v>
      </c>
      <c r="L48">
        <v>154</v>
      </c>
      <c r="M48">
        <v>67</v>
      </c>
      <c r="N48" s="2">
        <v>0.564935064935065</v>
      </c>
      <c r="O48" s="2">
        <v>0.08725212464589235</v>
      </c>
    </row>
    <row r="49" spans="9:15">
      <c r="I49">
        <v>3</v>
      </c>
      <c r="J49" t="s">
        <v>254</v>
      </c>
      <c r="K49">
        <v>87</v>
      </c>
      <c r="L49">
        <v>144</v>
      </c>
      <c r="M49">
        <v>57</v>
      </c>
      <c r="N49" s="2">
        <v>0.6041666666666666</v>
      </c>
      <c r="O49" s="2">
        <v>0.08401400233372229</v>
      </c>
    </row>
    <row r="50" spans="9:15">
      <c r="I50">
        <v>3</v>
      </c>
      <c r="J50" t="s">
        <v>255</v>
      </c>
      <c r="K50">
        <v>94</v>
      </c>
      <c r="L50">
        <v>165</v>
      </c>
      <c r="M50">
        <v>71</v>
      </c>
      <c r="N50" s="2">
        <v>0.5696969696969697</v>
      </c>
      <c r="O50" s="2">
        <v>0.09933774834437085</v>
      </c>
    </row>
    <row r="51" spans="9:15">
      <c r="I51">
        <v>3</v>
      </c>
      <c r="J51" t="s">
        <v>256</v>
      </c>
      <c r="K51">
        <v>82</v>
      </c>
      <c r="L51">
        <v>159</v>
      </c>
      <c r="M51">
        <v>77</v>
      </c>
      <c r="N51" s="2">
        <v>0.5157232704402516</v>
      </c>
      <c r="O51" s="2">
        <v>0.09613059250302297</v>
      </c>
    </row>
    <row r="52" spans="9:15">
      <c r="I52">
        <v>3</v>
      </c>
      <c r="J52" t="s">
        <v>257</v>
      </c>
      <c r="K52">
        <v>80</v>
      </c>
      <c r="L52">
        <v>156</v>
      </c>
      <c r="M52">
        <v>76</v>
      </c>
      <c r="N52" s="2">
        <v>0.5128205128205128</v>
      </c>
      <c r="O52" s="2">
        <v>0.094316807738815</v>
      </c>
    </row>
    <row r="53" spans="9:15">
      <c r="I53">
        <v>3</v>
      </c>
      <c r="J53" t="s">
        <v>258</v>
      </c>
      <c r="K53">
        <v>78</v>
      </c>
      <c r="L53">
        <v>139</v>
      </c>
      <c r="M53">
        <v>61</v>
      </c>
      <c r="N53" s="2">
        <v>0.5611510791366906</v>
      </c>
      <c r="O53" s="2">
        <v>0.08460133901399879</v>
      </c>
    </row>
    <row r="54" spans="9:15">
      <c r="I54">
        <v>3</v>
      </c>
      <c r="J54" t="s">
        <v>259</v>
      </c>
      <c r="K54">
        <v>79</v>
      </c>
      <c r="L54">
        <v>143</v>
      </c>
      <c r="M54">
        <v>64</v>
      </c>
      <c r="N54" s="2">
        <v>0.5524475524475524</v>
      </c>
      <c r="O54" s="2">
        <v>0.08635265700483091</v>
      </c>
    </row>
    <row r="55" spans="9:15">
      <c r="I55">
        <v>3</v>
      </c>
      <c r="J55" t="s">
        <v>260</v>
      </c>
      <c r="K55">
        <v>75</v>
      </c>
      <c r="L55">
        <v>156</v>
      </c>
      <c r="M55">
        <v>81</v>
      </c>
      <c r="N55" s="2">
        <v>0.4807692307692308</v>
      </c>
      <c r="O55" s="2">
        <v>0.09236234458259325</v>
      </c>
    </row>
    <row r="56" spans="9:15">
      <c r="I56">
        <v>4</v>
      </c>
      <c r="J56" t="s">
        <v>248</v>
      </c>
      <c r="K56">
        <v>13</v>
      </c>
      <c r="L56">
        <v>39</v>
      </c>
      <c r="M56">
        <v>26</v>
      </c>
      <c r="N56" s="2">
        <v>0.3333333333333333</v>
      </c>
      <c r="O56" s="2">
        <v>0.02256944444444444</v>
      </c>
    </row>
    <row r="57" spans="9:15">
      <c r="I57">
        <v>4</v>
      </c>
      <c r="J57" t="s">
        <v>249</v>
      </c>
      <c r="K57">
        <v>11</v>
      </c>
      <c r="L57">
        <v>54</v>
      </c>
      <c r="M57">
        <v>43</v>
      </c>
      <c r="N57" s="2">
        <v>0.2037037037037037</v>
      </c>
      <c r="O57" s="2">
        <v>0.03052572074618428</v>
      </c>
    </row>
    <row r="58" spans="9:15">
      <c r="I58">
        <v>4</v>
      </c>
      <c r="J58" t="s">
        <v>250</v>
      </c>
      <c r="K58">
        <v>18</v>
      </c>
      <c r="L58">
        <v>61</v>
      </c>
      <c r="M58">
        <v>43</v>
      </c>
      <c r="N58" s="2">
        <v>0.2950819672131147</v>
      </c>
      <c r="O58" s="2">
        <v>0.03404017857142857</v>
      </c>
    </row>
    <row r="59" spans="9:15">
      <c r="I59">
        <v>4</v>
      </c>
      <c r="J59" t="s">
        <v>251</v>
      </c>
      <c r="K59">
        <v>9</v>
      </c>
      <c r="L59">
        <v>63</v>
      </c>
      <c r="M59">
        <v>54</v>
      </c>
      <c r="N59" s="2">
        <v>0.1428571428571428</v>
      </c>
      <c r="O59" s="2">
        <v>0.0347682119205298</v>
      </c>
    </row>
    <row r="60" spans="9:15">
      <c r="I60">
        <v>4</v>
      </c>
      <c r="J60" t="s">
        <v>252</v>
      </c>
      <c r="K60">
        <v>18</v>
      </c>
      <c r="L60">
        <v>75</v>
      </c>
      <c r="M60">
        <v>57</v>
      </c>
      <c r="N60" s="2">
        <v>0.24</v>
      </c>
      <c r="O60" s="2">
        <v>0.04310344827586207</v>
      </c>
    </row>
    <row r="61" spans="9:15">
      <c r="I61">
        <v>4</v>
      </c>
      <c r="J61" t="s">
        <v>253</v>
      </c>
      <c r="K61">
        <v>17</v>
      </c>
      <c r="L61">
        <v>94</v>
      </c>
      <c r="M61">
        <v>77</v>
      </c>
      <c r="N61" s="2">
        <v>0.1808510638297872</v>
      </c>
      <c r="O61" s="2">
        <v>0.05325779036827195</v>
      </c>
    </row>
    <row r="62" spans="9:15">
      <c r="I62">
        <v>4</v>
      </c>
      <c r="J62" t="s">
        <v>254</v>
      </c>
      <c r="K62">
        <v>19</v>
      </c>
      <c r="L62">
        <v>95</v>
      </c>
      <c r="M62">
        <v>76</v>
      </c>
      <c r="N62" s="2">
        <v>0.2</v>
      </c>
      <c r="O62" s="2">
        <v>0.05542590431738623</v>
      </c>
    </row>
    <row r="63" spans="9:15">
      <c r="I63">
        <v>4</v>
      </c>
      <c r="J63" t="s">
        <v>255</v>
      </c>
      <c r="K63">
        <v>18</v>
      </c>
      <c r="L63">
        <v>95</v>
      </c>
      <c r="M63">
        <v>77</v>
      </c>
      <c r="N63" s="2">
        <v>0.1894736842105263</v>
      </c>
      <c r="O63" s="2">
        <v>0.0571944611679711</v>
      </c>
    </row>
    <row r="64" spans="9:15">
      <c r="I64">
        <v>4</v>
      </c>
      <c r="J64" t="s">
        <v>256</v>
      </c>
      <c r="K64">
        <v>23</v>
      </c>
      <c r="L64">
        <v>100</v>
      </c>
      <c r="M64">
        <v>77</v>
      </c>
      <c r="N64" s="2">
        <v>0.23</v>
      </c>
      <c r="O64" s="2">
        <v>0.06045949214026602</v>
      </c>
    </row>
    <row r="65" spans="9:15">
      <c r="I65">
        <v>4</v>
      </c>
      <c r="J65" t="s">
        <v>257</v>
      </c>
      <c r="K65">
        <v>20</v>
      </c>
      <c r="L65">
        <v>112</v>
      </c>
      <c r="M65">
        <v>92</v>
      </c>
      <c r="N65" s="2">
        <v>0.1785714285714286</v>
      </c>
      <c r="O65" s="2">
        <v>0.06771463119709795</v>
      </c>
    </row>
    <row r="66" spans="9:15">
      <c r="I66">
        <v>4</v>
      </c>
      <c r="J66" t="s">
        <v>258</v>
      </c>
      <c r="K66">
        <v>12</v>
      </c>
      <c r="L66">
        <v>79</v>
      </c>
      <c r="M66">
        <v>67</v>
      </c>
      <c r="N66" s="2">
        <v>0.1518987341772152</v>
      </c>
      <c r="O66" s="2">
        <v>0.04808277541083384</v>
      </c>
    </row>
    <row r="67" spans="9:15">
      <c r="I67">
        <v>4</v>
      </c>
      <c r="J67" t="s">
        <v>259</v>
      </c>
      <c r="K67">
        <v>18</v>
      </c>
      <c r="L67">
        <v>97</v>
      </c>
      <c r="M67">
        <v>79</v>
      </c>
      <c r="N67" s="2">
        <v>0.1855670103092784</v>
      </c>
      <c r="O67" s="2">
        <v>0.05857487922705314</v>
      </c>
    </row>
    <row r="68" spans="9:15">
      <c r="I68">
        <v>4</v>
      </c>
      <c r="J68" t="s">
        <v>260</v>
      </c>
      <c r="K68">
        <v>13</v>
      </c>
      <c r="L68">
        <v>92</v>
      </c>
      <c r="M68">
        <v>79</v>
      </c>
      <c r="N68" s="2">
        <v>0.1413043478260869</v>
      </c>
      <c r="O68" s="2">
        <v>0.05447010065127295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O66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512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507</v>
      </c>
      <c r="C4" s="2">
        <v>0.7940959409594096</v>
      </c>
      <c r="D4" s="2">
        <v>0.4055065090528206</v>
      </c>
      <c r="E4">
        <v>5420</v>
      </c>
      <c r="F4">
        <v>4304</v>
      </c>
      <c r="G4">
        <v>1116</v>
      </c>
      <c r="I4">
        <v>0</v>
      </c>
      <c r="J4" t="s">
        <v>248</v>
      </c>
      <c r="K4">
        <v>594</v>
      </c>
      <c r="L4">
        <v>781</v>
      </c>
      <c r="M4">
        <v>187</v>
      </c>
      <c r="N4" s="2">
        <v>0.7605633802816901</v>
      </c>
      <c r="O4" s="2">
        <v>0.4519675925925926</v>
      </c>
    </row>
    <row r="5" spans="1:15">
      <c r="A5">
        <v>1</v>
      </c>
      <c r="B5" t="s">
        <v>508</v>
      </c>
      <c r="C5" s="2">
        <v>0.7379310344827587</v>
      </c>
      <c r="D5" s="2">
        <v>0.07593894957354481</v>
      </c>
      <c r="E5">
        <v>1015</v>
      </c>
      <c r="F5">
        <v>749</v>
      </c>
      <c r="G5">
        <v>266</v>
      </c>
      <c r="I5">
        <v>0</v>
      </c>
      <c r="J5" t="s">
        <v>249</v>
      </c>
      <c r="K5">
        <v>638</v>
      </c>
      <c r="L5">
        <v>839</v>
      </c>
      <c r="M5">
        <v>201</v>
      </c>
      <c r="N5" s="2">
        <v>0.7604290822407628</v>
      </c>
      <c r="O5" s="2">
        <v>0.4742792538157151</v>
      </c>
    </row>
    <row r="6" spans="1:15">
      <c r="A6">
        <v>2</v>
      </c>
      <c r="B6" t="s">
        <v>509</v>
      </c>
      <c r="C6" s="2">
        <v>0.7097232079489</v>
      </c>
      <c r="D6" s="2">
        <v>0.3162501870417477</v>
      </c>
      <c r="E6">
        <v>4227</v>
      </c>
      <c r="F6">
        <v>3000</v>
      </c>
      <c r="G6">
        <v>1227</v>
      </c>
      <c r="I6">
        <v>0</v>
      </c>
      <c r="J6" t="s">
        <v>250</v>
      </c>
      <c r="K6">
        <v>647</v>
      </c>
      <c r="L6">
        <v>859</v>
      </c>
      <c r="M6">
        <v>212</v>
      </c>
      <c r="N6" s="2">
        <v>0.7532013969732246</v>
      </c>
      <c r="O6" s="2">
        <v>0.4793526785714285</v>
      </c>
    </row>
    <row r="7" spans="1:15">
      <c r="A7">
        <v>3</v>
      </c>
      <c r="B7" t="s">
        <v>510</v>
      </c>
      <c r="C7" s="2">
        <v>0.5749167591564928</v>
      </c>
      <c r="D7" s="2">
        <v>0.06740984587759988</v>
      </c>
      <c r="E7">
        <v>901</v>
      </c>
      <c r="F7">
        <v>518</v>
      </c>
      <c r="G7">
        <v>383</v>
      </c>
      <c r="I7">
        <v>0</v>
      </c>
      <c r="J7" t="s">
        <v>251</v>
      </c>
      <c r="K7">
        <v>672</v>
      </c>
      <c r="L7">
        <v>875</v>
      </c>
      <c r="M7">
        <v>203</v>
      </c>
      <c r="N7" s="2">
        <v>0.768</v>
      </c>
      <c r="O7" s="2">
        <v>0.4828918322295806</v>
      </c>
    </row>
    <row r="8" spans="1:15">
      <c r="A8">
        <v>4</v>
      </c>
      <c r="B8" t="s">
        <v>511</v>
      </c>
      <c r="C8" s="2">
        <v>0.1936708860759494</v>
      </c>
      <c r="D8" s="2">
        <v>0.05910519227891665</v>
      </c>
      <c r="E8">
        <v>790</v>
      </c>
      <c r="F8">
        <v>153</v>
      </c>
      <c r="G8">
        <v>637</v>
      </c>
      <c r="I8">
        <v>0</v>
      </c>
      <c r="J8" t="s">
        <v>252</v>
      </c>
      <c r="K8">
        <v>634</v>
      </c>
      <c r="L8">
        <v>837</v>
      </c>
      <c r="M8">
        <v>203</v>
      </c>
      <c r="N8" s="2">
        <v>0.7574671445639187</v>
      </c>
      <c r="O8" s="2">
        <v>0.4810344827586207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634</v>
      </c>
      <c r="L9">
        <v>855</v>
      </c>
      <c r="M9">
        <v>221</v>
      </c>
      <c r="N9" s="2">
        <v>0.7415204678362574</v>
      </c>
      <c r="O9" s="2">
        <v>0.4844192634560907</v>
      </c>
    </row>
    <row r="10" spans="1:15">
      <c r="I10">
        <v>0</v>
      </c>
      <c r="J10" t="s">
        <v>254</v>
      </c>
      <c r="K10">
        <v>614</v>
      </c>
      <c r="L10">
        <v>831</v>
      </c>
      <c r="M10">
        <v>217</v>
      </c>
      <c r="N10" s="2">
        <v>0.7388688327316486</v>
      </c>
      <c r="O10" s="2">
        <v>0.484830805134189</v>
      </c>
    </row>
    <row r="11" spans="1:15">
      <c r="I11">
        <v>0</v>
      </c>
      <c r="J11" t="s">
        <v>255</v>
      </c>
      <c r="K11">
        <v>565</v>
      </c>
      <c r="L11">
        <v>773</v>
      </c>
      <c r="M11">
        <v>208</v>
      </c>
      <c r="N11" s="2">
        <v>0.7309184993531694</v>
      </c>
      <c r="O11" s="2">
        <v>0.4653822998193859</v>
      </c>
    </row>
    <row r="12" spans="1:15">
      <c r="I12">
        <v>0</v>
      </c>
      <c r="J12" t="s">
        <v>256</v>
      </c>
      <c r="K12">
        <v>562</v>
      </c>
      <c r="L12">
        <v>783</v>
      </c>
      <c r="M12">
        <v>221</v>
      </c>
      <c r="N12" s="2">
        <v>0.7177522349936143</v>
      </c>
      <c r="O12" s="2">
        <v>0.473397823458283</v>
      </c>
    </row>
    <row r="13" spans="1:15">
      <c r="I13">
        <v>0</v>
      </c>
      <c r="J13" t="s">
        <v>257</v>
      </c>
      <c r="K13">
        <v>550</v>
      </c>
      <c r="L13">
        <v>788</v>
      </c>
      <c r="M13">
        <v>238</v>
      </c>
      <c r="N13" s="2">
        <v>0.6979695431472082</v>
      </c>
      <c r="O13" s="2">
        <v>0.4764207980652962</v>
      </c>
    </row>
    <row r="14" spans="1:15">
      <c r="I14">
        <v>0</v>
      </c>
      <c r="J14" t="s">
        <v>258</v>
      </c>
      <c r="K14">
        <v>556</v>
      </c>
      <c r="L14">
        <v>793</v>
      </c>
      <c r="M14">
        <v>237</v>
      </c>
      <c r="N14" s="2">
        <v>0.7011349306431274</v>
      </c>
      <c r="O14" s="2">
        <v>0.4826536822884966</v>
      </c>
    </row>
    <row r="15" spans="1:15">
      <c r="I15">
        <v>0</v>
      </c>
      <c r="J15" t="s">
        <v>259</v>
      </c>
      <c r="K15">
        <v>548</v>
      </c>
      <c r="L15">
        <v>803</v>
      </c>
      <c r="M15">
        <v>255</v>
      </c>
      <c r="N15" s="2">
        <v>0.6824408468244084</v>
      </c>
      <c r="O15" s="2">
        <v>0.4849033816425121</v>
      </c>
    </row>
    <row r="16" spans="1:15">
      <c r="I16">
        <v>0</v>
      </c>
      <c r="J16" t="s">
        <v>260</v>
      </c>
      <c r="K16">
        <v>539</v>
      </c>
      <c r="L16">
        <v>828</v>
      </c>
      <c r="M16">
        <v>289</v>
      </c>
      <c r="N16" s="2">
        <v>0.6509661835748792</v>
      </c>
      <c r="O16" s="2">
        <v>0.4902309058614565</v>
      </c>
    </row>
    <row r="17" spans="9:15">
      <c r="I17">
        <v>1</v>
      </c>
      <c r="J17" t="s">
        <v>248</v>
      </c>
      <c r="K17">
        <v>32</v>
      </c>
      <c r="L17">
        <v>106</v>
      </c>
      <c r="M17">
        <v>74</v>
      </c>
      <c r="N17" s="2">
        <v>0.3018867924528302</v>
      </c>
      <c r="O17" s="2">
        <v>0.06134259259259259</v>
      </c>
    </row>
    <row r="18" spans="9:15">
      <c r="I18">
        <v>1</v>
      </c>
      <c r="J18" t="s">
        <v>249</v>
      </c>
      <c r="K18">
        <v>57</v>
      </c>
      <c r="L18">
        <v>105</v>
      </c>
      <c r="M18">
        <v>48</v>
      </c>
      <c r="N18" s="2">
        <v>0.5428571428571428</v>
      </c>
      <c r="O18" s="2">
        <v>0.05935556811758055</v>
      </c>
    </row>
    <row r="19" spans="9:15">
      <c r="I19">
        <v>1</v>
      </c>
      <c r="J19" t="s">
        <v>250</v>
      </c>
      <c r="K19">
        <v>72</v>
      </c>
      <c r="L19">
        <v>104</v>
      </c>
      <c r="M19">
        <v>32</v>
      </c>
      <c r="N19" s="2">
        <v>0.6923076923076923</v>
      </c>
      <c r="O19" s="2">
        <v>0.05803571428571429</v>
      </c>
    </row>
    <row r="20" spans="9:15">
      <c r="I20">
        <v>1</v>
      </c>
      <c r="J20" t="s">
        <v>251</v>
      </c>
      <c r="K20">
        <v>86</v>
      </c>
      <c r="L20">
        <v>109</v>
      </c>
      <c r="M20">
        <v>23</v>
      </c>
      <c r="N20" s="2">
        <v>0.7889908256880734</v>
      </c>
      <c r="O20" s="2">
        <v>0.06015452538631347</v>
      </c>
    </row>
    <row r="21" spans="9:15">
      <c r="I21">
        <v>1</v>
      </c>
      <c r="J21" t="s">
        <v>252</v>
      </c>
      <c r="K21">
        <v>101</v>
      </c>
      <c r="L21">
        <v>124</v>
      </c>
      <c r="M21">
        <v>23</v>
      </c>
      <c r="N21" s="2">
        <v>0.8145161290322581</v>
      </c>
      <c r="O21" s="2">
        <v>0.07126436781609195</v>
      </c>
    </row>
    <row r="22" spans="9:15">
      <c r="I22">
        <v>1</v>
      </c>
      <c r="J22" t="s">
        <v>253</v>
      </c>
      <c r="K22">
        <v>114</v>
      </c>
      <c r="L22">
        <v>137</v>
      </c>
      <c r="M22">
        <v>23</v>
      </c>
      <c r="N22" s="2">
        <v>0.8321167883211679</v>
      </c>
      <c r="O22" s="2">
        <v>0.07762039660056658</v>
      </c>
    </row>
    <row r="23" spans="9:15">
      <c r="I23">
        <v>1</v>
      </c>
      <c r="J23" t="s">
        <v>254</v>
      </c>
      <c r="K23">
        <v>118</v>
      </c>
      <c r="L23">
        <v>144</v>
      </c>
      <c r="M23">
        <v>26</v>
      </c>
      <c r="N23" s="2">
        <v>0.8194444444444444</v>
      </c>
      <c r="O23" s="2">
        <v>0.08401400233372229</v>
      </c>
    </row>
    <row r="24" spans="9:15">
      <c r="I24">
        <v>1</v>
      </c>
      <c r="J24" t="s">
        <v>255</v>
      </c>
      <c r="K24">
        <v>105</v>
      </c>
      <c r="L24">
        <v>136</v>
      </c>
      <c r="M24">
        <v>31</v>
      </c>
      <c r="N24" s="2">
        <v>0.7720588235294118</v>
      </c>
      <c r="O24" s="2">
        <v>0.08187838651414811</v>
      </c>
    </row>
    <row r="25" spans="9:15">
      <c r="I25">
        <v>1</v>
      </c>
      <c r="J25" t="s">
        <v>256</v>
      </c>
      <c r="K25">
        <v>104</v>
      </c>
      <c r="L25">
        <v>131</v>
      </c>
      <c r="M25">
        <v>27</v>
      </c>
      <c r="N25" s="2">
        <v>0.7938931297709924</v>
      </c>
      <c r="O25" s="2">
        <v>0.07920193470374849</v>
      </c>
    </row>
    <row r="26" spans="9:15">
      <c r="I26">
        <v>1</v>
      </c>
      <c r="J26" t="s">
        <v>257</v>
      </c>
      <c r="K26">
        <v>117</v>
      </c>
      <c r="L26">
        <v>144</v>
      </c>
      <c r="M26">
        <v>27</v>
      </c>
      <c r="N26" s="2">
        <v>0.8125</v>
      </c>
      <c r="O26" s="2">
        <v>0.08706166868198308</v>
      </c>
    </row>
    <row r="27" spans="9:15">
      <c r="I27">
        <v>1</v>
      </c>
      <c r="J27" t="s">
        <v>258</v>
      </c>
      <c r="K27">
        <v>108</v>
      </c>
      <c r="L27">
        <v>159</v>
      </c>
      <c r="M27">
        <v>51</v>
      </c>
      <c r="N27" s="2">
        <v>0.6792452830188679</v>
      </c>
      <c r="O27" s="2">
        <v>0.09677419354838709</v>
      </c>
    </row>
    <row r="28" spans="9:15">
      <c r="I28">
        <v>1</v>
      </c>
      <c r="J28" t="s">
        <v>259</v>
      </c>
      <c r="K28">
        <v>124</v>
      </c>
      <c r="L28">
        <v>157</v>
      </c>
      <c r="M28">
        <v>33</v>
      </c>
      <c r="N28" s="2">
        <v>0.7898089171974523</v>
      </c>
      <c r="O28" s="2">
        <v>0.09480676328502416</v>
      </c>
    </row>
    <row r="29" spans="9:15">
      <c r="I29">
        <v>1</v>
      </c>
      <c r="J29" t="s">
        <v>260</v>
      </c>
      <c r="K29">
        <v>98</v>
      </c>
      <c r="L29">
        <v>137</v>
      </c>
      <c r="M29">
        <v>39</v>
      </c>
      <c r="N29" s="2">
        <v>0.7153284671532847</v>
      </c>
      <c r="O29" s="2">
        <v>0.08111308466548253</v>
      </c>
    </row>
    <row r="30" spans="9:15">
      <c r="I30">
        <v>2</v>
      </c>
      <c r="J30" t="s">
        <v>248</v>
      </c>
      <c r="K30">
        <v>622</v>
      </c>
      <c r="L30">
        <v>805</v>
      </c>
      <c r="M30">
        <v>183</v>
      </c>
      <c r="N30" s="2">
        <v>0.7726708074534161</v>
      </c>
      <c r="O30" s="2">
        <v>0.4658564814814815</v>
      </c>
    </row>
    <row r="31" spans="9:15">
      <c r="I31">
        <v>2</v>
      </c>
      <c r="J31" t="s">
        <v>249</v>
      </c>
      <c r="K31">
        <v>542</v>
      </c>
      <c r="L31">
        <v>740</v>
      </c>
      <c r="M31">
        <v>198</v>
      </c>
      <c r="N31" s="2">
        <v>0.7324324324324324</v>
      </c>
      <c r="O31" s="2">
        <v>0.4183154324477106</v>
      </c>
    </row>
    <row r="32" spans="9:15">
      <c r="I32">
        <v>2</v>
      </c>
      <c r="J32" t="s">
        <v>250</v>
      </c>
      <c r="K32">
        <v>538</v>
      </c>
      <c r="L32">
        <v>700</v>
      </c>
      <c r="M32">
        <v>162</v>
      </c>
      <c r="N32" s="2">
        <v>0.7685714285714286</v>
      </c>
      <c r="O32" s="2">
        <v>0.390625</v>
      </c>
    </row>
    <row r="33" spans="9:15">
      <c r="I33">
        <v>2</v>
      </c>
      <c r="J33" t="s">
        <v>251</v>
      </c>
      <c r="K33">
        <v>485</v>
      </c>
      <c r="L33">
        <v>665</v>
      </c>
      <c r="M33">
        <v>180</v>
      </c>
      <c r="N33" s="2">
        <v>0.7293233082706767</v>
      </c>
      <c r="O33" s="2">
        <v>0.3669977924944812</v>
      </c>
    </row>
    <row r="34" spans="9:15">
      <c r="I34">
        <v>2</v>
      </c>
      <c r="J34" t="s">
        <v>252</v>
      </c>
      <c r="K34">
        <v>435</v>
      </c>
      <c r="L34">
        <v>596</v>
      </c>
      <c r="M34">
        <v>161</v>
      </c>
      <c r="N34" s="2">
        <v>0.7298657718120806</v>
      </c>
      <c r="O34" s="2">
        <v>0.3425287356321839</v>
      </c>
    </row>
    <row r="35" spans="9:15">
      <c r="I35">
        <v>2</v>
      </c>
      <c r="J35" t="s">
        <v>253</v>
      </c>
      <c r="K35">
        <v>422</v>
      </c>
      <c r="L35">
        <v>570</v>
      </c>
      <c r="M35">
        <v>148</v>
      </c>
      <c r="N35" s="2">
        <v>0.7403508771929824</v>
      </c>
      <c r="O35" s="2">
        <v>0.3229461756373938</v>
      </c>
    </row>
    <row r="36" spans="9:15">
      <c r="I36">
        <v>2</v>
      </c>
      <c r="J36" t="s">
        <v>254</v>
      </c>
      <c r="K36">
        <v>363</v>
      </c>
      <c r="L36">
        <v>514</v>
      </c>
      <c r="M36">
        <v>151</v>
      </c>
      <c r="N36" s="2">
        <v>0.7062256809338522</v>
      </c>
      <c r="O36" s="2">
        <v>0.2998833138856476</v>
      </c>
    </row>
    <row r="37" spans="9:15">
      <c r="I37">
        <v>2</v>
      </c>
      <c r="J37" t="s">
        <v>255</v>
      </c>
      <c r="K37">
        <v>361</v>
      </c>
      <c r="L37">
        <v>508</v>
      </c>
      <c r="M37">
        <v>147</v>
      </c>
      <c r="N37" s="2">
        <v>0.7106299212598425</v>
      </c>
      <c r="O37" s="2">
        <v>0.3058398555087297</v>
      </c>
    </row>
    <row r="38" spans="9:15">
      <c r="I38">
        <v>2</v>
      </c>
      <c r="J38" t="s">
        <v>256</v>
      </c>
      <c r="K38">
        <v>321</v>
      </c>
      <c r="L38">
        <v>474</v>
      </c>
      <c r="M38">
        <v>153</v>
      </c>
      <c r="N38" s="2">
        <v>0.6772151898734177</v>
      </c>
      <c r="O38" s="2">
        <v>0.286577992744861</v>
      </c>
    </row>
    <row r="39" spans="9:15">
      <c r="I39">
        <v>2</v>
      </c>
      <c r="J39" t="s">
        <v>257</v>
      </c>
      <c r="K39">
        <v>300</v>
      </c>
      <c r="L39">
        <v>435</v>
      </c>
      <c r="M39">
        <v>135</v>
      </c>
      <c r="N39" s="2">
        <v>0.6896551724137931</v>
      </c>
      <c r="O39" s="2">
        <v>0.2629987908101572</v>
      </c>
    </row>
    <row r="40" spans="9:15">
      <c r="I40">
        <v>2</v>
      </c>
      <c r="J40" t="s">
        <v>258</v>
      </c>
      <c r="K40">
        <v>266</v>
      </c>
      <c r="L40">
        <v>396</v>
      </c>
      <c r="M40">
        <v>130</v>
      </c>
      <c r="N40" s="2">
        <v>0.6717171717171717</v>
      </c>
      <c r="O40" s="2">
        <v>0.2410225197808886</v>
      </c>
    </row>
    <row r="41" spans="9:15">
      <c r="I41">
        <v>2</v>
      </c>
      <c r="J41" t="s">
        <v>259</v>
      </c>
      <c r="K41">
        <v>234</v>
      </c>
      <c r="L41">
        <v>375</v>
      </c>
      <c r="M41">
        <v>141</v>
      </c>
      <c r="N41" s="2">
        <v>0.624</v>
      </c>
      <c r="O41" s="2">
        <v>0.2264492753623188</v>
      </c>
    </row>
    <row r="42" spans="9:15">
      <c r="I42">
        <v>2</v>
      </c>
      <c r="J42" t="s">
        <v>260</v>
      </c>
      <c r="K42">
        <v>238</v>
      </c>
      <c r="L42">
        <v>382</v>
      </c>
      <c r="M42">
        <v>144</v>
      </c>
      <c r="N42" s="2">
        <v>0.6230366492146597</v>
      </c>
      <c r="O42" s="2">
        <v>0.2261693309650681</v>
      </c>
    </row>
    <row r="43" spans="9:15">
      <c r="I43">
        <v>3</v>
      </c>
      <c r="J43" t="s">
        <v>248</v>
      </c>
      <c r="K43">
        <v>1</v>
      </c>
      <c r="L43">
        <v>36</v>
      </c>
      <c r="M43">
        <v>35</v>
      </c>
      <c r="N43" s="2">
        <v>0.02777777777777778</v>
      </c>
      <c r="O43" s="2">
        <v>0.02083333333333333</v>
      </c>
    </row>
    <row r="44" spans="9:15">
      <c r="I44">
        <v>3</v>
      </c>
      <c r="J44" t="s">
        <v>249</v>
      </c>
      <c r="K44">
        <v>8</v>
      </c>
      <c r="L44">
        <v>85</v>
      </c>
      <c r="M44">
        <v>77</v>
      </c>
      <c r="N44" s="2">
        <v>0.09411764705882353</v>
      </c>
      <c r="O44" s="2">
        <v>0.04804974561899378</v>
      </c>
    </row>
    <row r="45" spans="9:15">
      <c r="I45">
        <v>3</v>
      </c>
      <c r="J45" t="s">
        <v>250</v>
      </c>
      <c r="K45">
        <v>29</v>
      </c>
      <c r="L45">
        <v>127</v>
      </c>
      <c r="M45">
        <v>98</v>
      </c>
      <c r="N45" s="2">
        <v>0.2283464566929134</v>
      </c>
      <c r="O45" s="2">
        <v>0.07087053571428571</v>
      </c>
    </row>
    <row r="46" spans="9:15">
      <c r="I46">
        <v>3</v>
      </c>
      <c r="J46" t="s">
        <v>251</v>
      </c>
      <c r="K46">
        <v>48</v>
      </c>
      <c r="L46">
        <v>117</v>
      </c>
      <c r="M46">
        <v>69</v>
      </c>
      <c r="N46" s="2">
        <v>0.4102564102564102</v>
      </c>
      <c r="O46" s="2">
        <v>0.06456953642384106</v>
      </c>
    </row>
    <row r="47" spans="9:15">
      <c r="I47">
        <v>3</v>
      </c>
      <c r="J47" t="s">
        <v>252</v>
      </c>
      <c r="K47">
        <v>64</v>
      </c>
      <c r="L47">
        <v>106</v>
      </c>
      <c r="M47">
        <v>42</v>
      </c>
      <c r="N47" s="2">
        <v>0.6037735849056604</v>
      </c>
      <c r="O47" s="2">
        <v>0.06091954022988506</v>
      </c>
    </row>
    <row r="48" spans="9:15">
      <c r="I48">
        <v>3</v>
      </c>
      <c r="J48" t="s">
        <v>253</v>
      </c>
      <c r="K48">
        <v>72</v>
      </c>
      <c r="L48">
        <v>112</v>
      </c>
      <c r="M48">
        <v>40</v>
      </c>
      <c r="N48" s="2">
        <v>0.6428571428571429</v>
      </c>
      <c r="O48" s="2">
        <v>0.06345609065155808</v>
      </c>
    </row>
    <row r="49" spans="9:15">
      <c r="I49">
        <v>3</v>
      </c>
      <c r="J49" t="s">
        <v>254</v>
      </c>
      <c r="K49">
        <v>74</v>
      </c>
      <c r="L49">
        <v>108</v>
      </c>
      <c r="M49">
        <v>34</v>
      </c>
      <c r="N49" s="2">
        <v>0.6851851851851852</v>
      </c>
      <c r="O49" s="2">
        <v>0.06301050175029171</v>
      </c>
    </row>
    <row r="50" spans="9:15">
      <c r="I50">
        <v>3</v>
      </c>
      <c r="J50" t="s">
        <v>255</v>
      </c>
      <c r="K50">
        <v>85</v>
      </c>
      <c r="L50">
        <v>113</v>
      </c>
      <c r="M50">
        <v>28</v>
      </c>
      <c r="N50" s="2">
        <v>0.7522123893805309</v>
      </c>
      <c r="O50" s="2">
        <v>0.06803130644190247</v>
      </c>
    </row>
    <row r="51" spans="9:15">
      <c r="I51">
        <v>3</v>
      </c>
      <c r="J51" t="s">
        <v>256</v>
      </c>
      <c r="K51">
        <v>89</v>
      </c>
      <c r="L51">
        <v>124</v>
      </c>
      <c r="M51">
        <v>35</v>
      </c>
      <c r="N51" s="2">
        <v>0.717741935483871</v>
      </c>
      <c r="O51" s="2">
        <v>0.07496977025392987</v>
      </c>
    </row>
    <row r="52" spans="9:15">
      <c r="I52">
        <v>3</v>
      </c>
      <c r="J52" t="s">
        <v>257</v>
      </c>
      <c r="K52">
        <v>91</v>
      </c>
      <c r="L52">
        <v>133</v>
      </c>
      <c r="M52">
        <v>42</v>
      </c>
      <c r="N52" s="2">
        <v>0.6842105263157895</v>
      </c>
      <c r="O52" s="2">
        <v>0.0804111245465538</v>
      </c>
    </row>
    <row r="53" spans="9:15">
      <c r="I53">
        <v>3</v>
      </c>
      <c r="J53" t="s">
        <v>258</v>
      </c>
      <c r="K53">
        <v>88</v>
      </c>
      <c r="L53">
        <v>127</v>
      </c>
      <c r="M53">
        <v>39</v>
      </c>
      <c r="N53" s="2">
        <v>0.6929133858267716</v>
      </c>
      <c r="O53" s="2">
        <v>0.0772976262933658</v>
      </c>
    </row>
    <row r="54" spans="9:15">
      <c r="I54">
        <v>3</v>
      </c>
      <c r="J54" t="s">
        <v>259</v>
      </c>
      <c r="K54">
        <v>109</v>
      </c>
      <c r="L54">
        <v>153</v>
      </c>
      <c r="M54">
        <v>44</v>
      </c>
      <c r="N54" s="2">
        <v>0.7124183006535948</v>
      </c>
      <c r="O54" s="2">
        <v>0.09239130434782608</v>
      </c>
    </row>
    <row r="55" spans="9:15">
      <c r="I55">
        <v>3</v>
      </c>
      <c r="J55" t="s">
        <v>260</v>
      </c>
      <c r="K55">
        <v>110</v>
      </c>
      <c r="L55">
        <v>157</v>
      </c>
      <c r="M55">
        <v>47</v>
      </c>
      <c r="N55" s="2">
        <v>0.7006369426751592</v>
      </c>
      <c r="O55" s="2">
        <v>0.09295441089402014</v>
      </c>
    </row>
    <row r="56" spans="9:15">
      <c r="I56">
        <v>4</v>
      </c>
      <c r="J56" t="s">
        <v>250</v>
      </c>
      <c r="K56">
        <v>0</v>
      </c>
      <c r="L56">
        <v>2</v>
      </c>
      <c r="M56">
        <v>2</v>
      </c>
      <c r="N56" s="2">
        <v>0</v>
      </c>
      <c r="O56" s="2">
        <v>0.001116071428571429</v>
      </c>
    </row>
    <row r="57" spans="9:15">
      <c r="I57">
        <v>4</v>
      </c>
      <c r="J57" t="s">
        <v>251</v>
      </c>
      <c r="K57">
        <v>3</v>
      </c>
      <c r="L57">
        <v>46</v>
      </c>
      <c r="M57">
        <v>43</v>
      </c>
      <c r="N57" s="2">
        <v>0.06521739130434782</v>
      </c>
      <c r="O57" s="2">
        <v>0.02538631346578367</v>
      </c>
    </row>
    <row r="58" spans="9:15">
      <c r="I58">
        <v>4</v>
      </c>
      <c r="J58" t="s">
        <v>252</v>
      </c>
      <c r="K58">
        <v>5</v>
      </c>
      <c r="L58">
        <v>77</v>
      </c>
      <c r="M58">
        <v>72</v>
      </c>
      <c r="N58" s="2">
        <v>0.06493506493506493</v>
      </c>
      <c r="O58" s="2">
        <v>0.04425287356321839</v>
      </c>
    </row>
    <row r="59" spans="9:15">
      <c r="I59">
        <v>4</v>
      </c>
      <c r="J59" t="s">
        <v>253</v>
      </c>
      <c r="K59">
        <v>12</v>
      </c>
      <c r="L59">
        <v>91</v>
      </c>
      <c r="M59">
        <v>79</v>
      </c>
      <c r="N59" s="2">
        <v>0.1318681318681319</v>
      </c>
      <c r="O59" s="2">
        <v>0.05155807365439093</v>
      </c>
    </row>
    <row r="60" spans="9:15">
      <c r="I60">
        <v>4</v>
      </c>
      <c r="J60" t="s">
        <v>254</v>
      </c>
      <c r="K60">
        <v>26</v>
      </c>
      <c r="L60">
        <v>117</v>
      </c>
      <c r="M60">
        <v>91</v>
      </c>
      <c r="N60" s="2">
        <v>0.2222222222222222</v>
      </c>
      <c r="O60" s="2">
        <v>0.06826137689614936</v>
      </c>
    </row>
    <row r="61" spans="9:15">
      <c r="I61">
        <v>4</v>
      </c>
      <c r="J61" t="s">
        <v>255</v>
      </c>
      <c r="K61">
        <v>26</v>
      </c>
      <c r="L61">
        <v>131</v>
      </c>
      <c r="M61">
        <v>105</v>
      </c>
      <c r="N61" s="2">
        <v>0.1984732824427481</v>
      </c>
      <c r="O61" s="2">
        <v>0.07886815171583383</v>
      </c>
    </row>
    <row r="62" spans="9:15">
      <c r="I62">
        <v>4</v>
      </c>
      <c r="J62" t="s">
        <v>256</v>
      </c>
      <c r="K62">
        <v>27</v>
      </c>
      <c r="L62">
        <v>142</v>
      </c>
      <c r="M62">
        <v>115</v>
      </c>
      <c r="N62" s="2">
        <v>0.1901408450704225</v>
      </c>
      <c r="O62" s="2">
        <v>0.08585247883917775</v>
      </c>
    </row>
    <row r="63" spans="9:15">
      <c r="I63">
        <v>4</v>
      </c>
      <c r="J63" t="s">
        <v>257</v>
      </c>
      <c r="K63">
        <v>32</v>
      </c>
      <c r="L63">
        <v>154</v>
      </c>
      <c r="M63">
        <v>122</v>
      </c>
      <c r="N63" s="2">
        <v>0.2077922077922078</v>
      </c>
      <c r="O63" s="2">
        <v>0.09310761789600967</v>
      </c>
    </row>
    <row r="64" spans="9:15">
      <c r="I64">
        <v>4</v>
      </c>
      <c r="J64" t="s">
        <v>258</v>
      </c>
      <c r="K64">
        <v>40</v>
      </c>
      <c r="L64">
        <v>168</v>
      </c>
      <c r="M64">
        <v>128</v>
      </c>
      <c r="N64" s="2">
        <v>0.2380952380952381</v>
      </c>
      <c r="O64" s="2">
        <v>0.1022519780888618</v>
      </c>
    </row>
    <row r="65" spans="9:15">
      <c r="I65">
        <v>4</v>
      </c>
      <c r="J65" t="s">
        <v>259</v>
      </c>
      <c r="K65">
        <v>36</v>
      </c>
      <c r="L65">
        <v>168</v>
      </c>
      <c r="M65">
        <v>132</v>
      </c>
      <c r="N65" s="2">
        <v>0.2142857142857143</v>
      </c>
      <c r="O65" s="2">
        <v>0.1014492753623188</v>
      </c>
    </row>
    <row r="66" spans="9:15">
      <c r="I66">
        <v>4</v>
      </c>
      <c r="J66" t="s">
        <v>260</v>
      </c>
      <c r="K66">
        <v>41</v>
      </c>
      <c r="L66">
        <v>185</v>
      </c>
      <c r="M66">
        <v>144</v>
      </c>
      <c r="N66" s="2">
        <v>0.2216216216216216</v>
      </c>
      <c r="O66" s="2">
        <v>0.1095322676139728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518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513</v>
      </c>
      <c r="C4" s="2">
        <v>0.8432698217578365</v>
      </c>
      <c r="D4" s="2">
        <v>0.1217267694149334</v>
      </c>
      <c r="E4">
        <v>1627</v>
      </c>
      <c r="F4">
        <v>1372</v>
      </c>
      <c r="G4">
        <v>255</v>
      </c>
      <c r="I4">
        <v>0</v>
      </c>
      <c r="J4" t="s">
        <v>248</v>
      </c>
      <c r="K4">
        <v>203</v>
      </c>
      <c r="L4">
        <v>243</v>
      </c>
      <c r="M4">
        <v>40</v>
      </c>
      <c r="N4" s="2">
        <v>0.8353909465020576</v>
      </c>
      <c r="O4" s="2">
        <v>0.140625</v>
      </c>
    </row>
    <row r="5" spans="1:15">
      <c r="A5">
        <v>1</v>
      </c>
      <c r="B5" t="s">
        <v>514</v>
      </c>
      <c r="C5" s="2">
        <v>0.6976460137685987</v>
      </c>
      <c r="D5" s="2">
        <v>0.6737991919796499</v>
      </c>
      <c r="E5">
        <v>9006</v>
      </c>
      <c r="F5">
        <v>6283</v>
      </c>
      <c r="G5">
        <v>2723</v>
      </c>
      <c r="I5">
        <v>0</v>
      </c>
      <c r="J5" t="s">
        <v>249</v>
      </c>
      <c r="K5">
        <v>186</v>
      </c>
      <c r="L5">
        <v>216</v>
      </c>
      <c r="M5">
        <v>30</v>
      </c>
      <c r="N5" s="2">
        <v>0.8611111111111112</v>
      </c>
      <c r="O5" s="2">
        <v>0.1221028829847371</v>
      </c>
    </row>
    <row r="6" spans="1:15">
      <c r="A6">
        <v>2</v>
      </c>
      <c r="B6" t="s">
        <v>515</v>
      </c>
      <c r="C6" s="2">
        <v>0.609674728940784</v>
      </c>
      <c r="D6" s="2">
        <v>0.08970522220559629</v>
      </c>
      <c r="E6">
        <v>1199</v>
      </c>
      <c r="F6">
        <v>731</v>
      </c>
      <c r="G6">
        <v>468</v>
      </c>
      <c r="I6">
        <v>0</v>
      </c>
      <c r="J6" t="s">
        <v>250</v>
      </c>
      <c r="K6">
        <v>193</v>
      </c>
      <c r="L6">
        <v>227</v>
      </c>
      <c r="M6">
        <v>34</v>
      </c>
      <c r="N6" s="2">
        <v>0.8502202643171806</v>
      </c>
      <c r="O6" s="2">
        <v>0.1266741071428572</v>
      </c>
    </row>
    <row r="7" spans="1:15">
      <c r="A7">
        <v>3</v>
      </c>
      <c r="B7" t="s">
        <v>516</v>
      </c>
      <c r="C7" s="2">
        <v>0.5531370038412292</v>
      </c>
      <c r="D7" s="2">
        <v>0.05843184198713153</v>
      </c>
      <c r="E7">
        <v>781</v>
      </c>
      <c r="F7">
        <v>432</v>
      </c>
      <c r="G7">
        <v>349</v>
      </c>
      <c r="I7">
        <v>0</v>
      </c>
      <c r="J7" t="s">
        <v>251</v>
      </c>
      <c r="K7">
        <v>204</v>
      </c>
      <c r="L7">
        <v>238</v>
      </c>
      <c r="M7">
        <v>34</v>
      </c>
      <c r="N7" s="2">
        <v>0.8571428571428571</v>
      </c>
      <c r="O7" s="2">
        <v>0.1313465783664459</v>
      </c>
    </row>
    <row r="8" spans="1:15">
      <c r="A8">
        <v>4</v>
      </c>
      <c r="B8" t="s">
        <v>517</v>
      </c>
      <c r="C8" s="2">
        <v>0.4329349269588313</v>
      </c>
      <c r="D8" s="2">
        <v>0.05633697441268891</v>
      </c>
      <c r="E8">
        <v>753</v>
      </c>
      <c r="F8">
        <v>326</v>
      </c>
      <c r="G8">
        <v>427</v>
      </c>
      <c r="I8">
        <v>0</v>
      </c>
      <c r="J8" t="s">
        <v>252</v>
      </c>
      <c r="K8">
        <v>186</v>
      </c>
      <c r="L8">
        <v>214</v>
      </c>
      <c r="M8">
        <v>28</v>
      </c>
      <c r="N8" s="2">
        <v>0.8691588785046729</v>
      </c>
      <c r="O8" s="2">
        <v>0.1229885057471264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198</v>
      </c>
      <c r="L9">
        <v>228</v>
      </c>
      <c r="M9">
        <v>30</v>
      </c>
      <c r="N9" s="2">
        <v>0.868421052631579</v>
      </c>
      <c r="O9" s="2">
        <v>0.1291784702549575</v>
      </c>
    </row>
    <row r="10" spans="1:15">
      <c r="I10">
        <v>0</v>
      </c>
      <c r="J10" t="s">
        <v>254</v>
      </c>
      <c r="K10">
        <v>146</v>
      </c>
      <c r="L10">
        <v>189</v>
      </c>
      <c r="M10">
        <v>43</v>
      </c>
      <c r="N10" s="2">
        <v>0.7724867724867724</v>
      </c>
      <c r="O10" s="2">
        <v>0.1102683780630105</v>
      </c>
    </row>
    <row r="11" spans="1:15">
      <c r="I11">
        <v>0</v>
      </c>
      <c r="J11" t="s">
        <v>255</v>
      </c>
      <c r="K11">
        <v>163</v>
      </c>
      <c r="L11">
        <v>194</v>
      </c>
      <c r="M11">
        <v>31</v>
      </c>
      <c r="N11" s="2">
        <v>0.8402061855670103</v>
      </c>
      <c r="O11" s="2">
        <v>0.1167971101745936</v>
      </c>
    </row>
    <row r="12" spans="1:15">
      <c r="I12">
        <v>0</v>
      </c>
      <c r="J12" t="s">
        <v>256</v>
      </c>
      <c r="K12">
        <v>156</v>
      </c>
      <c r="L12">
        <v>186</v>
      </c>
      <c r="M12">
        <v>30</v>
      </c>
      <c r="N12" s="2">
        <v>0.8387096774193549</v>
      </c>
      <c r="O12" s="2">
        <v>0.1124546553808948</v>
      </c>
    </row>
    <row r="13" spans="1:15">
      <c r="I13">
        <v>0</v>
      </c>
      <c r="J13" t="s">
        <v>257</v>
      </c>
      <c r="K13">
        <v>172</v>
      </c>
      <c r="L13">
        <v>210</v>
      </c>
      <c r="M13">
        <v>38</v>
      </c>
      <c r="N13" s="2">
        <v>0.819047619047619</v>
      </c>
      <c r="O13" s="2">
        <v>0.1269649334945586</v>
      </c>
    </row>
    <row r="14" spans="1:15">
      <c r="I14">
        <v>0</v>
      </c>
      <c r="J14" t="s">
        <v>258</v>
      </c>
      <c r="K14">
        <v>167</v>
      </c>
      <c r="L14">
        <v>196</v>
      </c>
      <c r="M14">
        <v>29</v>
      </c>
      <c r="N14" s="2">
        <v>0.8520408163265306</v>
      </c>
      <c r="O14" s="2">
        <v>0.1192939744370055</v>
      </c>
    </row>
    <row r="15" spans="1:15">
      <c r="I15">
        <v>0</v>
      </c>
      <c r="J15" t="s">
        <v>259</v>
      </c>
      <c r="K15">
        <v>168</v>
      </c>
      <c r="L15">
        <v>205</v>
      </c>
      <c r="M15">
        <v>37</v>
      </c>
      <c r="N15" s="2">
        <v>0.8195121951219512</v>
      </c>
      <c r="O15" s="2">
        <v>0.123792270531401</v>
      </c>
    </row>
    <row r="16" spans="1:15">
      <c r="I16">
        <v>0</v>
      </c>
      <c r="J16" t="s">
        <v>260</v>
      </c>
      <c r="K16">
        <v>148</v>
      </c>
      <c r="L16">
        <v>180</v>
      </c>
      <c r="M16">
        <v>32</v>
      </c>
      <c r="N16" s="2">
        <v>0.8222222222222222</v>
      </c>
      <c r="O16" s="2">
        <v>0.1065719360568384</v>
      </c>
    </row>
    <row r="17" spans="9:15">
      <c r="I17">
        <v>1</v>
      </c>
      <c r="J17" t="s">
        <v>248</v>
      </c>
      <c r="K17">
        <v>827</v>
      </c>
      <c r="L17">
        <v>1124</v>
      </c>
      <c r="M17">
        <v>297</v>
      </c>
      <c r="N17" s="2">
        <v>0.7357651245551602</v>
      </c>
      <c r="O17" s="2">
        <v>0.6504629629629629</v>
      </c>
    </row>
    <row r="18" spans="9:15">
      <c r="I18">
        <v>1</v>
      </c>
      <c r="J18" t="s">
        <v>249</v>
      </c>
      <c r="K18">
        <v>840</v>
      </c>
      <c r="L18">
        <v>1169</v>
      </c>
      <c r="M18">
        <v>329</v>
      </c>
      <c r="N18" s="2">
        <v>0.718562874251497</v>
      </c>
      <c r="O18" s="2">
        <v>0.6608253250423969</v>
      </c>
    </row>
    <row r="19" spans="9:15">
      <c r="I19">
        <v>1</v>
      </c>
      <c r="J19" t="s">
        <v>250</v>
      </c>
      <c r="K19">
        <v>846</v>
      </c>
      <c r="L19">
        <v>1155</v>
      </c>
      <c r="M19">
        <v>309</v>
      </c>
      <c r="N19" s="2">
        <v>0.7324675324675325</v>
      </c>
      <c r="O19" s="2">
        <v>0.64453125</v>
      </c>
    </row>
    <row r="20" spans="9:15">
      <c r="I20">
        <v>1</v>
      </c>
      <c r="J20" t="s">
        <v>251</v>
      </c>
      <c r="K20">
        <v>859</v>
      </c>
      <c r="L20">
        <v>1182</v>
      </c>
      <c r="M20">
        <v>323</v>
      </c>
      <c r="N20" s="2">
        <v>0.7267343485617598</v>
      </c>
      <c r="O20" s="2">
        <v>0.652317880794702</v>
      </c>
    </row>
    <row r="21" spans="9:15">
      <c r="I21">
        <v>1</v>
      </c>
      <c r="J21" t="s">
        <v>252</v>
      </c>
      <c r="K21">
        <v>849</v>
      </c>
      <c r="L21">
        <v>1186</v>
      </c>
      <c r="M21">
        <v>337</v>
      </c>
      <c r="N21" s="2">
        <v>0.7158516020236088</v>
      </c>
      <c r="O21" s="2">
        <v>0.6816091954022988</v>
      </c>
    </row>
    <row r="22" spans="9:15">
      <c r="I22">
        <v>1</v>
      </c>
      <c r="J22" t="s">
        <v>253</v>
      </c>
      <c r="K22">
        <v>836</v>
      </c>
      <c r="L22">
        <v>1171</v>
      </c>
      <c r="M22">
        <v>335</v>
      </c>
      <c r="N22" s="2">
        <v>0.7139197267292912</v>
      </c>
      <c r="O22" s="2">
        <v>0.6634560906515581</v>
      </c>
    </row>
    <row r="23" spans="9:15">
      <c r="I23">
        <v>1</v>
      </c>
      <c r="J23" t="s">
        <v>254</v>
      </c>
      <c r="K23">
        <v>844</v>
      </c>
      <c r="L23">
        <v>1152</v>
      </c>
      <c r="M23">
        <v>308</v>
      </c>
      <c r="N23" s="2">
        <v>0.7326388888888888</v>
      </c>
      <c r="O23" s="2">
        <v>0.6721120186697783</v>
      </c>
    </row>
    <row r="24" spans="9:15">
      <c r="I24">
        <v>1</v>
      </c>
      <c r="J24" t="s">
        <v>255</v>
      </c>
      <c r="K24">
        <v>799</v>
      </c>
      <c r="L24">
        <v>1121</v>
      </c>
      <c r="M24">
        <v>322</v>
      </c>
      <c r="N24" s="2">
        <v>0.7127564674397859</v>
      </c>
      <c r="O24" s="2">
        <v>0.674894641782059</v>
      </c>
    </row>
    <row r="25" spans="9:15">
      <c r="I25">
        <v>1</v>
      </c>
      <c r="J25" t="s">
        <v>256</v>
      </c>
      <c r="K25">
        <v>775</v>
      </c>
      <c r="L25">
        <v>1130</v>
      </c>
      <c r="M25">
        <v>355</v>
      </c>
      <c r="N25" s="2">
        <v>0.6858407079646017</v>
      </c>
      <c r="O25" s="2">
        <v>0.6831922611850061</v>
      </c>
    </row>
    <row r="26" spans="9:15">
      <c r="I26">
        <v>1</v>
      </c>
      <c r="J26" t="s">
        <v>257</v>
      </c>
      <c r="K26">
        <v>744</v>
      </c>
      <c r="L26">
        <v>1103</v>
      </c>
      <c r="M26">
        <v>359</v>
      </c>
      <c r="N26" s="2">
        <v>0.6745240253853128</v>
      </c>
      <c r="O26" s="2">
        <v>0.6668681983071342</v>
      </c>
    </row>
    <row r="27" spans="9:15">
      <c r="I27">
        <v>1</v>
      </c>
      <c r="J27" t="s">
        <v>258</v>
      </c>
      <c r="K27">
        <v>741</v>
      </c>
      <c r="L27">
        <v>1134</v>
      </c>
      <c r="M27">
        <v>393</v>
      </c>
      <c r="N27" s="2">
        <v>0.6534391534391535</v>
      </c>
      <c r="O27" s="2">
        <v>0.6902008520998174</v>
      </c>
    </row>
    <row r="28" spans="9:15">
      <c r="I28">
        <v>1</v>
      </c>
      <c r="J28" t="s">
        <v>259</v>
      </c>
      <c r="K28">
        <v>727</v>
      </c>
      <c r="L28">
        <v>1132</v>
      </c>
      <c r="M28">
        <v>405</v>
      </c>
      <c r="N28" s="2">
        <v>0.642226148409894</v>
      </c>
      <c r="O28" s="2">
        <v>0.6835748792270532</v>
      </c>
    </row>
    <row r="29" spans="9:15">
      <c r="I29">
        <v>1</v>
      </c>
      <c r="J29" t="s">
        <v>260</v>
      </c>
      <c r="K29">
        <v>721</v>
      </c>
      <c r="L29">
        <v>1169</v>
      </c>
      <c r="M29">
        <v>448</v>
      </c>
      <c r="N29" s="2">
        <v>0.6167664670658682</v>
      </c>
      <c r="O29" s="2">
        <v>0.6921255180580225</v>
      </c>
    </row>
    <row r="30" spans="9:15">
      <c r="I30">
        <v>2</v>
      </c>
      <c r="J30" t="s">
        <v>248</v>
      </c>
      <c r="K30">
        <v>103</v>
      </c>
      <c r="L30">
        <v>158</v>
      </c>
      <c r="M30">
        <v>55</v>
      </c>
      <c r="N30" s="2">
        <v>0.6518987341772152</v>
      </c>
      <c r="O30" s="2">
        <v>0.09143518518518519</v>
      </c>
    </row>
    <row r="31" spans="9:15">
      <c r="I31">
        <v>2</v>
      </c>
      <c r="J31" t="s">
        <v>249</v>
      </c>
      <c r="K31">
        <v>114</v>
      </c>
      <c r="L31">
        <v>177</v>
      </c>
      <c r="M31">
        <v>63</v>
      </c>
      <c r="N31" s="2">
        <v>0.6440677966101694</v>
      </c>
      <c r="O31" s="2">
        <v>0.1000565291124929</v>
      </c>
    </row>
    <row r="32" spans="9:15">
      <c r="I32">
        <v>2</v>
      </c>
      <c r="J32" t="s">
        <v>250</v>
      </c>
      <c r="K32">
        <v>117</v>
      </c>
      <c r="L32">
        <v>180</v>
      </c>
      <c r="M32">
        <v>63</v>
      </c>
      <c r="N32" s="2">
        <v>0.65</v>
      </c>
      <c r="O32" s="2">
        <v>0.1004464285714286</v>
      </c>
    </row>
    <row r="33" spans="9:15">
      <c r="I33">
        <v>2</v>
      </c>
      <c r="J33" t="s">
        <v>251</v>
      </c>
      <c r="K33">
        <v>126</v>
      </c>
      <c r="L33">
        <v>173</v>
      </c>
      <c r="M33">
        <v>47</v>
      </c>
      <c r="N33" s="2">
        <v>0.7283236994219653</v>
      </c>
      <c r="O33" s="2">
        <v>0.09547461368653422</v>
      </c>
    </row>
    <row r="34" spans="9:15">
      <c r="I34">
        <v>2</v>
      </c>
      <c r="J34" t="s">
        <v>252</v>
      </c>
      <c r="K34">
        <v>100</v>
      </c>
      <c r="L34">
        <v>146</v>
      </c>
      <c r="M34">
        <v>46</v>
      </c>
      <c r="N34" s="2">
        <v>0.684931506849315</v>
      </c>
      <c r="O34" s="2">
        <v>0.0839080459770115</v>
      </c>
    </row>
    <row r="35" spans="9:15">
      <c r="I35">
        <v>2</v>
      </c>
      <c r="J35" t="s">
        <v>253</v>
      </c>
      <c r="K35">
        <v>101</v>
      </c>
      <c r="L35">
        <v>160</v>
      </c>
      <c r="M35">
        <v>59</v>
      </c>
      <c r="N35" s="2">
        <v>0.63125</v>
      </c>
      <c r="O35" s="2">
        <v>0.0906515580736544</v>
      </c>
    </row>
    <row r="36" spans="9:15">
      <c r="I36">
        <v>2</v>
      </c>
      <c r="J36" t="s">
        <v>254</v>
      </c>
      <c r="K36">
        <v>95</v>
      </c>
      <c r="L36">
        <v>157</v>
      </c>
      <c r="M36">
        <v>62</v>
      </c>
      <c r="N36" s="2">
        <v>0.6050955414012739</v>
      </c>
      <c r="O36" s="2">
        <v>0.09159859976662778</v>
      </c>
    </row>
    <row r="37" spans="9:15">
      <c r="I37">
        <v>2</v>
      </c>
      <c r="J37" t="s">
        <v>255</v>
      </c>
      <c r="K37">
        <v>82</v>
      </c>
      <c r="L37">
        <v>150</v>
      </c>
      <c r="M37">
        <v>68</v>
      </c>
      <c r="N37" s="2">
        <v>0.5466666666666666</v>
      </c>
      <c r="O37" s="2">
        <v>0.09030704394942805</v>
      </c>
    </row>
    <row r="38" spans="9:15">
      <c r="I38">
        <v>2</v>
      </c>
      <c r="J38" t="s">
        <v>256</v>
      </c>
      <c r="K38">
        <v>95</v>
      </c>
      <c r="L38">
        <v>158</v>
      </c>
      <c r="M38">
        <v>63</v>
      </c>
      <c r="N38" s="2">
        <v>0.6012658227848101</v>
      </c>
      <c r="O38" s="2">
        <v>0.09552599758162031</v>
      </c>
    </row>
    <row r="39" spans="9:15">
      <c r="I39">
        <v>2</v>
      </c>
      <c r="J39" t="s">
        <v>257</v>
      </c>
      <c r="K39">
        <v>91</v>
      </c>
      <c r="L39">
        <v>157</v>
      </c>
      <c r="M39">
        <v>66</v>
      </c>
      <c r="N39" s="2">
        <v>0.5796178343949044</v>
      </c>
      <c r="O39" s="2">
        <v>0.09492140266021766</v>
      </c>
    </row>
    <row r="40" spans="9:15">
      <c r="I40">
        <v>2</v>
      </c>
      <c r="J40" t="s">
        <v>258</v>
      </c>
      <c r="K40">
        <v>59</v>
      </c>
      <c r="L40">
        <v>119</v>
      </c>
      <c r="M40">
        <v>60</v>
      </c>
      <c r="N40" s="2">
        <v>0.4957983193277311</v>
      </c>
      <c r="O40" s="2">
        <v>0.07242848447961046</v>
      </c>
    </row>
    <row r="41" spans="9:15">
      <c r="I41">
        <v>2</v>
      </c>
      <c r="J41" t="s">
        <v>259</v>
      </c>
      <c r="K41">
        <v>81</v>
      </c>
      <c r="L41">
        <v>143</v>
      </c>
      <c r="M41">
        <v>62</v>
      </c>
      <c r="N41" s="2">
        <v>0.5664335664335665</v>
      </c>
      <c r="O41" s="2">
        <v>0.08635265700483091</v>
      </c>
    </row>
    <row r="42" spans="9:15">
      <c r="I42">
        <v>2</v>
      </c>
      <c r="J42" t="s">
        <v>260</v>
      </c>
      <c r="K42">
        <v>71</v>
      </c>
      <c r="L42">
        <v>142</v>
      </c>
      <c r="M42">
        <v>71</v>
      </c>
      <c r="N42" s="2">
        <v>0.5</v>
      </c>
      <c r="O42" s="2">
        <v>0.08407341622261694</v>
      </c>
    </row>
    <row r="43" spans="9:15">
      <c r="I43">
        <v>3</v>
      </c>
      <c r="J43" t="s">
        <v>248</v>
      </c>
      <c r="K43">
        <v>59</v>
      </c>
      <c r="L43">
        <v>93</v>
      </c>
      <c r="M43">
        <v>34</v>
      </c>
      <c r="N43" s="2">
        <v>0.6344086021505376</v>
      </c>
      <c r="O43" s="2">
        <v>0.05381944444444445</v>
      </c>
    </row>
    <row r="44" spans="9:15">
      <c r="I44">
        <v>3</v>
      </c>
      <c r="J44" t="s">
        <v>249</v>
      </c>
      <c r="K44">
        <v>58</v>
      </c>
      <c r="L44">
        <v>94</v>
      </c>
      <c r="M44">
        <v>36</v>
      </c>
      <c r="N44" s="2">
        <v>0.6170212765957447</v>
      </c>
      <c r="O44" s="2">
        <v>0.05313736574335783</v>
      </c>
    </row>
    <row r="45" spans="9:15">
      <c r="I45">
        <v>3</v>
      </c>
      <c r="J45" t="s">
        <v>250</v>
      </c>
      <c r="K45">
        <v>68</v>
      </c>
      <c r="L45">
        <v>118</v>
      </c>
      <c r="M45">
        <v>50</v>
      </c>
      <c r="N45" s="2">
        <v>0.576271186440678</v>
      </c>
      <c r="O45" s="2">
        <v>0.06584821428571429</v>
      </c>
    </row>
    <row r="46" spans="9:15">
      <c r="I46">
        <v>3</v>
      </c>
      <c r="J46" t="s">
        <v>251</v>
      </c>
      <c r="K46">
        <v>57</v>
      </c>
      <c r="L46">
        <v>110</v>
      </c>
      <c r="M46">
        <v>53</v>
      </c>
      <c r="N46" s="2">
        <v>0.5181818181818182</v>
      </c>
      <c r="O46" s="2">
        <v>0.06070640176600441</v>
      </c>
    </row>
    <row r="47" spans="9:15">
      <c r="I47">
        <v>3</v>
      </c>
      <c r="J47" t="s">
        <v>252</v>
      </c>
      <c r="K47">
        <v>66</v>
      </c>
      <c r="L47">
        <v>112</v>
      </c>
      <c r="M47">
        <v>46</v>
      </c>
      <c r="N47" s="2">
        <v>0.5892857142857143</v>
      </c>
      <c r="O47" s="2">
        <v>0.06436781609195402</v>
      </c>
    </row>
    <row r="48" spans="9:15">
      <c r="I48">
        <v>3</v>
      </c>
      <c r="J48" t="s">
        <v>253</v>
      </c>
      <c r="K48">
        <v>74</v>
      </c>
      <c r="L48">
        <v>114</v>
      </c>
      <c r="M48">
        <v>40</v>
      </c>
      <c r="N48" s="2">
        <v>0.6491228070175439</v>
      </c>
      <c r="O48" s="2">
        <v>0.06458923512747876</v>
      </c>
    </row>
    <row r="49" spans="9:15">
      <c r="I49">
        <v>3</v>
      </c>
      <c r="J49" t="s">
        <v>254</v>
      </c>
      <c r="K49">
        <v>66</v>
      </c>
      <c r="L49">
        <v>112</v>
      </c>
      <c r="M49">
        <v>46</v>
      </c>
      <c r="N49" s="2">
        <v>0.5892857142857143</v>
      </c>
      <c r="O49" s="2">
        <v>0.06534422403733955</v>
      </c>
    </row>
    <row r="50" spans="9:15">
      <c r="I50">
        <v>3</v>
      </c>
      <c r="J50" t="s">
        <v>255</v>
      </c>
      <c r="K50">
        <v>52</v>
      </c>
      <c r="L50">
        <v>96</v>
      </c>
      <c r="M50">
        <v>44</v>
      </c>
      <c r="N50" s="2">
        <v>0.5416666666666666</v>
      </c>
      <c r="O50" s="2">
        <v>0.05779650812763396</v>
      </c>
    </row>
    <row r="51" spans="9:15">
      <c r="I51">
        <v>3</v>
      </c>
      <c r="J51" t="s">
        <v>256</v>
      </c>
      <c r="K51">
        <v>48</v>
      </c>
      <c r="L51">
        <v>100</v>
      </c>
      <c r="M51">
        <v>52</v>
      </c>
      <c r="N51" s="2">
        <v>0.48</v>
      </c>
      <c r="O51" s="2">
        <v>0.06045949214026602</v>
      </c>
    </row>
    <row r="52" spans="9:15">
      <c r="I52">
        <v>3</v>
      </c>
      <c r="J52" t="s">
        <v>257</v>
      </c>
      <c r="K52">
        <v>43</v>
      </c>
      <c r="L52">
        <v>90</v>
      </c>
      <c r="M52">
        <v>47</v>
      </c>
      <c r="N52" s="2">
        <v>0.4777777777777778</v>
      </c>
      <c r="O52" s="2">
        <v>0.05441354292623942</v>
      </c>
    </row>
    <row r="53" spans="9:15">
      <c r="I53">
        <v>3</v>
      </c>
      <c r="J53" t="s">
        <v>258</v>
      </c>
      <c r="K53">
        <v>60</v>
      </c>
      <c r="L53">
        <v>115</v>
      </c>
      <c r="M53">
        <v>55</v>
      </c>
      <c r="N53" s="2">
        <v>0.5217391304347826</v>
      </c>
      <c r="O53" s="2">
        <v>0.06999391357273281</v>
      </c>
    </row>
    <row r="54" spans="9:15">
      <c r="I54">
        <v>3</v>
      </c>
      <c r="J54" t="s">
        <v>259</v>
      </c>
      <c r="K54">
        <v>43</v>
      </c>
      <c r="L54">
        <v>94</v>
      </c>
      <c r="M54">
        <v>51</v>
      </c>
      <c r="N54" s="2">
        <v>0.4574468085106383</v>
      </c>
      <c r="O54" s="2">
        <v>0.05676328502415459</v>
      </c>
    </row>
    <row r="55" spans="9:15">
      <c r="I55">
        <v>3</v>
      </c>
      <c r="J55" t="s">
        <v>260</v>
      </c>
      <c r="K55">
        <v>48</v>
      </c>
      <c r="L55">
        <v>94</v>
      </c>
      <c r="M55">
        <v>46</v>
      </c>
      <c r="N55" s="2">
        <v>0.5106382978723404</v>
      </c>
      <c r="O55" s="2">
        <v>0.0556542332741267</v>
      </c>
    </row>
    <row r="56" spans="9:15">
      <c r="I56">
        <v>4</v>
      </c>
      <c r="J56" t="s">
        <v>248</v>
      </c>
      <c r="K56">
        <v>57</v>
      </c>
      <c r="L56">
        <v>110</v>
      </c>
      <c r="M56">
        <v>53</v>
      </c>
      <c r="N56" s="2">
        <v>0.5181818181818182</v>
      </c>
      <c r="O56" s="2">
        <v>0.06365740740740741</v>
      </c>
    </row>
    <row r="57" spans="9:15">
      <c r="I57">
        <v>4</v>
      </c>
      <c r="J57" t="s">
        <v>249</v>
      </c>
      <c r="K57">
        <v>47</v>
      </c>
      <c r="L57">
        <v>113</v>
      </c>
      <c r="M57">
        <v>66</v>
      </c>
      <c r="N57" s="2">
        <v>0.415929203539823</v>
      </c>
      <c r="O57" s="2">
        <v>0.06387789711701526</v>
      </c>
    </row>
    <row r="58" spans="9:15">
      <c r="I58">
        <v>4</v>
      </c>
      <c r="J58" t="s">
        <v>250</v>
      </c>
      <c r="K58">
        <v>62</v>
      </c>
      <c r="L58">
        <v>112</v>
      </c>
      <c r="M58">
        <v>50</v>
      </c>
      <c r="N58" s="2">
        <v>0.5535714285714286</v>
      </c>
      <c r="O58" s="2">
        <v>0.0625</v>
      </c>
    </row>
    <row r="59" spans="9:15">
      <c r="I59">
        <v>4</v>
      </c>
      <c r="J59" t="s">
        <v>251</v>
      </c>
      <c r="K59">
        <v>48</v>
      </c>
      <c r="L59">
        <v>109</v>
      </c>
      <c r="M59">
        <v>61</v>
      </c>
      <c r="N59" s="2">
        <v>0.4403669724770642</v>
      </c>
      <c r="O59" s="2">
        <v>0.06015452538631347</v>
      </c>
    </row>
    <row r="60" spans="9:15">
      <c r="I60">
        <v>4</v>
      </c>
      <c r="J60" t="s">
        <v>252</v>
      </c>
      <c r="K60">
        <v>38</v>
      </c>
      <c r="L60">
        <v>82</v>
      </c>
      <c r="M60">
        <v>44</v>
      </c>
      <c r="N60" s="2">
        <v>0.4634146341463415</v>
      </c>
      <c r="O60" s="2">
        <v>0.04712643678160919</v>
      </c>
    </row>
    <row r="61" spans="9:15">
      <c r="I61">
        <v>4</v>
      </c>
      <c r="J61" t="s">
        <v>253</v>
      </c>
      <c r="K61">
        <v>45</v>
      </c>
      <c r="L61">
        <v>92</v>
      </c>
      <c r="M61">
        <v>47</v>
      </c>
      <c r="N61" s="2">
        <v>0.4891304347826087</v>
      </c>
      <c r="O61" s="2">
        <v>0.05212464589235127</v>
      </c>
    </row>
    <row r="62" spans="9:15">
      <c r="I62">
        <v>4</v>
      </c>
      <c r="J62" t="s">
        <v>254</v>
      </c>
      <c r="K62">
        <v>44</v>
      </c>
      <c r="L62">
        <v>104</v>
      </c>
      <c r="M62">
        <v>60</v>
      </c>
      <c r="N62" s="2">
        <v>0.4230769230769231</v>
      </c>
      <c r="O62" s="2">
        <v>0.06067677946324387</v>
      </c>
    </row>
    <row r="63" spans="9:15">
      <c r="I63">
        <v>4</v>
      </c>
      <c r="J63" t="s">
        <v>255</v>
      </c>
      <c r="K63">
        <v>46</v>
      </c>
      <c r="L63">
        <v>100</v>
      </c>
      <c r="M63">
        <v>54</v>
      </c>
      <c r="N63" s="2">
        <v>0.46</v>
      </c>
      <c r="O63" s="2">
        <v>0.06020469596628537</v>
      </c>
    </row>
    <row r="64" spans="9:15">
      <c r="I64">
        <v>4</v>
      </c>
      <c r="J64" t="s">
        <v>256</v>
      </c>
      <c r="K64">
        <v>29</v>
      </c>
      <c r="L64">
        <v>80</v>
      </c>
      <c r="M64">
        <v>51</v>
      </c>
      <c r="N64" s="2">
        <v>0.3625</v>
      </c>
      <c r="O64" s="2">
        <v>0.04836759371221282</v>
      </c>
    </row>
    <row r="65" spans="9:15">
      <c r="I65">
        <v>4</v>
      </c>
      <c r="J65" t="s">
        <v>257</v>
      </c>
      <c r="K65">
        <v>40</v>
      </c>
      <c r="L65">
        <v>94</v>
      </c>
      <c r="M65">
        <v>54</v>
      </c>
      <c r="N65" s="2">
        <v>0.425531914893617</v>
      </c>
      <c r="O65" s="2">
        <v>0.05683192261185006</v>
      </c>
    </row>
    <row r="66" spans="9:15">
      <c r="I66">
        <v>4</v>
      </c>
      <c r="J66" t="s">
        <v>258</v>
      </c>
      <c r="K66">
        <v>31</v>
      </c>
      <c r="L66">
        <v>79</v>
      </c>
      <c r="M66">
        <v>48</v>
      </c>
      <c r="N66" s="2">
        <v>0.3924050632911392</v>
      </c>
      <c r="O66" s="2">
        <v>0.04808277541083384</v>
      </c>
    </row>
    <row r="67" spans="9:15">
      <c r="I67">
        <v>4</v>
      </c>
      <c r="J67" t="s">
        <v>259</v>
      </c>
      <c r="K67">
        <v>32</v>
      </c>
      <c r="L67">
        <v>82</v>
      </c>
      <c r="M67">
        <v>50</v>
      </c>
      <c r="N67" s="2">
        <v>0.3902439024390244</v>
      </c>
      <c r="O67" s="2">
        <v>0.04951690821256038</v>
      </c>
    </row>
    <row r="68" spans="9:15">
      <c r="I68">
        <v>4</v>
      </c>
      <c r="J68" t="s">
        <v>260</v>
      </c>
      <c r="K68">
        <v>38</v>
      </c>
      <c r="L68">
        <v>104</v>
      </c>
      <c r="M68">
        <v>66</v>
      </c>
      <c r="N68" s="2">
        <v>0.3653846153846154</v>
      </c>
      <c r="O68" s="2">
        <v>0.0615748963883955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524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519</v>
      </c>
      <c r="C4" s="2">
        <v>0.8555805725313606</v>
      </c>
      <c r="D4" s="2">
        <v>0.2326051174622176</v>
      </c>
      <c r="E4">
        <v>3109</v>
      </c>
      <c r="F4">
        <v>2660</v>
      </c>
      <c r="G4">
        <v>449</v>
      </c>
      <c r="I4">
        <v>0</v>
      </c>
      <c r="J4" t="s">
        <v>248</v>
      </c>
      <c r="K4">
        <v>451</v>
      </c>
      <c r="L4">
        <v>625</v>
      </c>
      <c r="M4">
        <v>174</v>
      </c>
      <c r="N4" s="2">
        <v>0.7216</v>
      </c>
      <c r="O4" s="2">
        <v>0.3616898148148148</v>
      </c>
    </row>
    <row r="5" spans="1:15">
      <c r="A5">
        <v>1</v>
      </c>
      <c r="B5" t="s">
        <v>520</v>
      </c>
      <c r="C5" s="2">
        <v>0.8504370961611555</v>
      </c>
      <c r="D5" s="2">
        <v>0.3936854705970372</v>
      </c>
      <c r="E5">
        <v>5262</v>
      </c>
      <c r="F5">
        <v>4475</v>
      </c>
      <c r="G5">
        <v>787</v>
      </c>
      <c r="I5">
        <v>0</v>
      </c>
      <c r="J5" t="s">
        <v>249</v>
      </c>
      <c r="K5">
        <v>423</v>
      </c>
      <c r="L5">
        <v>626</v>
      </c>
      <c r="M5">
        <v>203</v>
      </c>
      <c r="N5" s="2">
        <v>0.6757188498402555</v>
      </c>
      <c r="O5" s="2">
        <v>0.353872244205766</v>
      </c>
    </row>
    <row r="6" spans="1:15">
      <c r="A6">
        <v>2</v>
      </c>
      <c r="B6" t="s">
        <v>521</v>
      </c>
      <c r="C6" s="2">
        <v>0.5776315789473684</v>
      </c>
      <c r="D6" s="2">
        <v>0.1137213826125991</v>
      </c>
      <c r="E6">
        <v>1520</v>
      </c>
      <c r="F6">
        <v>878</v>
      </c>
      <c r="G6">
        <v>642</v>
      </c>
      <c r="I6">
        <v>0</v>
      </c>
      <c r="J6" t="s">
        <v>250</v>
      </c>
      <c r="K6">
        <v>450</v>
      </c>
      <c r="L6">
        <v>642</v>
      </c>
      <c r="M6">
        <v>192</v>
      </c>
      <c r="N6" s="2">
        <v>0.7009345794392523</v>
      </c>
      <c r="O6" s="2">
        <v>0.3582589285714285</v>
      </c>
    </row>
    <row r="7" spans="1:15">
      <c r="A7">
        <v>3</v>
      </c>
      <c r="B7" t="s">
        <v>522</v>
      </c>
      <c r="C7" s="2">
        <v>0.3693803159173755</v>
      </c>
      <c r="D7" s="2">
        <v>0.06157414334879545</v>
      </c>
      <c r="E7">
        <v>823</v>
      </c>
      <c r="F7">
        <v>304</v>
      </c>
      <c r="G7">
        <v>519</v>
      </c>
      <c r="I7">
        <v>0</v>
      </c>
      <c r="J7" t="s">
        <v>251</v>
      </c>
      <c r="K7">
        <v>452</v>
      </c>
      <c r="L7">
        <v>664</v>
      </c>
      <c r="M7">
        <v>212</v>
      </c>
      <c r="N7" s="2">
        <v>0.6807228915662651</v>
      </c>
      <c r="O7" s="2">
        <v>0.3664459161147903</v>
      </c>
    </row>
    <row r="8" spans="1:15">
      <c r="A8">
        <v>4</v>
      </c>
      <c r="B8" t="s">
        <v>523</v>
      </c>
      <c r="C8" s="2">
        <v>0.2860020140986909</v>
      </c>
      <c r="D8" s="2">
        <v>0.07429298219362562</v>
      </c>
      <c r="E8">
        <v>993</v>
      </c>
      <c r="F8">
        <v>284</v>
      </c>
      <c r="G8">
        <v>709</v>
      </c>
      <c r="I8">
        <v>0</v>
      </c>
      <c r="J8" t="s">
        <v>252</v>
      </c>
      <c r="K8">
        <v>421</v>
      </c>
      <c r="L8">
        <v>603</v>
      </c>
      <c r="M8">
        <v>182</v>
      </c>
      <c r="N8" s="2">
        <v>0.6981757877280266</v>
      </c>
      <c r="O8" s="2">
        <v>0.3465517241379311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432</v>
      </c>
      <c r="L9">
        <v>636</v>
      </c>
      <c r="M9">
        <v>204</v>
      </c>
      <c r="N9" s="2">
        <v>0.6792452830188679</v>
      </c>
      <c r="O9" s="2">
        <v>0.3603399433427762</v>
      </c>
    </row>
    <row r="10" spans="1:15">
      <c r="I10">
        <v>0</v>
      </c>
      <c r="J10" t="s">
        <v>254</v>
      </c>
      <c r="K10">
        <v>409</v>
      </c>
      <c r="L10">
        <v>606</v>
      </c>
      <c r="M10">
        <v>197</v>
      </c>
      <c r="N10" s="2">
        <v>0.6749174917491749</v>
      </c>
      <c r="O10" s="2">
        <v>0.3535589264877479</v>
      </c>
    </row>
    <row r="11" spans="1:15">
      <c r="I11">
        <v>0</v>
      </c>
      <c r="J11" t="s">
        <v>255</v>
      </c>
      <c r="K11">
        <v>387</v>
      </c>
      <c r="L11">
        <v>575</v>
      </c>
      <c r="M11">
        <v>188</v>
      </c>
      <c r="N11" s="2">
        <v>0.6730434782608695</v>
      </c>
      <c r="O11" s="2">
        <v>0.3461770018061409</v>
      </c>
    </row>
    <row r="12" spans="1:15">
      <c r="I12">
        <v>0</v>
      </c>
      <c r="J12" t="s">
        <v>256</v>
      </c>
      <c r="K12">
        <v>374</v>
      </c>
      <c r="L12">
        <v>575</v>
      </c>
      <c r="M12">
        <v>201</v>
      </c>
      <c r="N12" s="2">
        <v>0.6504347826086957</v>
      </c>
      <c r="O12" s="2">
        <v>0.3476420798065296</v>
      </c>
    </row>
    <row r="13" spans="1:15">
      <c r="I13">
        <v>0</v>
      </c>
      <c r="J13" t="s">
        <v>257</v>
      </c>
      <c r="K13">
        <v>393</v>
      </c>
      <c r="L13">
        <v>602</v>
      </c>
      <c r="M13">
        <v>209</v>
      </c>
      <c r="N13" s="2">
        <v>0.6528239202657807</v>
      </c>
      <c r="O13" s="2">
        <v>0.3639661426844015</v>
      </c>
    </row>
    <row r="14" spans="1:15">
      <c r="I14">
        <v>0</v>
      </c>
      <c r="J14" t="s">
        <v>258</v>
      </c>
      <c r="K14">
        <v>384</v>
      </c>
      <c r="L14">
        <v>596</v>
      </c>
      <c r="M14">
        <v>212</v>
      </c>
      <c r="N14" s="2">
        <v>0.6442953020134228</v>
      </c>
      <c r="O14" s="2">
        <v>0.3627510651247717</v>
      </c>
    </row>
    <row r="15" spans="1:15">
      <c r="I15">
        <v>0</v>
      </c>
      <c r="J15" t="s">
        <v>259</v>
      </c>
      <c r="K15">
        <v>409</v>
      </c>
      <c r="L15">
        <v>621</v>
      </c>
      <c r="M15">
        <v>212</v>
      </c>
      <c r="N15" s="2">
        <v>0.6586151368760065</v>
      </c>
      <c r="O15" s="2">
        <v>0.375</v>
      </c>
    </row>
    <row r="16" spans="1:15">
      <c r="I16">
        <v>0</v>
      </c>
      <c r="J16" t="s">
        <v>260</v>
      </c>
      <c r="K16">
        <v>380</v>
      </c>
      <c r="L16">
        <v>621</v>
      </c>
      <c r="M16">
        <v>241</v>
      </c>
      <c r="N16" s="2">
        <v>0.6119162640901772</v>
      </c>
      <c r="O16" s="2">
        <v>0.3676731793960923</v>
      </c>
    </row>
    <row r="17" spans="9:15">
      <c r="I17">
        <v>1</v>
      </c>
      <c r="J17" t="s">
        <v>248</v>
      </c>
      <c r="K17">
        <v>615</v>
      </c>
      <c r="L17">
        <v>711</v>
      </c>
      <c r="M17">
        <v>96</v>
      </c>
      <c r="N17" s="2">
        <v>0.8649789029535865</v>
      </c>
      <c r="O17" s="2">
        <v>0.4114583333333333</v>
      </c>
    </row>
    <row r="18" spans="9:15">
      <c r="I18">
        <v>1</v>
      </c>
      <c r="J18" t="s">
        <v>249</v>
      </c>
      <c r="K18">
        <v>634</v>
      </c>
      <c r="L18">
        <v>757</v>
      </c>
      <c r="M18">
        <v>123</v>
      </c>
      <c r="N18" s="2">
        <v>0.8375165125495376</v>
      </c>
      <c r="O18" s="2">
        <v>0.4279253815715093</v>
      </c>
    </row>
    <row r="19" spans="9:15">
      <c r="I19">
        <v>1</v>
      </c>
      <c r="J19" t="s">
        <v>250</v>
      </c>
      <c r="K19">
        <v>635</v>
      </c>
      <c r="L19">
        <v>752</v>
      </c>
      <c r="M19">
        <v>117</v>
      </c>
      <c r="N19" s="2">
        <v>0.8444148936170213</v>
      </c>
      <c r="O19" s="2">
        <v>0.4196428571428572</v>
      </c>
    </row>
    <row r="20" spans="9:15">
      <c r="I20">
        <v>1</v>
      </c>
      <c r="J20" t="s">
        <v>251</v>
      </c>
      <c r="K20">
        <v>636</v>
      </c>
      <c r="L20">
        <v>728</v>
      </c>
      <c r="M20">
        <v>92</v>
      </c>
      <c r="N20" s="2">
        <v>0.8736263736263736</v>
      </c>
      <c r="O20" s="2">
        <v>0.401766004415011</v>
      </c>
    </row>
    <row r="21" spans="9:15">
      <c r="I21">
        <v>1</v>
      </c>
      <c r="J21" t="s">
        <v>252</v>
      </c>
      <c r="K21">
        <v>625</v>
      </c>
      <c r="L21">
        <v>716</v>
      </c>
      <c r="M21">
        <v>91</v>
      </c>
      <c r="N21" s="2">
        <v>0.8729050279329609</v>
      </c>
      <c r="O21" s="2">
        <v>0.4114942528735632</v>
      </c>
    </row>
    <row r="22" spans="9:15">
      <c r="I22">
        <v>1</v>
      </c>
      <c r="J22" t="s">
        <v>253</v>
      </c>
      <c r="K22">
        <v>631</v>
      </c>
      <c r="L22">
        <v>733</v>
      </c>
      <c r="M22">
        <v>102</v>
      </c>
      <c r="N22" s="2">
        <v>0.8608458390177354</v>
      </c>
      <c r="O22" s="2">
        <v>0.4152974504249292</v>
      </c>
    </row>
    <row r="23" spans="9:15">
      <c r="I23">
        <v>1</v>
      </c>
      <c r="J23" t="s">
        <v>254</v>
      </c>
      <c r="K23">
        <v>589</v>
      </c>
      <c r="L23">
        <v>682</v>
      </c>
      <c r="M23">
        <v>93</v>
      </c>
      <c r="N23" s="2">
        <v>0.8636363636363636</v>
      </c>
      <c r="O23" s="2">
        <v>0.3978996499416569</v>
      </c>
    </row>
    <row r="24" spans="9:15">
      <c r="I24">
        <v>1</v>
      </c>
      <c r="J24" t="s">
        <v>255</v>
      </c>
      <c r="K24">
        <v>547</v>
      </c>
      <c r="L24">
        <v>651</v>
      </c>
      <c r="M24">
        <v>104</v>
      </c>
      <c r="N24" s="2">
        <v>0.8402457757296466</v>
      </c>
      <c r="O24" s="2">
        <v>0.3919325707405177</v>
      </c>
    </row>
    <row r="25" spans="9:15">
      <c r="I25">
        <v>1</v>
      </c>
      <c r="J25" t="s">
        <v>256</v>
      </c>
      <c r="K25">
        <v>545</v>
      </c>
      <c r="L25">
        <v>646</v>
      </c>
      <c r="M25">
        <v>101</v>
      </c>
      <c r="N25" s="2">
        <v>0.8436532507739938</v>
      </c>
      <c r="O25" s="2">
        <v>0.3905683192261185</v>
      </c>
    </row>
    <row r="26" spans="9:15">
      <c r="I26">
        <v>1</v>
      </c>
      <c r="J26" t="s">
        <v>257</v>
      </c>
      <c r="K26">
        <v>496</v>
      </c>
      <c r="L26">
        <v>601</v>
      </c>
      <c r="M26">
        <v>105</v>
      </c>
      <c r="N26" s="2">
        <v>0.8252911813643927</v>
      </c>
      <c r="O26" s="2">
        <v>0.3633615477629988</v>
      </c>
    </row>
    <row r="27" spans="9:15">
      <c r="I27">
        <v>1</v>
      </c>
      <c r="J27" t="s">
        <v>258</v>
      </c>
      <c r="K27">
        <v>495</v>
      </c>
      <c r="L27">
        <v>600</v>
      </c>
      <c r="M27">
        <v>105</v>
      </c>
      <c r="N27" s="2">
        <v>0.825</v>
      </c>
      <c r="O27" s="2">
        <v>0.3651856360316494</v>
      </c>
    </row>
    <row r="28" spans="9:15">
      <c r="I28">
        <v>1</v>
      </c>
      <c r="J28" t="s">
        <v>259</v>
      </c>
      <c r="K28">
        <v>486</v>
      </c>
      <c r="L28">
        <v>591</v>
      </c>
      <c r="M28">
        <v>105</v>
      </c>
      <c r="N28" s="2">
        <v>0.8223350253807107</v>
      </c>
      <c r="O28" s="2">
        <v>0.3568840579710145</v>
      </c>
    </row>
    <row r="29" spans="9:15">
      <c r="I29">
        <v>1</v>
      </c>
      <c r="J29" t="s">
        <v>260</v>
      </c>
      <c r="K29">
        <v>467</v>
      </c>
      <c r="L29">
        <v>581</v>
      </c>
      <c r="M29">
        <v>114</v>
      </c>
      <c r="N29" s="2">
        <v>0.8037865748709122</v>
      </c>
      <c r="O29" s="2">
        <v>0.3439905269390172</v>
      </c>
    </row>
    <row r="30" spans="9:15">
      <c r="I30">
        <v>2</v>
      </c>
      <c r="J30" t="s">
        <v>248</v>
      </c>
      <c r="K30">
        <v>102</v>
      </c>
      <c r="L30">
        <v>184</v>
      </c>
      <c r="M30">
        <v>82</v>
      </c>
      <c r="N30" s="2">
        <v>0.5543478260869565</v>
      </c>
      <c r="O30" s="2">
        <v>0.1064814814814815</v>
      </c>
    </row>
    <row r="31" spans="9:15">
      <c r="I31">
        <v>2</v>
      </c>
      <c r="J31" t="s">
        <v>249</v>
      </c>
      <c r="K31">
        <v>106</v>
      </c>
      <c r="L31">
        <v>177</v>
      </c>
      <c r="M31">
        <v>71</v>
      </c>
      <c r="N31" s="2">
        <v>0.5988700564971752</v>
      </c>
      <c r="O31" s="2">
        <v>0.1000565291124929</v>
      </c>
    </row>
    <row r="32" spans="9:15">
      <c r="I32">
        <v>2</v>
      </c>
      <c r="J32" t="s">
        <v>250</v>
      </c>
      <c r="K32">
        <v>118</v>
      </c>
      <c r="L32">
        <v>189</v>
      </c>
      <c r="M32">
        <v>71</v>
      </c>
      <c r="N32" s="2">
        <v>0.6243386243386243</v>
      </c>
      <c r="O32" s="2">
        <v>0.10546875</v>
      </c>
    </row>
    <row r="33" spans="9:15">
      <c r="I33">
        <v>2</v>
      </c>
      <c r="J33" t="s">
        <v>251</v>
      </c>
      <c r="K33">
        <v>132</v>
      </c>
      <c r="L33">
        <v>202</v>
      </c>
      <c r="M33">
        <v>70</v>
      </c>
      <c r="N33" s="2">
        <v>0.6534653465346535</v>
      </c>
      <c r="O33" s="2">
        <v>0.1114790286975717</v>
      </c>
    </row>
    <row r="34" spans="9:15">
      <c r="I34">
        <v>2</v>
      </c>
      <c r="J34" t="s">
        <v>252</v>
      </c>
      <c r="K34">
        <v>103</v>
      </c>
      <c r="L34">
        <v>183</v>
      </c>
      <c r="M34">
        <v>80</v>
      </c>
      <c r="N34" s="2">
        <v>0.5628415300546448</v>
      </c>
      <c r="O34" s="2">
        <v>0.1051724137931035</v>
      </c>
    </row>
    <row r="35" spans="9:15">
      <c r="I35">
        <v>2</v>
      </c>
      <c r="J35" t="s">
        <v>253</v>
      </c>
      <c r="K35">
        <v>116</v>
      </c>
      <c r="L35">
        <v>184</v>
      </c>
      <c r="M35">
        <v>68</v>
      </c>
      <c r="N35" s="2">
        <v>0.6304347826086957</v>
      </c>
      <c r="O35" s="2">
        <v>0.1042492917847025</v>
      </c>
    </row>
    <row r="36" spans="9:15">
      <c r="I36">
        <v>2</v>
      </c>
      <c r="J36" t="s">
        <v>254</v>
      </c>
      <c r="K36">
        <v>108</v>
      </c>
      <c r="L36">
        <v>186</v>
      </c>
      <c r="M36">
        <v>78</v>
      </c>
      <c r="N36" s="2">
        <v>0.5806451612903226</v>
      </c>
      <c r="O36" s="2">
        <v>0.1085180863477246</v>
      </c>
    </row>
    <row r="37" spans="9:15">
      <c r="I37">
        <v>2</v>
      </c>
      <c r="J37" t="s">
        <v>255</v>
      </c>
      <c r="K37">
        <v>128</v>
      </c>
      <c r="L37">
        <v>206</v>
      </c>
      <c r="M37">
        <v>78</v>
      </c>
      <c r="N37" s="2">
        <v>0.6213592233009708</v>
      </c>
      <c r="O37" s="2">
        <v>0.1240216736905479</v>
      </c>
    </row>
    <row r="38" spans="9:15">
      <c r="I38">
        <v>2</v>
      </c>
      <c r="J38" t="s">
        <v>256</v>
      </c>
      <c r="K38">
        <v>99</v>
      </c>
      <c r="L38">
        <v>172</v>
      </c>
      <c r="M38">
        <v>73</v>
      </c>
      <c r="N38" s="2">
        <v>0.5755813953488372</v>
      </c>
      <c r="O38" s="2">
        <v>0.1039903264812576</v>
      </c>
    </row>
    <row r="39" spans="9:15">
      <c r="I39">
        <v>2</v>
      </c>
      <c r="J39" t="s">
        <v>257</v>
      </c>
      <c r="K39">
        <v>126</v>
      </c>
      <c r="L39">
        <v>212</v>
      </c>
      <c r="M39">
        <v>86</v>
      </c>
      <c r="N39" s="2">
        <v>0.5943396226415094</v>
      </c>
      <c r="O39" s="2">
        <v>0.128174123337364</v>
      </c>
    </row>
    <row r="40" spans="9:15">
      <c r="I40">
        <v>2</v>
      </c>
      <c r="J40" t="s">
        <v>258</v>
      </c>
      <c r="K40">
        <v>115</v>
      </c>
      <c r="L40">
        <v>213</v>
      </c>
      <c r="M40">
        <v>98</v>
      </c>
      <c r="N40" s="2">
        <v>0.539906103286385</v>
      </c>
      <c r="O40" s="2">
        <v>0.1296409007912356</v>
      </c>
    </row>
    <row r="41" spans="9:15">
      <c r="I41">
        <v>2</v>
      </c>
      <c r="J41" t="s">
        <v>259</v>
      </c>
      <c r="K41">
        <v>97</v>
      </c>
      <c r="L41">
        <v>206</v>
      </c>
      <c r="M41">
        <v>109</v>
      </c>
      <c r="N41" s="2">
        <v>0.470873786407767</v>
      </c>
      <c r="O41" s="2">
        <v>0.1243961352657005</v>
      </c>
    </row>
    <row r="42" spans="9:15">
      <c r="I42">
        <v>2</v>
      </c>
      <c r="J42" t="s">
        <v>260</v>
      </c>
      <c r="K42">
        <v>100</v>
      </c>
      <c r="L42">
        <v>201</v>
      </c>
      <c r="M42">
        <v>101</v>
      </c>
      <c r="N42" s="2">
        <v>0.4975124378109453</v>
      </c>
      <c r="O42" s="2">
        <v>0.1190053285968028</v>
      </c>
    </row>
    <row r="43" spans="9:15">
      <c r="I43">
        <v>3</v>
      </c>
      <c r="J43" t="s">
        <v>248</v>
      </c>
      <c r="K43">
        <v>41</v>
      </c>
      <c r="L43">
        <v>103</v>
      </c>
      <c r="M43">
        <v>62</v>
      </c>
      <c r="N43" s="2">
        <v>0.3980582524271845</v>
      </c>
      <c r="O43" s="2">
        <v>0.05960648148148148</v>
      </c>
    </row>
    <row r="44" spans="9:15">
      <c r="I44">
        <v>3</v>
      </c>
      <c r="J44" t="s">
        <v>249</v>
      </c>
      <c r="K44">
        <v>42</v>
      </c>
      <c r="L44">
        <v>86</v>
      </c>
      <c r="M44">
        <v>44</v>
      </c>
      <c r="N44" s="2">
        <v>0.4883720930232558</v>
      </c>
      <c r="O44" s="2">
        <v>0.04861503674392312</v>
      </c>
    </row>
    <row r="45" spans="9:15">
      <c r="I45">
        <v>3</v>
      </c>
      <c r="J45" t="s">
        <v>250</v>
      </c>
      <c r="K45">
        <v>47</v>
      </c>
      <c r="L45">
        <v>99</v>
      </c>
      <c r="M45">
        <v>52</v>
      </c>
      <c r="N45" s="2">
        <v>0.4747474747474748</v>
      </c>
      <c r="O45" s="2">
        <v>0.05524553571428571</v>
      </c>
    </row>
    <row r="46" spans="9:15">
      <c r="I46">
        <v>3</v>
      </c>
      <c r="J46" t="s">
        <v>251</v>
      </c>
      <c r="K46">
        <v>42</v>
      </c>
      <c r="L46">
        <v>108</v>
      </c>
      <c r="M46">
        <v>66</v>
      </c>
      <c r="N46" s="2">
        <v>0.3888888888888889</v>
      </c>
      <c r="O46" s="2">
        <v>0.05960264900662252</v>
      </c>
    </row>
    <row r="47" spans="9:15">
      <c r="I47">
        <v>3</v>
      </c>
      <c r="J47" t="s">
        <v>252</v>
      </c>
      <c r="K47">
        <v>53</v>
      </c>
      <c r="L47">
        <v>114</v>
      </c>
      <c r="M47">
        <v>61</v>
      </c>
      <c r="N47" s="2">
        <v>0.4649122807017544</v>
      </c>
      <c r="O47" s="2">
        <v>0.06551724137931035</v>
      </c>
    </row>
    <row r="48" spans="9:15">
      <c r="I48">
        <v>3</v>
      </c>
      <c r="J48" t="s">
        <v>253</v>
      </c>
      <c r="K48">
        <v>39</v>
      </c>
      <c r="L48">
        <v>100</v>
      </c>
      <c r="M48">
        <v>61</v>
      </c>
      <c r="N48" s="2">
        <v>0.39</v>
      </c>
      <c r="O48" s="2">
        <v>0.056657223796034</v>
      </c>
    </row>
    <row r="49" spans="9:15">
      <c r="I49">
        <v>3</v>
      </c>
      <c r="J49" t="s">
        <v>254</v>
      </c>
      <c r="K49">
        <v>45</v>
      </c>
      <c r="L49">
        <v>106</v>
      </c>
      <c r="M49">
        <v>61</v>
      </c>
      <c r="N49" s="2">
        <v>0.4245283018867925</v>
      </c>
      <c r="O49" s="2">
        <v>0.06184364060676779</v>
      </c>
    </row>
    <row r="50" spans="9:15">
      <c r="I50">
        <v>3</v>
      </c>
      <c r="J50" t="s">
        <v>255</v>
      </c>
      <c r="K50">
        <v>40</v>
      </c>
      <c r="L50">
        <v>105</v>
      </c>
      <c r="M50">
        <v>65</v>
      </c>
      <c r="N50" s="2">
        <v>0.3809523809523809</v>
      </c>
      <c r="O50" s="2">
        <v>0.06321493076459964</v>
      </c>
    </row>
    <row r="51" spans="9:15">
      <c r="I51">
        <v>3</v>
      </c>
      <c r="J51" t="s">
        <v>256</v>
      </c>
      <c r="K51">
        <v>40</v>
      </c>
      <c r="L51">
        <v>120</v>
      </c>
      <c r="M51">
        <v>80</v>
      </c>
      <c r="N51" s="2">
        <v>0.3333333333333333</v>
      </c>
      <c r="O51" s="2">
        <v>0.07255139056831923</v>
      </c>
    </row>
    <row r="52" spans="9:15">
      <c r="I52">
        <v>3</v>
      </c>
      <c r="J52" t="s">
        <v>257</v>
      </c>
      <c r="K52">
        <v>34</v>
      </c>
      <c r="L52">
        <v>97</v>
      </c>
      <c r="M52">
        <v>63</v>
      </c>
      <c r="N52" s="2">
        <v>0.3505154639175257</v>
      </c>
      <c r="O52" s="2">
        <v>0.05864570737605804</v>
      </c>
    </row>
    <row r="53" spans="9:15">
      <c r="I53">
        <v>3</v>
      </c>
      <c r="J53" t="s">
        <v>258</v>
      </c>
      <c r="K53">
        <v>31</v>
      </c>
      <c r="L53">
        <v>112</v>
      </c>
      <c r="M53">
        <v>81</v>
      </c>
      <c r="N53" s="2">
        <v>0.2767857142857143</v>
      </c>
      <c r="O53" s="2">
        <v>0.06816798539257456</v>
      </c>
    </row>
    <row r="54" spans="9:15">
      <c r="I54">
        <v>3</v>
      </c>
      <c r="J54" t="s">
        <v>259</v>
      </c>
      <c r="K54">
        <v>30</v>
      </c>
      <c r="L54">
        <v>98</v>
      </c>
      <c r="M54">
        <v>68</v>
      </c>
      <c r="N54" s="2">
        <v>0.3061224489795918</v>
      </c>
      <c r="O54" s="2">
        <v>0.05917874396135266</v>
      </c>
    </row>
    <row r="55" spans="9:15">
      <c r="I55">
        <v>3</v>
      </c>
      <c r="J55" t="s">
        <v>260</v>
      </c>
      <c r="K55">
        <v>37</v>
      </c>
      <c r="L55">
        <v>115</v>
      </c>
      <c r="M55">
        <v>78</v>
      </c>
      <c r="N55" s="2">
        <v>0.3217391304347826</v>
      </c>
      <c r="O55" s="2">
        <v>0.06808762581409118</v>
      </c>
    </row>
    <row r="56" spans="9:15">
      <c r="I56">
        <v>4</v>
      </c>
      <c r="J56" t="s">
        <v>248</v>
      </c>
      <c r="K56">
        <v>40</v>
      </c>
      <c r="L56">
        <v>105</v>
      </c>
      <c r="M56">
        <v>65</v>
      </c>
      <c r="N56" s="2">
        <v>0.3809523809523809</v>
      </c>
      <c r="O56" s="2">
        <v>0.06076388888888889</v>
      </c>
    </row>
    <row r="57" spans="9:15">
      <c r="I57">
        <v>4</v>
      </c>
      <c r="J57" t="s">
        <v>249</v>
      </c>
      <c r="K57">
        <v>40</v>
      </c>
      <c r="L57">
        <v>123</v>
      </c>
      <c r="M57">
        <v>83</v>
      </c>
      <c r="N57" s="2">
        <v>0.3252032520325203</v>
      </c>
      <c r="O57" s="2">
        <v>0.06953080836630865</v>
      </c>
    </row>
    <row r="58" spans="9:15">
      <c r="I58">
        <v>4</v>
      </c>
      <c r="J58" t="s">
        <v>250</v>
      </c>
      <c r="K58">
        <v>36</v>
      </c>
      <c r="L58">
        <v>110</v>
      </c>
      <c r="M58">
        <v>74</v>
      </c>
      <c r="N58" s="2">
        <v>0.3272727272727273</v>
      </c>
      <c r="O58" s="2">
        <v>0.06138392857142857</v>
      </c>
    </row>
    <row r="59" spans="9:15">
      <c r="I59">
        <v>4</v>
      </c>
      <c r="J59" t="s">
        <v>251</v>
      </c>
      <c r="K59">
        <v>32</v>
      </c>
      <c r="L59">
        <v>110</v>
      </c>
      <c r="M59">
        <v>78</v>
      </c>
      <c r="N59" s="2">
        <v>0.2909090909090909</v>
      </c>
      <c r="O59" s="2">
        <v>0.06070640176600441</v>
      </c>
    </row>
    <row r="60" spans="9:15">
      <c r="I60">
        <v>4</v>
      </c>
      <c r="J60" t="s">
        <v>252</v>
      </c>
      <c r="K60">
        <v>37</v>
      </c>
      <c r="L60">
        <v>124</v>
      </c>
      <c r="M60">
        <v>87</v>
      </c>
      <c r="N60" s="2">
        <v>0.2983870967741936</v>
      </c>
      <c r="O60" s="2">
        <v>0.07126436781609195</v>
      </c>
    </row>
    <row r="61" spans="9:15">
      <c r="I61">
        <v>4</v>
      </c>
      <c r="J61" t="s">
        <v>253</v>
      </c>
      <c r="K61">
        <v>36</v>
      </c>
      <c r="L61">
        <v>112</v>
      </c>
      <c r="M61">
        <v>76</v>
      </c>
      <c r="N61" s="2">
        <v>0.3214285714285715</v>
      </c>
      <c r="O61" s="2">
        <v>0.06345609065155808</v>
      </c>
    </row>
    <row r="62" spans="9:15">
      <c r="I62">
        <v>4</v>
      </c>
      <c r="J62" t="s">
        <v>254</v>
      </c>
      <c r="K62">
        <v>44</v>
      </c>
      <c r="L62">
        <v>134</v>
      </c>
      <c r="M62">
        <v>90</v>
      </c>
      <c r="N62" s="2">
        <v>0.3283582089552239</v>
      </c>
      <c r="O62" s="2">
        <v>0.07817969661610269</v>
      </c>
    </row>
    <row r="63" spans="9:15">
      <c r="I63">
        <v>4</v>
      </c>
      <c r="J63" t="s">
        <v>255</v>
      </c>
      <c r="K63">
        <v>40</v>
      </c>
      <c r="L63">
        <v>124</v>
      </c>
      <c r="M63">
        <v>84</v>
      </c>
      <c r="N63" s="2">
        <v>0.3225806451612903</v>
      </c>
      <c r="O63" s="2">
        <v>0.07465382299819386</v>
      </c>
    </row>
    <row r="64" spans="9:15">
      <c r="I64">
        <v>4</v>
      </c>
      <c r="J64" t="s">
        <v>256</v>
      </c>
      <c r="K64">
        <v>45</v>
      </c>
      <c r="L64">
        <v>141</v>
      </c>
      <c r="M64">
        <v>96</v>
      </c>
      <c r="N64" s="2">
        <v>0.3191489361702128</v>
      </c>
      <c r="O64" s="2">
        <v>0.08524788391777509</v>
      </c>
    </row>
    <row r="65" spans="9:15">
      <c r="I65">
        <v>4</v>
      </c>
      <c r="J65" t="s">
        <v>257</v>
      </c>
      <c r="K65">
        <v>41</v>
      </c>
      <c r="L65">
        <v>142</v>
      </c>
      <c r="M65">
        <v>101</v>
      </c>
      <c r="N65" s="2">
        <v>0.2887323943661972</v>
      </c>
      <c r="O65" s="2">
        <v>0.08585247883917775</v>
      </c>
    </row>
    <row r="66" spans="9:15">
      <c r="I66">
        <v>4</v>
      </c>
      <c r="J66" t="s">
        <v>258</v>
      </c>
      <c r="K66">
        <v>33</v>
      </c>
      <c r="L66">
        <v>122</v>
      </c>
      <c r="M66">
        <v>89</v>
      </c>
      <c r="N66" s="2">
        <v>0.2704918032786885</v>
      </c>
      <c r="O66" s="2">
        <v>0.07425441265976872</v>
      </c>
    </row>
    <row r="67" spans="9:15">
      <c r="I67">
        <v>4</v>
      </c>
      <c r="J67" t="s">
        <v>259</v>
      </c>
      <c r="K67">
        <v>29</v>
      </c>
      <c r="L67">
        <v>140</v>
      </c>
      <c r="M67">
        <v>111</v>
      </c>
      <c r="N67" s="2">
        <v>0.2071428571428572</v>
      </c>
      <c r="O67" s="2">
        <v>0.08454106280193237</v>
      </c>
    </row>
    <row r="68" spans="9:15">
      <c r="I68">
        <v>4</v>
      </c>
      <c r="J68" t="s">
        <v>260</v>
      </c>
      <c r="K68">
        <v>42</v>
      </c>
      <c r="L68">
        <v>171</v>
      </c>
      <c r="M68">
        <v>129</v>
      </c>
      <c r="N68" s="2">
        <v>0.2456140350877193</v>
      </c>
      <c r="O68" s="2">
        <v>0.1012433392539965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278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273</v>
      </c>
      <c r="C4" s="2">
        <v>0.9066838876331934</v>
      </c>
      <c r="D4" s="2">
        <v>0.2317073170731707</v>
      </c>
      <c r="E4">
        <v>3097</v>
      </c>
      <c r="F4">
        <v>2808</v>
      </c>
      <c r="G4">
        <v>289</v>
      </c>
      <c r="I4">
        <v>0</v>
      </c>
      <c r="J4" t="s">
        <v>248</v>
      </c>
      <c r="K4">
        <v>414</v>
      </c>
      <c r="L4">
        <v>456</v>
      </c>
      <c r="M4">
        <v>42</v>
      </c>
      <c r="N4" s="2">
        <v>0.9078947368421053</v>
      </c>
      <c r="O4" s="2">
        <v>0.2638888888888889</v>
      </c>
    </row>
    <row r="5" spans="1:15">
      <c r="A5">
        <v>1</v>
      </c>
      <c r="B5" t="s">
        <v>274</v>
      </c>
      <c r="C5" s="2">
        <v>0.8976221928665786</v>
      </c>
      <c r="D5" s="2">
        <v>0.1132724824180757</v>
      </c>
      <c r="E5">
        <v>1514</v>
      </c>
      <c r="F5">
        <v>1359</v>
      </c>
      <c r="G5">
        <v>155</v>
      </c>
      <c r="I5">
        <v>0</v>
      </c>
      <c r="J5" t="s">
        <v>249</v>
      </c>
      <c r="K5">
        <v>389</v>
      </c>
      <c r="L5">
        <v>439</v>
      </c>
      <c r="M5">
        <v>50</v>
      </c>
      <c r="N5" s="2">
        <v>0.8861047835990888</v>
      </c>
      <c r="O5" s="2">
        <v>0.2481628038439797</v>
      </c>
    </row>
    <row r="6" spans="1:15">
      <c r="A6">
        <v>2</v>
      </c>
      <c r="B6" t="s">
        <v>275</v>
      </c>
      <c r="C6" s="2">
        <v>0.881336405529954</v>
      </c>
      <c r="D6" s="2">
        <v>0.1298817896154422</v>
      </c>
      <c r="E6">
        <v>1736</v>
      </c>
      <c r="F6">
        <v>1530</v>
      </c>
      <c r="G6">
        <v>206</v>
      </c>
      <c r="I6">
        <v>0</v>
      </c>
      <c r="J6" t="s">
        <v>250</v>
      </c>
      <c r="K6">
        <v>398</v>
      </c>
      <c r="L6">
        <v>437</v>
      </c>
      <c r="M6">
        <v>39</v>
      </c>
      <c r="N6" s="2">
        <v>0.9107551487414187</v>
      </c>
      <c r="O6" s="2">
        <v>0.2438616071428572</v>
      </c>
    </row>
    <row r="7" spans="1:15">
      <c r="A7">
        <v>3</v>
      </c>
      <c r="B7" t="s">
        <v>276</v>
      </c>
      <c r="C7" s="2">
        <v>0.7556008146639511</v>
      </c>
      <c r="D7" s="2">
        <v>0.1836749962591651</v>
      </c>
      <c r="E7">
        <v>2455</v>
      </c>
      <c r="F7">
        <v>1855</v>
      </c>
      <c r="G7">
        <v>600</v>
      </c>
      <c r="I7">
        <v>0</v>
      </c>
      <c r="J7" t="s">
        <v>251</v>
      </c>
      <c r="K7">
        <v>426</v>
      </c>
      <c r="L7">
        <v>458</v>
      </c>
      <c r="M7">
        <v>32</v>
      </c>
      <c r="N7" s="2">
        <v>0.9301310043668122</v>
      </c>
      <c r="O7" s="2">
        <v>0.2527593818984548</v>
      </c>
    </row>
    <row r="8" spans="1:15">
      <c r="A8">
        <v>4</v>
      </c>
      <c r="B8" t="s">
        <v>277</v>
      </c>
      <c r="C8" s="2">
        <v>0.3488168273444347</v>
      </c>
      <c r="D8" s="2">
        <v>0.3414634146341464</v>
      </c>
      <c r="E8">
        <v>4564</v>
      </c>
      <c r="F8">
        <v>1592</v>
      </c>
      <c r="G8">
        <v>2972</v>
      </c>
      <c r="I8">
        <v>0</v>
      </c>
      <c r="J8" t="s">
        <v>252</v>
      </c>
      <c r="K8">
        <v>377</v>
      </c>
      <c r="L8">
        <v>409</v>
      </c>
      <c r="M8">
        <v>32</v>
      </c>
      <c r="N8" s="2">
        <v>0.921760391198044</v>
      </c>
      <c r="O8" s="2">
        <v>0.2350574712643678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397</v>
      </c>
      <c r="L9">
        <v>430</v>
      </c>
      <c r="M9">
        <v>33</v>
      </c>
      <c r="N9" s="2">
        <v>0.9232558139534883</v>
      </c>
      <c r="O9" s="2">
        <v>0.2436260623229462</v>
      </c>
    </row>
    <row r="10" spans="1:15">
      <c r="I10">
        <v>0</v>
      </c>
      <c r="J10" t="s">
        <v>254</v>
      </c>
      <c r="K10">
        <v>358</v>
      </c>
      <c r="L10">
        <v>395</v>
      </c>
      <c r="M10">
        <v>37</v>
      </c>
      <c r="N10" s="2">
        <v>0.9063291139240506</v>
      </c>
      <c r="O10" s="2">
        <v>0.2304550758459743</v>
      </c>
    </row>
    <row r="11" spans="1:15">
      <c r="I11">
        <v>0</v>
      </c>
      <c r="J11" t="s">
        <v>255</v>
      </c>
      <c r="K11">
        <v>345</v>
      </c>
      <c r="L11">
        <v>385</v>
      </c>
      <c r="M11">
        <v>40</v>
      </c>
      <c r="N11" s="2">
        <v>0.8961038961038961</v>
      </c>
      <c r="O11" s="2">
        <v>0.2317880794701987</v>
      </c>
    </row>
    <row r="12" spans="1:15">
      <c r="I12">
        <v>0</v>
      </c>
      <c r="J12" t="s">
        <v>256</v>
      </c>
      <c r="K12">
        <v>345</v>
      </c>
      <c r="L12">
        <v>377</v>
      </c>
      <c r="M12">
        <v>32</v>
      </c>
      <c r="N12" s="2">
        <v>0.9151193633952255</v>
      </c>
      <c r="O12" s="2">
        <v>0.2279322853688029</v>
      </c>
    </row>
    <row r="13" spans="1:15">
      <c r="I13">
        <v>0</v>
      </c>
      <c r="J13" t="s">
        <v>257</v>
      </c>
      <c r="K13">
        <v>331</v>
      </c>
      <c r="L13">
        <v>373</v>
      </c>
      <c r="M13">
        <v>42</v>
      </c>
      <c r="N13" s="2">
        <v>0.8873994638069705</v>
      </c>
      <c r="O13" s="2">
        <v>0.2255139056831923</v>
      </c>
    </row>
    <row r="14" spans="1:15">
      <c r="I14">
        <v>0</v>
      </c>
      <c r="J14" t="s">
        <v>258</v>
      </c>
      <c r="K14">
        <v>338</v>
      </c>
      <c r="L14">
        <v>377</v>
      </c>
      <c r="M14">
        <v>39</v>
      </c>
      <c r="N14" s="2">
        <v>0.896551724137931</v>
      </c>
      <c r="O14" s="2">
        <v>0.2294583079732197</v>
      </c>
    </row>
    <row r="15" spans="1:15">
      <c r="I15">
        <v>0</v>
      </c>
      <c r="J15" t="s">
        <v>259</v>
      </c>
      <c r="K15">
        <v>322</v>
      </c>
      <c r="L15">
        <v>360</v>
      </c>
      <c r="M15">
        <v>38</v>
      </c>
      <c r="N15" s="2">
        <v>0.8944444444444445</v>
      </c>
      <c r="O15" s="2">
        <v>0.2173913043478261</v>
      </c>
    </row>
    <row r="16" spans="1:15">
      <c r="I16">
        <v>0</v>
      </c>
      <c r="J16" t="s">
        <v>260</v>
      </c>
      <c r="K16">
        <v>307</v>
      </c>
      <c r="L16">
        <v>347</v>
      </c>
      <c r="M16">
        <v>40</v>
      </c>
      <c r="N16" s="2">
        <v>0.8847262247838616</v>
      </c>
      <c r="O16" s="2">
        <v>0.2054470100651273</v>
      </c>
    </row>
    <row r="17" spans="9:15">
      <c r="I17">
        <v>1</v>
      </c>
      <c r="J17" t="s">
        <v>248</v>
      </c>
      <c r="K17">
        <v>170</v>
      </c>
      <c r="L17">
        <v>185</v>
      </c>
      <c r="M17">
        <v>15</v>
      </c>
      <c r="N17" s="2">
        <v>0.918918918918919</v>
      </c>
      <c r="O17" s="2">
        <v>0.1070601851851852</v>
      </c>
    </row>
    <row r="18" spans="9:15">
      <c r="I18">
        <v>1</v>
      </c>
      <c r="J18" t="s">
        <v>249</v>
      </c>
      <c r="K18">
        <v>175</v>
      </c>
      <c r="L18">
        <v>202</v>
      </c>
      <c r="M18">
        <v>27</v>
      </c>
      <c r="N18" s="2">
        <v>0.8663366336633663</v>
      </c>
      <c r="O18" s="2">
        <v>0.1141888072357264</v>
      </c>
    </row>
    <row r="19" spans="9:15">
      <c r="I19">
        <v>1</v>
      </c>
      <c r="J19" t="s">
        <v>250</v>
      </c>
      <c r="K19">
        <v>199</v>
      </c>
      <c r="L19">
        <v>221</v>
      </c>
      <c r="M19">
        <v>22</v>
      </c>
      <c r="N19" s="2">
        <v>0.9004524886877828</v>
      </c>
      <c r="O19" s="2">
        <v>0.1233258928571429</v>
      </c>
    </row>
    <row r="20" spans="9:15">
      <c r="I20">
        <v>1</v>
      </c>
      <c r="J20" t="s">
        <v>251</v>
      </c>
      <c r="K20">
        <v>190</v>
      </c>
      <c r="L20">
        <v>210</v>
      </c>
      <c r="M20">
        <v>20</v>
      </c>
      <c r="N20" s="2">
        <v>0.9047619047619048</v>
      </c>
      <c r="O20" s="2">
        <v>0.1158940397350993</v>
      </c>
    </row>
    <row r="21" spans="9:15">
      <c r="I21">
        <v>1</v>
      </c>
      <c r="J21" t="s">
        <v>252</v>
      </c>
      <c r="K21">
        <v>201</v>
      </c>
      <c r="L21">
        <v>226</v>
      </c>
      <c r="M21">
        <v>25</v>
      </c>
      <c r="N21" s="2">
        <v>0.8893805309734514</v>
      </c>
      <c r="O21" s="2">
        <v>0.1298850574712644</v>
      </c>
    </row>
    <row r="22" spans="9:15">
      <c r="I22">
        <v>1</v>
      </c>
      <c r="J22" t="s">
        <v>253</v>
      </c>
      <c r="K22">
        <v>180</v>
      </c>
      <c r="L22">
        <v>196</v>
      </c>
      <c r="M22">
        <v>16</v>
      </c>
      <c r="N22" s="2">
        <v>0.9183673469387755</v>
      </c>
      <c r="O22" s="2">
        <v>0.1110481586402266</v>
      </c>
    </row>
    <row r="23" spans="9:15">
      <c r="I23">
        <v>1</v>
      </c>
      <c r="J23" t="s">
        <v>254</v>
      </c>
      <c r="K23">
        <v>186</v>
      </c>
      <c r="L23">
        <v>199</v>
      </c>
      <c r="M23">
        <v>13</v>
      </c>
      <c r="N23" s="2">
        <v>0.9346733668341709</v>
      </c>
      <c r="O23" s="2">
        <v>0.1161026837806301</v>
      </c>
    </row>
    <row r="24" spans="9:15">
      <c r="I24">
        <v>1</v>
      </c>
      <c r="J24" t="s">
        <v>255</v>
      </c>
      <c r="K24">
        <v>170</v>
      </c>
      <c r="L24">
        <v>191</v>
      </c>
      <c r="M24">
        <v>21</v>
      </c>
      <c r="N24" s="2">
        <v>0.8900523560209425</v>
      </c>
      <c r="O24" s="2">
        <v>0.1149909692956051</v>
      </c>
    </row>
    <row r="25" spans="9:15">
      <c r="I25">
        <v>1</v>
      </c>
      <c r="J25" t="s">
        <v>256</v>
      </c>
      <c r="K25">
        <v>187</v>
      </c>
      <c r="L25">
        <v>213</v>
      </c>
      <c r="M25">
        <v>26</v>
      </c>
      <c r="N25" s="2">
        <v>0.8779342723004695</v>
      </c>
      <c r="O25" s="2">
        <v>0.1287787182587666</v>
      </c>
    </row>
    <row r="26" spans="9:15">
      <c r="I26">
        <v>1</v>
      </c>
      <c r="J26" t="s">
        <v>257</v>
      </c>
      <c r="K26">
        <v>147</v>
      </c>
      <c r="L26">
        <v>172</v>
      </c>
      <c r="M26">
        <v>25</v>
      </c>
      <c r="N26" s="2">
        <v>0.8546511627906976</v>
      </c>
      <c r="O26" s="2">
        <v>0.1039903264812576</v>
      </c>
    </row>
    <row r="27" spans="9:15">
      <c r="I27">
        <v>1</v>
      </c>
      <c r="J27" t="s">
        <v>258</v>
      </c>
      <c r="K27">
        <v>148</v>
      </c>
      <c r="L27">
        <v>165</v>
      </c>
      <c r="M27">
        <v>17</v>
      </c>
      <c r="N27" s="2">
        <v>0.896969696969697</v>
      </c>
      <c r="O27" s="2">
        <v>0.1004260499087036</v>
      </c>
    </row>
    <row r="28" spans="9:15">
      <c r="I28">
        <v>1</v>
      </c>
      <c r="J28" t="s">
        <v>259</v>
      </c>
      <c r="K28">
        <v>148</v>
      </c>
      <c r="L28">
        <v>168</v>
      </c>
      <c r="M28">
        <v>20</v>
      </c>
      <c r="N28" s="2">
        <v>0.8809523809523809</v>
      </c>
      <c r="O28" s="2">
        <v>0.1014492753623188</v>
      </c>
    </row>
    <row r="29" spans="9:15">
      <c r="I29">
        <v>1</v>
      </c>
      <c r="J29" t="s">
        <v>260</v>
      </c>
      <c r="K29">
        <v>152</v>
      </c>
      <c r="L29">
        <v>169</v>
      </c>
      <c r="M29">
        <v>17</v>
      </c>
      <c r="N29" s="2">
        <v>0.8994082840236687</v>
      </c>
      <c r="O29" s="2">
        <v>0.1000592066311427</v>
      </c>
    </row>
    <row r="30" spans="9:15">
      <c r="I30">
        <v>2</v>
      </c>
      <c r="J30" t="s">
        <v>248</v>
      </c>
      <c r="K30">
        <v>210</v>
      </c>
      <c r="L30">
        <v>237</v>
      </c>
      <c r="M30">
        <v>27</v>
      </c>
      <c r="N30" s="2">
        <v>0.8860759493670886</v>
      </c>
      <c r="O30" s="2">
        <v>0.1371527777777778</v>
      </c>
    </row>
    <row r="31" spans="9:15">
      <c r="I31">
        <v>2</v>
      </c>
      <c r="J31" t="s">
        <v>249</v>
      </c>
      <c r="K31">
        <v>203</v>
      </c>
      <c r="L31">
        <v>234</v>
      </c>
      <c r="M31">
        <v>31</v>
      </c>
      <c r="N31" s="2">
        <v>0.8675213675213675</v>
      </c>
      <c r="O31" s="2">
        <v>0.1322781232334652</v>
      </c>
    </row>
    <row r="32" spans="9:15">
      <c r="I32">
        <v>2</v>
      </c>
      <c r="J32" t="s">
        <v>250</v>
      </c>
      <c r="K32">
        <v>208</v>
      </c>
      <c r="L32">
        <v>235</v>
      </c>
      <c r="M32">
        <v>27</v>
      </c>
      <c r="N32" s="2">
        <v>0.8851063829787233</v>
      </c>
      <c r="O32" s="2">
        <v>0.1311383928571428</v>
      </c>
    </row>
    <row r="33" spans="9:15">
      <c r="I33">
        <v>2</v>
      </c>
      <c r="J33" t="s">
        <v>251</v>
      </c>
      <c r="K33">
        <v>220</v>
      </c>
      <c r="L33">
        <v>246</v>
      </c>
      <c r="M33">
        <v>26</v>
      </c>
      <c r="N33" s="2">
        <v>0.8943089430894309</v>
      </c>
      <c r="O33" s="2">
        <v>0.1357615894039735</v>
      </c>
    </row>
    <row r="34" spans="9:15">
      <c r="I34">
        <v>2</v>
      </c>
      <c r="J34" t="s">
        <v>252</v>
      </c>
      <c r="K34">
        <v>194</v>
      </c>
      <c r="L34">
        <v>217</v>
      </c>
      <c r="M34">
        <v>23</v>
      </c>
      <c r="N34" s="2">
        <v>0.8940092165898618</v>
      </c>
      <c r="O34" s="2">
        <v>0.1247126436781609</v>
      </c>
    </row>
    <row r="35" spans="9:15">
      <c r="I35">
        <v>2</v>
      </c>
      <c r="J35" t="s">
        <v>253</v>
      </c>
      <c r="K35">
        <v>231</v>
      </c>
      <c r="L35">
        <v>252</v>
      </c>
      <c r="M35">
        <v>21</v>
      </c>
      <c r="N35" s="2">
        <v>0.9166666666666666</v>
      </c>
      <c r="O35" s="2">
        <v>0.1427762039660057</v>
      </c>
    </row>
    <row r="36" spans="9:15">
      <c r="I36">
        <v>2</v>
      </c>
      <c r="J36" t="s">
        <v>254</v>
      </c>
      <c r="K36">
        <v>200</v>
      </c>
      <c r="L36">
        <v>220</v>
      </c>
      <c r="M36">
        <v>20</v>
      </c>
      <c r="N36" s="2">
        <v>0.9090909090909091</v>
      </c>
      <c r="O36" s="2">
        <v>0.1283547257876313</v>
      </c>
    </row>
    <row r="37" spans="9:15">
      <c r="I37">
        <v>2</v>
      </c>
      <c r="J37" t="s">
        <v>255</v>
      </c>
      <c r="K37">
        <v>209</v>
      </c>
      <c r="L37">
        <v>226</v>
      </c>
      <c r="M37">
        <v>17</v>
      </c>
      <c r="N37" s="2">
        <v>0.9247787610619469</v>
      </c>
      <c r="O37" s="2">
        <v>0.1360626128838049</v>
      </c>
    </row>
    <row r="38" spans="9:15">
      <c r="I38">
        <v>2</v>
      </c>
      <c r="J38" t="s">
        <v>256</v>
      </c>
      <c r="K38">
        <v>163</v>
      </c>
      <c r="L38">
        <v>186</v>
      </c>
      <c r="M38">
        <v>23</v>
      </c>
      <c r="N38" s="2">
        <v>0.8763440860215054</v>
      </c>
      <c r="O38" s="2">
        <v>0.1124546553808948</v>
      </c>
    </row>
    <row r="39" spans="9:15">
      <c r="I39">
        <v>2</v>
      </c>
      <c r="J39" t="s">
        <v>257</v>
      </c>
      <c r="K39">
        <v>171</v>
      </c>
      <c r="L39">
        <v>200</v>
      </c>
      <c r="M39">
        <v>29</v>
      </c>
      <c r="N39" s="2">
        <v>0.855</v>
      </c>
      <c r="O39" s="2">
        <v>0.120918984280532</v>
      </c>
    </row>
    <row r="40" spans="9:15">
      <c r="I40">
        <v>2</v>
      </c>
      <c r="J40" t="s">
        <v>258</v>
      </c>
      <c r="K40">
        <v>154</v>
      </c>
      <c r="L40">
        <v>190</v>
      </c>
      <c r="M40">
        <v>36</v>
      </c>
      <c r="N40" s="2">
        <v>0.8105263157894737</v>
      </c>
      <c r="O40" s="2">
        <v>0.115642118076689</v>
      </c>
    </row>
    <row r="41" spans="9:15">
      <c r="I41">
        <v>2</v>
      </c>
      <c r="J41" t="s">
        <v>259</v>
      </c>
      <c r="K41">
        <v>171</v>
      </c>
      <c r="L41">
        <v>202</v>
      </c>
      <c r="M41">
        <v>31</v>
      </c>
      <c r="N41" s="2">
        <v>0.8465346534653465</v>
      </c>
      <c r="O41" s="2">
        <v>0.1219806763285024</v>
      </c>
    </row>
    <row r="42" spans="9:15">
      <c r="I42">
        <v>2</v>
      </c>
      <c r="J42" t="s">
        <v>260</v>
      </c>
      <c r="K42">
        <v>164</v>
      </c>
      <c r="L42">
        <v>200</v>
      </c>
      <c r="M42">
        <v>36</v>
      </c>
      <c r="N42" s="2">
        <v>0.82</v>
      </c>
      <c r="O42" s="2">
        <v>0.118413262285376</v>
      </c>
    </row>
    <row r="43" spans="9:15">
      <c r="I43">
        <v>3</v>
      </c>
      <c r="J43" t="s">
        <v>248</v>
      </c>
      <c r="K43">
        <v>237</v>
      </c>
      <c r="L43">
        <v>314</v>
      </c>
      <c r="M43">
        <v>77</v>
      </c>
      <c r="N43" s="2">
        <v>0.7547770700636943</v>
      </c>
      <c r="O43" s="2">
        <v>0.181712962962963</v>
      </c>
    </row>
    <row r="44" spans="9:15">
      <c r="I44">
        <v>3</v>
      </c>
      <c r="J44" t="s">
        <v>249</v>
      </c>
      <c r="K44">
        <v>263</v>
      </c>
      <c r="L44">
        <v>344</v>
      </c>
      <c r="M44">
        <v>81</v>
      </c>
      <c r="N44" s="2">
        <v>0.7645348837209303</v>
      </c>
      <c r="O44" s="2">
        <v>0.1944601469756925</v>
      </c>
    </row>
    <row r="45" spans="9:15">
      <c r="I45">
        <v>3</v>
      </c>
      <c r="J45" t="s">
        <v>250</v>
      </c>
      <c r="K45">
        <v>271</v>
      </c>
      <c r="L45">
        <v>345</v>
      </c>
      <c r="M45">
        <v>74</v>
      </c>
      <c r="N45" s="2">
        <v>0.7855072463768116</v>
      </c>
      <c r="O45" s="2">
        <v>0.1925223214285714</v>
      </c>
    </row>
    <row r="46" spans="9:15">
      <c r="I46">
        <v>3</v>
      </c>
      <c r="J46" t="s">
        <v>251</v>
      </c>
      <c r="K46">
        <v>241</v>
      </c>
      <c r="L46">
        <v>311</v>
      </c>
      <c r="M46">
        <v>70</v>
      </c>
      <c r="N46" s="2">
        <v>0.77491961414791</v>
      </c>
      <c r="O46" s="2">
        <v>0.1716335540838852</v>
      </c>
    </row>
    <row r="47" spans="9:15">
      <c r="I47">
        <v>3</v>
      </c>
      <c r="J47" t="s">
        <v>252</v>
      </c>
      <c r="K47">
        <v>255</v>
      </c>
      <c r="L47">
        <v>314</v>
      </c>
      <c r="M47">
        <v>59</v>
      </c>
      <c r="N47" s="2">
        <v>0.8121019108280255</v>
      </c>
      <c r="O47" s="2">
        <v>0.1804597701149425</v>
      </c>
    </row>
    <row r="48" spans="9:15">
      <c r="I48">
        <v>3</v>
      </c>
      <c r="J48" t="s">
        <v>253</v>
      </c>
      <c r="K48">
        <v>237</v>
      </c>
      <c r="L48">
        <v>322</v>
      </c>
      <c r="M48">
        <v>85</v>
      </c>
      <c r="N48" s="2">
        <v>0.7360248447204969</v>
      </c>
      <c r="O48" s="2">
        <v>0.1824362606232295</v>
      </c>
    </row>
    <row r="49" spans="9:15">
      <c r="I49">
        <v>3</v>
      </c>
      <c r="J49" t="s">
        <v>254</v>
      </c>
      <c r="K49">
        <v>247</v>
      </c>
      <c r="L49">
        <v>316</v>
      </c>
      <c r="M49">
        <v>69</v>
      </c>
      <c r="N49" s="2">
        <v>0.7816455696202531</v>
      </c>
      <c r="O49" s="2">
        <v>0.1843640606767795</v>
      </c>
    </row>
    <row r="50" spans="9:15">
      <c r="I50">
        <v>3</v>
      </c>
      <c r="J50" t="s">
        <v>255</v>
      </c>
      <c r="K50">
        <v>227</v>
      </c>
      <c r="L50">
        <v>296</v>
      </c>
      <c r="M50">
        <v>69</v>
      </c>
      <c r="N50" s="2">
        <v>0.7668918918918919</v>
      </c>
      <c r="O50" s="2">
        <v>0.1782059000602047</v>
      </c>
    </row>
    <row r="51" spans="9:15">
      <c r="I51">
        <v>3</v>
      </c>
      <c r="J51" t="s">
        <v>256</v>
      </c>
      <c r="K51">
        <v>213</v>
      </c>
      <c r="L51">
        <v>287</v>
      </c>
      <c r="M51">
        <v>74</v>
      </c>
      <c r="N51" s="2">
        <v>0.7421602787456446</v>
      </c>
      <c r="O51" s="2">
        <v>0.1735187424425635</v>
      </c>
    </row>
    <row r="52" spans="9:15">
      <c r="I52">
        <v>3</v>
      </c>
      <c r="J52" t="s">
        <v>257</v>
      </c>
      <c r="K52">
        <v>241</v>
      </c>
      <c r="L52">
        <v>319</v>
      </c>
      <c r="M52">
        <v>78</v>
      </c>
      <c r="N52" s="2">
        <v>0.7554858934169278</v>
      </c>
      <c r="O52" s="2">
        <v>0.1928657799274486</v>
      </c>
    </row>
    <row r="53" spans="9:15">
      <c r="I53">
        <v>3</v>
      </c>
      <c r="J53" t="s">
        <v>258</v>
      </c>
      <c r="K53">
        <v>235</v>
      </c>
      <c r="L53">
        <v>313</v>
      </c>
      <c r="M53">
        <v>78</v>
      </c>
      <c r="N53" s="2">
        <v>0.7507987220447284</v>
      </c>
      <c r="O53" s="2">
        <v>0.1905051734631771</v>
      </c>
    </row>
    <row r="54" spans="9:15">
      <c r="I54">
        <v>3</v>
      </c>
      <c r="J54" t="s">
        <v>259</v>
      </c>
      <c r="K54">
        <v>235</v>
      </c>
      <c r="L54">
        <v>324</v>
      </c>
      <c r="M54">
        <v>89</v>
      </c>
      <c r="N54" s="2">
        <v>0.7253086419753086</v>
      </c>
      <c r="O54" s="2">
        <v>0.1956521739130435</v>
      </c>
    </row>
    <row r="55" spans="9:15">
      <c r="I55">
        <v>3</v>
      </c>
      <c r="J55" t="s">
        <v>260</v>
      </c>
      <c r="K55">
        <v>224</v>
      </c>
      <c r="L55">
        <v>320</v>
      </c>
      <c r="M55">
        <v>96</v>
      </c>
      <c r="N55" s="2">
        <v>0.7</v>
      </c>
      <c r="O55" s="2">
        <v>0.1894612196566015</v>
      </c>
    </row>
    <row r="56" spans="9:15">
      <c r="I56">
        <v>4</v>
      </c>
      <c r="J56" t="s">
        <v>248</v>
      </c>
      <c r="K56">
        <v>218</v>
      </c>
      <c r="L56">
        <v>536</v>
      </c>
      <c r="M56">
        <v>318</v>
      </c>
      <c r="N56" s="2">
        <v>0.4067164179104478</v>
      </c>
      <c r="O56" s="2">
        <v>0.3101851851851852</v>
      </c>
    </row>
    <row r="57" spans="9:15">
      <c r="I57">
        <v>4</v>
      </c>
      <c r="J57" t="s">
        <v>249</v>
      </c>
      <c r="K57">
        <v>215</v>
      </c>
      <c r="L57">
        <v>550</v>
      </c>
      <c r="M57">
        <v>335</v>
      </c>
      <c r="N57" s="2">
        <v>0.3909090909090909</v>
      </c>
      <c r="O57" s="2">
        <v>0.3109101187111362</v>
      </c>
    </row>
    <row r="58" spans="9:15">
      <c r="I58">
        <v>4</v>
      </c>
      <c r="J58" t="s">
        <v>250</v>
      </c>
      <c r="K58">
        <v>210</v>
      </c>
      <c r="L58">
        <v>554</v>
      </c>
      <c r="M58">
        <v>344</v>
      </c>
      <c r="N58" s="2">
        <v>0.3790613718411552</v>
      </c>
      <c r="O58" s="2">
        <v>0.3091517857142857</v>
      </c>
    </row>
    <row r="59" spans="9:15">
      <c r="I59">
        <v>4</v>
      </c>
      <c r="J59" t="s">
        <v>251</v>
      </c>
      <c r="K59">
        <v>217</v>
      </c>
      <c r="L59">
        <v>587</v>
      </c>
      <c r="M59">
        <v>370</v>
      </c>
      <c r="N59" s="2">
        <v>0.3696763202725724</v>
      </c>
      <c r="O59" s="2">
        <v>0.3239514348785872</v>
      </c>
    </row>
    <row r="60" spans="9:15">
      <c r="I60">
        <v>4</v>
      </c>
      <c r="J60" t="s">
        <v>252</v>
      </c>
      <c r="K60">
        <v>212</v>
      </c>
      <c r="L60">
        <v>574</v>
      </c>
      <c r="M60">
        <v>362</v>
      </c>
      <c r="N60" s="2">
        <v>0.3693379790940767</v>
      </c>
      <c r="O60" s="2">
        <v>0.3298850574712643</v>
      </c>
    </row>
    <row r="61" spans="9:15">
      <c r="I61">
        <v>4</v>
      </c>
      <c r="J61" t="s">
        <v>253</v>
      </c>
      <c r="K61">
        <v>209</v>
      </c>
      <c r="L61">
        <v>565</v>
      </c>
      <c r="M61">
        <v>356</v>
      </c>
      <c r="N61" s="2">
        <v>0.3699115044247788</v>
      </c>
      <c r="O61" s="2">
        <v>0.3201133144475921</v>
      </c>
    </row>
    <row r="62" spans="9:15">
      <c r="I62">
        <v>4</v>
      </c>
      <c r="J62" t="s">
        <v>254</v>
      </c>
      <c r="K62">
        <v>204</v>
      </c>
      <c r="L62">
        <v>584</v>
      </c>
      <c r="M62">
        <v>380</v>
      </c>
      <c r="N62" s="2">
        <v>0.3493150684931507</v>
      </c>
      <c r="O62" s="2">
        <v>0.3407234539089848</v>
      </c>
    </row>
    <row r="63" spans="9:15">
      <c r="I63">
        <v>4</v>
      </c>
      <c r="J63" t="s">
        <v>255</v>
      </c>
      <c r="K63">
        <v>191</v>
      </c>
      <c r="L63">
        <v>563</v>
      </c>
      <c r="M63">
        <v>372</v>
      </c>
      <c r="N63" s="2">
        <v>0.3392539964476021</v>
      </c>
      <c r="O63" s="2">
        <v>0.3389524382901866</v>
      </c>
    </row>
    <row r="64" spans="9:15">
      <c r="I64">
        <v>4</v>
      </c>
      <c r="J64" t="s">
        <v>256</v>
      </c>
      <c r="K64">
        <v>195</v>
      </c>
      <c r="L64">
        <v>591</v>
      </c>
      <c r="M64">
        <v>396</v>
      </c>
      <c r="N64" s="2">
        <v>0.3299492385786802</v>
      </c>
      <c r="O64" s="2">
        <v>0.3573155985489722</v>
      </c>
    </row>
    <row r="65" spans="9:15">
      <c r="I65">
        <v>4</v>
      </c>
      <c r="J65" t="s">
        <v>257</v>
      </c>
      <c r="K65">
        <v>200</v>
      </c>
      <c r="L65">
        <v>590</v>
      </c>
      <c r="M65">
        <v>390</v>
      </c>
      <c r="N65" s="2">
        <v>0.3389830508474576</v>
      </c>
      <c r="O65" s="2">
        <v>0.3567110036275695</v>
      </c>
    </row>
    <row r="66" spans="9:15">
      <c r="I66">
        <v>4</v>
      </c>
      <c r="J66" t="s">
        <v>258</v>
      </c>
      <c r="K66">
        <v>183</v>
      </c>
      <c r="L66">
        <v>598</v>
      </c>
      <c r="M66">
        <v>415</v>
      </c>
      <c r="N66" s="2">
        <v>0.3060200668896321</v>
      </c>
      <c r="O66" s="2">
        <v>0.3639683505782106</v>
      </c>
    </row>
    <row r="67" spans="9:15">
      <c r="I67">
        <v>4</v>
      </c>
      <c r="J67" t="s">
        <v>259</v>
      </c>
      <c r="K67">
        <v>175</v>
      </c>
      <c r="L67">
        <v>602</v>
      </c>
      <c r="M67">
        <v>427</v>
      </c>
      <c r="N67" s="2">
        <v>0.2906976744186047</v>
      </c>
      <c r="O67" s="2">
        <v>0.3635265700483092</v>
      </c>
    </row>
    <row r="68" spans="9:15">
      <c r="I68">
        <v>4</v>
      </c>
      <c r="J68" t="s">
        <v>260</v>
      </c>
      <c r="K68">
        <v>179</v>
      </c>
      <c r="L68">
        <v>653</v>
      </c>
      <c r="M68">
        <v>474</v>
      </c>
      <c r="N68" s="2">
        <v>0.2741194486983154</v>
      </c>
      <c r="O68" s="2">
        <v>0.3866193013617525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530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525</v>
      </c>
      <c r="C4" s="2">
        <v>0.7926208651399491</v>
      </c>
      <c r="D4" s="2">
        <v>0.1764177764477031</v>
      </c>
      <c r="E4">
        <v>2358</v>
      </c>
      <c r="F4">
        <v>1869</v>
      </c>
      <c r="G4">
        <v>489</v>
      </c>
      <c r="I4">
        <v>0</v>
      </c>
      <c r="J4" t="s">
        <v>248</v>
      </c>
      <c r="K4">
        <v>245</v>
      </c>
      <c r="L4">
        <v>302</v>
      </c>
      <c r="M4">
        <v>57</v>
      </c>
      <c r="N4" s="2">
        <v>0.8112582781456954</v>
      </c>
      <c r="O4" s="2">
        <v>0.1747685185185185</v>
      </c>
    </row>
    <row r="5" spans="1:15">
      <c r="A5">
        <v>1</v>
      </c>
      <c r="B5" t="s">
        <v>526</v>
      </c>
      <c r="C5" s="2">
        <v>0.7019607843137254</v>
      </c>
      <c r="D5" s="2">
        <v>0.3434086488104145</v>
      </c>
      <c r="E5">
        <v>4590</v>
      </c>
      <c r="F5">
        <v>3222</v>
      </c>
      <c r="G5">
        <v>1368</v>
      </c>
      <c r="I5">
        <v>0</v>
      </c>
      <c r="J5" t="s">
        <v>249</v>
      </c>
      <c r="K5">
        <v>251</v>
      </c>
      <c r="L5">
        <v>309</v>
      </c>
      <c r="M5">
        <v>58</v>
      </c>
      <c r="N5" s="2">
        <v>0.8122977346278317</v>
      </c>
      <c r="O5" s="2">
        <v>0.1746749576031656</v>
      </c>
    </row>
    <row r="6" spans="1:15">
      <c r="A6">
        <v>2</v>
      </c>
      <c r="B6" t="s">
        <v>527</v>
      </c>
      <c r="C6" s="2">
        <v>0.6969328879441239</v>
      </c>
      <c r="D6" s="2">
        <v>0.246371390094269</v>
      </c>
      <c r="E6">
        <v>3293</v>
      </c>
      <c r="F6">
        <v>2295</v>
      </c>
      <c r="G6">
        <v>998</v>
      </c>
      <c r="I6">
        <v>0</v>
      </c>
      <c r="J6" t="s">
        <v>250</v>
      </c>
      <c r="K6">
        <v>258</v>
      </c>
      <c r="L6">
        <v>321</v>
      </c>
      <c r="M6">
        <v>63</v>
      </c>
      <c r="N6" s="2">
        <v>0.8037383177570093</v>
      </c>
      <c r="O6" s="2">
        <v>0.1791294642857143</v>
      </c>
    </row>
    <row r="7" spans="1:15">
      <c r="A7">
        <v>3</v>
      </c>
      <c r="B7" t="s">
        <v>528</v>
      </c>
      <c r="C7" s="2">
        <v>0.6061068702290077</v>
      </c>
      <c r="D7" s="2">
        <v>0.1470148137064193</v>
      </c>
      <c r="E7">
        <v>1965</v>
      </c>
      <c r="F7">
        <v>1191</v>
      </c>
      <c r="G7">
        <v>774</v>
      </c>
      <c r="I7">
        <v>0</v>
      </c>
      <c r="J7" t="s">
        <v>251</v>
      </c>
      <c r="K7">
        <v>262</v>
      </c>
      <c r="L7">
        <v>314</v>
      </c>
      <c r="M7">
        <v>52</v>
      </c>
      <c r="N7" s="2">
        <v>0.8343949044585988</v>
      </c>
      <c r="O7" s="2">
        <v>0.1732891832229581</v>
      </c>
    </row>
    <row r="8" spans="1:15">
      <c r="A8">
        <v>4</v>
      </c>
      <c r="B8" t="s">
        <v>529</v>
      </c>
      <c r="C8" s="2">
        <v>0.4887931034482759</v>
      </c>
      <c r="D8" s="2">
        <v>0.08678737094119407</v>
      </c>
      <c r="E8">
        <v>1160</v>
      </c>
      <c r="F8">
        <v>567</v>
      </c>
      <c r="G8">
        <v>593</v>
      </c>
      <c r="I8">
        <v>0</v>
      </c>
      <c r="J8" t="s">
        <v>252</v>
      </c>
      <c r="K8">
        <v>229</v>
      </c>
      <c r="L8">
        <v>277</v>
      </c>
      <c r="M8">
        <v>48</v>
      </c>
      <c r="N8" s="2">
        <v>0.8267148014440433</v>
      </c>
      <c r="O8" s="2">
        <v>0.1591954022988506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219</v>
      </c>
      <c r="L9">
        <v>282</v>
      </c>
      <c r="M9">
        <v>63</v>
      </c>
      <c r="N9" s="2">
        <v>0.776595744680851</v>
      </c>
      <c r="O9" s="2">
        <v>0.1597733711048159</v>
      </c>
    </row>
    <row r="10" spans="1:15">
      <c r="I10">
        <v>0</v>
      </c>
      <c r="J10" t="s">
        <v>254</v>
      </c>
      <c r="K10">
        <v>243</v>
      </c>
      <c r="L10">
        <v>305</v>
      </c>
      <c r="M10">
        <v>62</v>
      </c>
      <c r="N10" s="2">
        <v>0.7967213114754098</v>
      </c>
      <c r="O10" s="2">
        <v>0.1779463243873979</v>
      </c>
    </row>
    <row r="11" spans="1:15">
      <c r="I11">
        <v>0</v>
      </c>
      <c r="J11" t="s">
        <v>255</v>
      </c>
      <c r="K11">
        <v>224</v>
      </c>
      <c r="L11">
        <v>274</v>
      </c>
      <c r="M11">
        <v>50</v>
      </c>
      <c r="N11" s="2">
        <v>0.8175182481751825</v>
      </c>
      <c r="O11" s="2">
        <v>0.1649608669476219</v>
      </c>
    </row>
    <row r="12" spans="1:15">
      <c r="I12">
        <v>0</v>
      </c>
      <c r="J12" t="s">
        <v>256</v>
      </c>
      <c r="K12">
        <v>221</v>
      </c>
      <c r="L12">
        <v>285</v>
      </c>
      <c r="M12">
        <v>64</v>
      </c>
      <c r="N12" s="2">
        <v>0.775438596491228</v>
      </c>
      <c r="O12" s="2">
        <v>0.1723095525997582</v>
      </c>
    </row>
    <row r="13" spans="1:15">
      <c r="I13">
        <v>0</v>
      </c>
      <c r="J13" t="s">
        <v>257</v>
      </c>
      <c r="K13">
        <v>225</v>
      </c>
      <c r="L13">
        <v>295</v>
      </c>
      <c r="M13">
        <v>70</v>
      </c>
      <c r="N13" s="2">
        <v>0.7627118644067796</v>
      </c>
      <c r="O13" s="2">
        <v>0.1783555018137848</v>
      </c>
    </row>
    <row r="14" spans="1:15">
      <c r="I14">
        <v>0</v>
      </c>
      <c r="J14" t="s">
        <v>258</v>
      </c>
      <c r="K14">
        <v>224</v>
      </c>
      <c r="L14">
        <v>305</v>
      </c>
      <c r="M14">
        <v>81</v>
      </c>
      <c r="N14" s="2">
        <v>0.7344262295081967</v>
      </c>
      <c r="O14" s="2">
        <v>0.1856360316494218</v>
      </c>
    </row>
    <row r="15" spans="1:15">
      <c r="I15">
        <v>0</v>
      </c>
      <c r="J15" t="s">
        <v>259</v>
      </c>
      <c r="K15">
        <v>222</v>
      </c>
      <c r="L15">
        <v>298</v>
      </c>
      <c r="M15">
        <v>76</v>
      </c>
      <c r="N15" s="2">
        <v>0.7449664429530202</v>
      </c>
      <c r="O15" s="2">
        <v>0.179951690821256</v>
      </c>
    </row>
    <row r="16" spans="1:15">
      <c r="I16">
        <v>0</v>
      </c>
      <c r="J16" t="s">
        <v>260</v>
      </c>
      <c r="K16">
        <v>210</v>
      </c>
      <c r="L16">
        <v>299</v>
      </c>
      <c r="M16">
        <v>89</v>
      </c>
      <c r="N16" s="2">
        <v>0.7023411371237458</v>
      </c>
      <c r="O16" s="2">
        <v>0.1770278271166371</v>
      </c>
    </row>
    <row r="17" spans="9:15">
      <c r="I17">
        <v>1</v>
      </c>
      <c r="J17" t="s">
        <v>248</v>
      </c>
      <c r="K17">
        <v>442</v>
      </c>
      <c r="L17">
        <v>600</v>
      </c>
      <c r="M17">
        <v>158</v>
      </c>
      <c r="N17" s="2">
        <v>0.7366666666666667</v>
      </c>
      <c r="O17" s="2">
        <v>0.3472222222222222</v>
      </c>
    </row>
    <row r="18" spans="9:15">
      <c r="I18">
        <v>1</v>
      </c>
      <c r="J18" t="s">
        <v>249</v>
      </c>
      <c r="K18">
        <v>432</v>
      </c>
      <c r="L18">
        <v>587</v>
      </c>
      <c r="M18">
        <v>155</v>
      </c>
      <c r="N18" s="2">
        <v>0.7359454855195912</v>
      </c>
      <c r="O18" s="2">
        <v>0.3318258903335218</v>
      </c>
    </row>
    <row r="19" spans="9:15">
      <c r="I19">
        <v>1</v>
      </c>
      <c r="J19" t="s">
        <v>250</v>
      </c>
      <c r="K19">
        <v>437</v>
      </c>
      <c r="L19">
        <v>599</v>
      </c>
      <c r="M19">
        <v>162</v>
      </c>
      <c r="N19" s="2">
        <v>0.7295492487479132</v>
      </c>
      <c r="O19" s="2">
        <v>0.3342633928571428</v>
      </c>
    </row>
    <row r="20" spans="9:15">
      <c r="I20">
        <v>1</v>
      </c>
      <c r="J20" t="s">
        <v>251</v>
      </c>
      <c r="K20">
        <v>455</v>
      </c>
      <c r="L20">
        <v>614</v>
      </c>
      <c r="M20">
        <v>159</v>
      </c>
      <c r="N20" s="2">
        <v>0.741042345276873</v>
      </c>
      <c r="O20" s="2">
        <v>0.3388520971302428</v>
      </c>
    </row>
    <row r="21" spans="9:15">
      <c r="I21">
        <v>1</v>
      </c>
      <c r="J21" t="s">
        <v>252</v>
      </c>
      <c r="K21">
        <v>437</v>
      </c>
      <c r="L21">
        <v>596</v>
      </c>
      <c r="M21">
        <v>159</v>
      </c>
      <c r="N21" s="2">
        <v>0.7332214765100671</v>
      </c>
      <c r="O21" s="2">
        <v>0.3425287356321839</v>
      </c>
    </row>
    <row r="22" spans="9:15">
      <c r="I22">
        <v>1</v>
      </c>
      <c r="J22" t="s">
        <v>253</v>
      </c>
      <c r="K22">
        <v>455</v>
      </c>
      <c r="L22">
        <v>636</v>
      </c>
      <c r="M22">
        <v>181</v>
      </c>
      <c r="N22" s="2">
        <v>0.7154088050314465</v>
      </c>
      <c r="O22" s="2">
        <v>0.3603399433427762</v>
      </c>
    </row>
    <row r="23" spans="9:15">
      <c r="I23">
        <v>1</v>
      </c>
      <c r="J23" t="s">
        <v>254</v>
      </c>
      <c r="K23">
        <v>431</v>
      </c>
      <c r="L23">
        <v>595</v>
      </c>
      <c r="M23">
        <v>164</v>
      </c>
      <c r="N23" s="2">
        <v>0.7243697478991596</v>
      </c>
      <c r="O23" s="2">
        <v>0.3471411901983664</v>
      </c>
    </row>
    <row r="24" spans="9:15">
      <c r="I24">
        <v>1</v>
      </c>
      <c r="J24" t="s">
        <v>255</v>
      </c>
      <c r="K24">
        <v>406</v>
      </c>
      <c r="L24">
        <v>574</v>
      </c>
      <c r="M24">
        <v>168</v>
      </c>
      <c r="N24" s="2">
        <v>0.7073170731707317</v>
      </c>
      <c r="O24" s="2">
        <v>0.345574954846478</v>
      </c>
    </row>
    <row r="25" spans="9:15">
      <c r="I25">
        <v>1</v>
      </c>
      <c r="J25" t="s">
        <v>256</v>
      </c>
      <c r="K25">
        <v>398</v>
      </c>
      <c r="L25">
        <v>577</v>
      </c>
      <c r="M25">
        <v>179</v>
      </c>
      <c r="N25" s="2">
        <v>0.6897746967071057</v>
      </c>
      <c r="O25" s="2">
        <v>0.3488512696493349</v>
      </c>
    </row>
    <row r="26" spans="9:15">
      <c r="I26">
        <v>1</v>
      </c>
      <c r="J26" t="s">
        <v>257</v>
      </c>
      <c r="K26">
        <v>391</v>
      </c>
      <c r="L26">
        <v>587</v>
      </c>
      <c r="M26">
        <v>196</v>
      </c>
      <c r="N26" s="2">
        <v>0.666098807495741</v>
      </c>
      <c r="O26" s="2">
        <v>0.3548972188633616</v>
      </c>
    </row>
    <row r="27" spans="9:15">
      <c r="I27">
        <v>1</v>
      </c>
      <c r="J27" t="s">
        <v>258</v>
      </c>
      <c r="K27">
        <v>404</v>
      </c>
      <c r="L27">
        <v>596</v>
      </c>
      <c r="M27">
        <v>192</v>
      </c>
      <c r="N27" s="2">
        <v>0.6778523489932886</v>
      </c>
      <c r="O27" s="2">
        <v>0.3627510651247717</v>
      </c>
    </row>
    <row r="28" spans="9:15">
      <c r="I28">
        <v>1</v>
      </c>
      <c r="J28" t="s">
        <v>259</v>
      </c>
      <c r="K28">
        <v>380</v>
      </c>
      <c r="L28">
        <v>569</v>
      </c>
      <c r="M28">
        <v>189</v>
      </c>
      <c r="N28" s="2">
        <v>0.6678383128295254</v>
      </c>
      <c r="O28" s="2">
        <v>0.3435990338164251</v>
      </c>
    </row>
    <row r="29" spans="9:15">
      <c r="I29">
        <v>1</v>
      </c>
      <c r="J29" t="s">
        <v>260</v>
      </c>
      <c r="K29">
        <v>355</v>
      </c>
      <c r="L29">
        <v>577</v>
      </c>
      <c r="M29">
        <v>222</v>
      </c>
      <c r="N29" s="2">
        <v>0.6152512998266898</v>
      </c>
      <c r="O29" s="2">
        <v>0.3416222616933097</v>
      </c>
    </row>
    <row r="30" spans="9:15">
      <c r="I30">
        <v>2</v>
      </c>
      <c r="J30" t="s">
        <v>248</v>
      </c>
      <c r="K30">
        <v>299</v>
      </c>
      <c r="L30">
        <v>413</v>
      </c>
      <c r="M30">
        <v>114</v>
      </c>
      <c r="N30" s="2">
        <v>0.7239709443099274</v>
      </c>
      <c r="O30" s="2">
        <v>0.2390046296296296</v>
      </c>
    </row>
    <row r="31" spans="9:15">
      <c r="I31">
        <v>2</v>
      </c>
      <c r="J31" t="s">
        <v>249</v>
      </c>
      <c r="K31">
        <v>314</v>
      </c>
      <c r="L31">
        <v>447</v>
      </c>
      <c r="M31">
        <v>133</v>
      </c>
      <c r="N31" s="2">
        <v>0.7024608501118568</v>
      </c>
      <c r="O31" s="2">
        <v>0.2526851328434144</v>
      </c>
    </row>
    <row r="32" spans="9:15">
      <c r="I32">
        <v>2</v>
      </c>
      <c r="J32" t="s">
        <v>250</v>
      </c>
      <c r="K32">
        <v>322</v>
      </c>
      <c r="L32">
        <v>440</v>
      </c>
      <c r="M32">
        <v>118</v>
      </c>
      <c r="N32" s="2">
        <v>0.7318181818181818</v>
      </c>
      <c r="O32" s="2">
        <v>0.2455357142857143</v>
      </c>
    </row>
    <row r="33" spans="9:15">
      <c r="I33">
        <v>2</v>
      </c>
      <c r="J33" t="s">
        <v>251</v>
      </c>
      <c r="K33">
        <v>328</v>
      </c>
      <c r="L33">
        <v>451</v>
      </c>
      <c r="M33">
        <v>123</v>
      </c>
      <c r="N33" s="2">
        <v>0.7272727272727273</v>
      </c>
      <c r="O33" s="2">
        <v>0.2488962472406181</v>
      </c>
    </row>
    <row r="34" spans="9:15">
      <c r="I34">
        <v>2</v>
      </c>
      <c r="J34" t="s">
        <v>252</v>
      </c>
      <c r="K34">
        <v>333</v>
      </c>
      <c r="L34">
        <v>464</v>
      </c>
      <c r="M34">
        <v>131</v>
      </c>
      <c r="N34" s="2">
        <v>0.7176724137931034</v>
      </c>
      <c r="O34" s="2">
        <v>0.2666666666666667</v>
      </c>
    </row>
    <row r="35" spans="9:15">
      <c r="I35">
        <v>2</v>
      </c>
      <c r="J35" t="s">
        <v>253</v>
      </c>
      <c r="K35">
        <v>326</v>
      </c>
      <c r="L35">
        <v>470</v>
      </c>
      <c r="M35">
        <v>144</v>
      </c>
      <c r="N35" s="2">
        <v>0.6936170212765957</v>
      </c>
      <c r="O35" s="2">
        <v>0.2662889518413598</v>
      </c>
    </row>
    <row r="36" spans="9:15">
      <c r="I36">
        <v>2</v>
      </c>
      <c r="J36" t="s">
        <v>254</v>
      </c>
      <c r="K36">
        <v>284</v>
      </c>
      <c r="L36">
        <v>402</v>
      </c>
      <c r="M36">
        <v>118</v>
      </c>
      <c r="N36" s="2">
        <v>0.7064676616915423</v>
      </c>
      <c r="O36" s="2">
        <v>0.234539089848308</v>
      </c>
    </row>
    <row r="37" spans="9:15">
      <c r="I37">
        <v>2</v>
      </c>
      <c r="J37" t="s">
        <v>255</v>
      </c>
      <c r="K37">
        <v>302</v>
      </c>
      <c r="L37">
        <v>418</v>
      </c>
      <c r="M37">
        <v>116</v>
      </c>
      <c r="N37" s="2">
        <v>0.722488038277512</v>
      </c>
      <c r="O37" s="2">
        <v>0.2516556291390729</v>
      </c>
    </row>
    <row r="38" spans="9:15">
      <c r="I38">
        <v>2</v>
      </c>
      <c r="J38" t="s">
        <v>256</v>
      </c>
      <c r="K38">
        <v>294</v>
      </c>
      <c r="L38">
        <v>419</v>
      </c>
      <c r="M38">
        <v>125</v>
      </c>
      <c r="N38" s="2">
        <v>0.7016706443914081</v>
      </c>
      <c r="O38" s="2">
        <v>0.2533252720677147</v>
      </c>
    </row>
    <row r="39" spans="9:15">
      <c r="I39">
        <v>2</v>
      </c>
      <c r="J39" t="s">
        <v>257</v>
      </c>
      <c r="K39">
        <v>274</v>
      </c>
      <c r="L39">
        <v>390</v>
      </c>
      <c r="M39">
        <v>116</v>
      </c>
      <c r="N39" s="2">
        <v>0.7025641025641025</v>
      </c>
      <c r="O39" s="2">
        <v>0.2357920193470375</v>
      </c>
    </row>
    <row r="40" spans="9:15">
      <c r="I40">
        <v>2</v>
      </c>
      <c r="J40" t="s">
        <v>258</v>
      </c>
      <c r="K40">
        <v>250</v>
      </c>
      <c r="L40">
        <v>405</v>
      </c>
      <c r="M40">
        <v>155</v>
      </c>
      <c r="N40" s="2">
        <v>0.6172839506172839</v>
      </c>
      <c r="O40" s="2">
        <v>0.2465003043213634</v>
      </c>
    </row>
    <row r="41" spans="9:15">
      <c r="I41">
        <v>2</v>
      </c>
      <c r="J41" t="s">
        <v>259</v>
      </c>
      <c r="K41">
        <v>251</v>
      </c>
      <c r="L41">
        <v>389</v>
      </c>
      <c r="M41">
        <v>138</v>
      </c>
      <c r="N41" s="2">
        <v>0.6452442159383034</v>
      </c>
      <c r="O41" s="2">
        <v>0.2349033816425121</v>
      </c>
    </row>
    <row r="42" spans="9:15">
      <c r="I42">
        <v>2</v>
      </c>
      <c r="J42" t="s">
        <v>260</v>
      </c>
      <c r="K42">
        <v>257</v>
      </c>
      <c r="L42">
        <v>419</v>
      </c>
      <c r="M42">
        <v>162</v>
      </c>
      <c r="N42" s="2">
        <v>0.6133651551312649</v>
      </c>
      <c r="O42" s="2">
        <v>0.2480757844878626</v>
      </c>
    </row>
    <row r="43" spans="9:15">
      <c r="I43">
        <v>3</v>
      </c>
      <c r="J43" t="s">
        <v>248</v>
      </c>
      <c r="K43">
        <v>176</v>
      </c>
      <c r="L43">
        <v>259</v>
      </c>
      <c r="M43">
        <v>83</v>
      </c>
      <c r="N43" s="2">
        <v>0.6795366795366795</v>
      </c>
      <c r="O43" s="2">
        <v>0.1498842592592593</v>
      </c>
    </row>
    <row r="44" spans="9:15">
      <c r="I44">
        <v>3</v>
      </c>
      <c r="J44" t="s">
        <v>249</v>
      </c>
      <c r="K44">
        <v>177</v>
      </c>
      <c r="L44">
        <v>272</v>
      </c>
      <c r="M44">
        <v>95</v>
      </c>
      <c r="N44" s="2">
        <v>0.6507352941176471</v>
      </c>
      <c r="O44" s="2">
        <v>0.1537591859807801</v>
      </c>
    </row>
    <row r="45" spans="9:15">
      <c r="I45">
        <v>3</v>
      </c>
      <c r="J45" t="s">
        <v>250</v>
      </c>
      <c r="K45">
        <v>177</v>
      </c>
      <c r="L45">
        <v>266</v>
      </c>
      <c r="M45">
        <v>89</v>
      </c>
      <c r="N45" s="2">
        <v>0.6654135338345865</v>
      </c>
      <c r="O45" s="2">
        <v>0.1484375</v>
      </c>
    </row>
    <row r="46" spans="9:15">
      <c r="I46">
        <v>3</v>
      </c>
      <c r="J46" t="s">
        <v>251</v>
      </c>
      <c r="K46">
        <v>173</v>
      </c>
      <c r="L46">
        <v>283</v>
      </c>
      <c r="M46">
        <v>110</v>
      </c>
      <c r="N46" s="2">
        <v>0.6113074204946997</v>
      </c>
      <c r="O46" s="2">
        <v>0.1561810154525386</v>
      </c>
    </row>
    <row r="47" spans="9:15">
      <c r="I47">
        <v>3</v>
      </c>
      <c r="J47" t="s">
        <v>252</v>
      </c>
      <c r="K47">
        <v>176</v>
      </c>
      <c r="L47">
        <v>275</v>
      </c>
      <c r="M47">
        <v>99</v>
      </c>
      <c r="N47" s="2">
        <v>0.64</v>
      </c>
      <c r="O47" s="2">
        <v>0.1580459770114943</v>
      </c>
    </row>
    <row r="48" spans="9:15">
      <c r="I48">
        <v>3</v>
      </c>
      <c r="J48" t="s">
        <v>253</v>
      </c>
      <c r="K48">
        <v>180</v>
      </c>
      <c r="L48">
        <v>258</v>
      </c>
      <c r="M48">
        <v>78</v>
      </c>
      <c r="N48" s="2">
        <v>0.6976744186046512</v>
      </c>
      <c r="O48" s="2">
        <v>0.1461756373937677</v>
      </c>
    </row>
    <row r="49" spans="9:15">
      <c r="I49">
        <v>3</v>
      </c>
      <c r="J49" t="s">
        <v>254</v>
      </c>
      <c r="K49">
        <v>140</v>
      </c>
      <c r="L49">
        <v>232</v>
      </c>
      <c r="M49">
        <v>92</v>
      </c>
      <c r="N49" s="2">
        <v>0.603448275862069</v>
      </c>
      <c r="O49" s="2">
        <v>0.1353558926487748</v>
      </c>
    </row>
    <row r="50" spans="9:15">
      <c r="I50">
        <v>3</v>
      </c>
      <c r="J50" t="s">
        <v>255</v>
      </c>
      <c r="K50">
        <v>146</v>
      </c>
      <c r="L50">
        <v>245</v>
      </c>
      <c r="M50">
        <v>99</v>
      </c>
      <c r="N50" s="2">
        <v>0.5959183673469388</v>
      </c>
      <c r="O50" s="2">
        <v>0.1475015051173992</v>
      </c>
    </row>
    <row r="51" spans="9:15">
      <c r="I51">
        <v>3</v>
      </c>
      <c r="J51" t="s">
        <v>256</v>
      </c>
      <c r="K51">
        <v>121</v>
      </c>
      <c r="L51">
        <v>217</v>
      </c>
      <c r="M51">
        <v>96</v>
      </c>
      <c r="N51" s="2">
        <v>0.5576036866359447</v>
      </c>
      <c r="O51" s="2">
        <v>0.1311970979443773</v>
      </c>
    </row>
    <row r="52" spans="9:15">
      <c r="I52">
        <v>3</v>
      </c>
      <c r="J52" t="s">
        <v>257</v>
      </c>
      <c r="K52">
        <v>126</v>
      </c>
      <c r="L52">
        <v>232</v>
      </c>
      <c r="M52">
        <v>106</v>
      </c>
      <c r="N52" s="2">
        <v>0.5431034482758621</v>
      </c>
      <c r="O52" s="2">
        <v>0.1402660217654172</v>
      </c>
    </row>
    <row r="53" spans="9:15">
      <c r="I53">
        <v>3</v>
      </c>
      <c r="J53" t="s">
        <v>258</v>
      </c>
      <c r="K53">
        <v>115</v>
      </c>
      <c r="L53">
        <v>196</v>
      </c>
      <c r="M53">
        <v>81</v>
      </c>
      <c r="N53" s="2">
        <v>0.5867346938775511</v>
      </c>
      <c r="O53" s="2">
        <v>0.1192939744370055</v>
      </c>
    </row>
    <row r="54" spans="9:15">
      <c r="I54">
        <v>3</v>
      </c>
      <c r="J54" t="s">
        <v>259</v>
      </c>
      <c r="K54">
        <v>128</v>
      </c>
      <c r="L54">
        <v>247</v>
      </c>
      <c r="M54">
        <v>119</v>
      </c>
      <c r="N54" s="2">
        <v>0.5182186234817814</v>
      </c>
      <c r="O54" s="2">
        <v>0.1491545893719807</v>
      </c>
    </row>
    <row r="55" spans="9:15">
      <c r="I55">
        <v>3</v>
      </c>
      <c r="J55" t="s">
        <v>260</v>
      </c>
      <c r="K55">
        <v>132</v>
      </c>
      <c r="L55">
        <v>248</v>
      </c>
      <c r="M55">
        <v>116</v>
      </c>
      <c r="N55" s="2">
        <v>0.532258064516129</v>
      </c>
      <c r="O55" s="2">
        <v>0.1468324452338662</v>
      </c>
    </row>
    <row r="56" spans="9:15">
      <c r="I56">
        <v>4</v>
      </c>
      <c r="J56" t="s">
        <v>248</v>
      </c>
      <c r="K56">
        <v>87</v>
      </c>
      <c r="L56">
        <v>154</v>
      </c>
      <c r="M56">
        <v>67</v>
      </c>
      <c r="N56" s="2">
        <v>0.564935064935065</v>
      </c>
      <c r="O56" s="2">
        <v>0.08912037037037036</v>
      </c>
    </row>
    <row r="57" spans="9:15">
      <c r="I57">
        <v>4</v>
      </c>
      <c r="J57" t="s">
        <v>249</v>
      </c>
      <c r="K57">
        <v>71</v>
      </c>
      <c r="L57">
        <v>154</v>
      </c>
      <c r="M57">
        <v>83</v>
      </c>
      <c r="N57" s="2">
        <v>0.461038961038961</v>
      </c>
      <c r="O57" s="2">
        <v>0.08705483323911814</v>
      </c>
    </row>
    <row r="58" spans="9:15">
      <c r="I58">
        <v>4</v>
      </c>
      <c r="J58" t="s">
        <v>250</v>
      </c>
      <c r="K58">
        <v>92</v>
      </c>
      <c r="L58">
        <v>166</v>
      </c>
      <c r="M58">
        <v>74</v>
      </c>
      <c r="N58" s="2">
        <v>0.5542168674698795</v>
      </c>
      <c r="O58" s="2">
        <v>0.09263392857142858</v>
      </c>
    </row>
    <row r="59" spans="9:15">
      <c r="I59">
        <v>4</v>
      </c>
      <c r="J59" t="s">
        <v>251</v>
      </c>
      <c r="K59">
        <v>76</v>
      </c>
      <c r="L59">
        <v>150</v>
      </c>
      <c r="M59">
        <v>74</v>
      </c>
      <c r="N59" s="2">
        <v>0.5066666666666667</v>
      </c>
      <c r="O59" s="2">
        <v>0.08278145695364239</v>
      </c>
    </row>
    <row r="60" spans="9:15">
      <c r="I60">
        <v>4</v>
      </c>
      <c r="J60" t="s">
        <v>252</v>
      </c>
      <c r="K60">
        <v>64</v>
      </c>
      <c r="L60">
        <v>128</v>
      </c>
      <c r="M60">
        <v>64</v>
      </c>
      <c r="N60" s="2">
        <v>0.5</v>
      </c>
      <c r="O60" s="2">
        <v>0.0735632183908046</v>
      </c>
    </row>
    <row r="61" spans="9:15">
      <c r="I61">
        <v>4</v>
      </c>
      <c r="J61" t="s">
        <v>253</v>
      </c>
      <c r="K61">
        <v>74</v>
      </c>
      <c r="L61">
        <v>119</v>
      </c>
      <c r="M61">
        <v>45</v>
      </c>
      <c r="N61" s="2">
        <v>0.6218487394957983</v>
      </c>
      <c r="O61" s="2">
        <v>0.06742209631728045</v>
      </c>
    </row>
    <row r="62" spans="9:15">
      <c r="I62">
        <v>4</v>
      </c>
      <c r="J62" t="s">
        <v>254</v>
      </c>
      <c r="K62">
        <v>97</v>
      </c>
      <c r="L62">
        <v>180</v>
      </c>
      <c r="M62">
        <v>83</v>
      </c>
      <c r="N62" s="2">
        <v>0.5388888888888889</v>
      </c>
      <c r="O62" s="2">
        <v>0.1050175029171529</v>
      </c>
    </row>
    <row r="63" spans="9:15">
      <c r="I63">
        <v>4</v>
      </c>
      <c r="J63" t="s">
        <v>255</v>
      </c>
      <c r="K63">
        <v>64</v>
      </c>
      <c r="L63">
        <v>150</v>
      </c>
      <c r="M63">
        <v>86</v>
      </c>
      <c r="N63" s="2">
        <v>0.4266666666666667</v>
      </c>
      <c r="O63" s="2">
        <v>0.09030704394942805</v>
      </c>
    </row>
    <row r="64" spans="9:15">
      <c r="I64">
        <v>4</v>
      </c>
      <c r="J64" t="s">
        <v>256</v>
      </c>
      <c r="K64">
        <v>69</v>
      </c>
      <c r="L64">
        <v>156</v>
      </c>
      <c r="M64">
        <v>87</v>
      </c>
      <c r="N64" s="2">
        <v>0.4423076923076923</v>
      </c>
      <c r="O64" s="2">
        <v>0.094316807738815</v>
      </c>
    </row>
    <row r="65" spans="9:15">
      <c r="I65">
        <v>4</v>
      </c>
      <c r="J65" t="s">
        <v>257</v>
      </c>
      <c r="K65">
        <v>74</v>
      </c>
      <c r="L65">
        <v>150</v>
      </c>
      <c r="M65">
        <v>76</v>
      </c>
      <c r="N65" s="2">
        <v>0.4933333333333333</v>
      </c>
      <c r="O65" s="2">
        <v>0.09068923821039904</v>
      </c>
    </row>
    <row r="66" spans="9:15">
      <c r="I66">
        <v>4</v>
      </c>
      <c r="J66" t="s">
        <v>258</v>
      </c>
      <c r="K66">
        <v>65</v>
      </c>
      <c r="L66">
        <v>141</v>
      </c>
      <c r="M66">
        <v>76</v>
      </c>
      <c r="N66" s="2">
        <v>0.4609929078014184</v>
      </c>
      <c r="O66" s="2">
        <v>0.08581862446743761</v>
      </c>
    </row>
    <row r="67" spans="9:15">
      <c r="I67">
        <v>4</v>
      </c>
      <c r="J67" t="s">
        <v>259</v>
      </c>
      <c r="K67">
        <v>70</v>
      </c>
      <c r="L67">
        <v>153</v>
      </c>
      <c r="M67">
        <v>83</v>
      </c>
      <c r="N67" s="2">
        <v>0.457516339869281</v>
      </c>
      <c r="O67" s="2">
        <v>0.09239130434782608</v>
      </c>
    </row>
    <row r="68" spans="9:15">
      <c r="I68">
        <v>4</v>
      </c>
      <c r="J68" t="s">
        <v>260</v>
      </c>
      <c r="K68">
        <v>72</v>
      </c>
      <c r="L68">
        <v>146</v>
      </c>
      <c r="M68">
        <v>74</v>
      </c>
      <c r="N68" s="2">
        <v>0.4931506849315068</v>
      </c>
      <c r="O68" s="2">
        <v>0.08644168146832445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533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531</v>
      </c>
      <c r="C4" s="2">
        <v>0.8732033864934042</v>
      </c>
      <c r="D4" s="2">
        <v>0.379994014664073</v>
      </c>
      <c r="E4">
        <v>5079</v>
      </c>
      <c r="F4">
        <v>4435</v>
      </c>
      <c r="G4">
        <v>644</v>
      </c>
      <c r="I4">
        <v>0</v>
      </c>
      <c r="J4" t="s">
        <v>248</v>
      </c>
      <c r="K4">
        <v>656</v>
      </c>
      <c r="L4">
        <v>810</v>
      </c>
      <c r="M4">
        <v>154</v>
      </c>
      <c r="N4" s="2">
        <v>0.8098765432098766</v>
      </c>
      <c r="O4" s="2">
        <v>0.46875</v>
      </c>
    </row>
    <row r="5" spans="1:15">
      <c r="A5">
        <v>1</v>
      </c>
      <c r="B5" t="s">
        <v>532</v>
      </c>
      <c r="C5" s="2">
        <v>0.6135944373492266</v>
      </c>
      <c r="D5" s="2">
        <v>0.527233278467754</v>
      </c>
      <c r="E5">
        <v>7047</v>
      </c>
      <c r="F5">
        <v>4324</v>
      </c>
      <c r="G5">
        <v>2723</v>
      </c>
      <c r="I5">
        <v>0</v>
      </c>
      <c r="J5" t="s">
        <v>249</v>
      </c>
      <c r="K5">
        <v>667</v>
      </c>
      <c r="L5">
        <v>862</v>
      </c>
      <c r="M5">
        <v>195</v>
      </c>
      <c r="N5" s="2">
        <v>0.7737819025522041</v>
      </c>
      <c r="O5" s="2">
        <v>0.4872809496890899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250</v>
      </c>
      <c r="K6">
        <v>699</v>
      </c>
      <c r="L6">
        <v>887</v>
      </c>
      <c r="M6">
        <v>188</v>
      </c>
      <c r="N6" s="2">
        <v>0.7880496054114995</v>
      </c>
      <c r="O6" s="2">
        <v>0.4949776785714285</v>
      </c>
    </row>
    <row r="7" spans="1:15">
      <c r="I7">
        <v>0</v>
      </c>
      <c r="J7" t="s">
        <v>251</v>
      </c>
      <c r="K7">
        <v>688</v>
      </c>
      <c r="L7">
        <v>883</v>
      </c>
      <c r="M7">
        <v>195</v>
      </c>
      <c r="N7" s="2">
        <v>0.7791619479048698</v>
      </c>
      <c r="O7" s="2">
        <v>0.4873068432671082</v>
      </c>
    </row>
    <row r="8" spans="1:15">
      <c r="I8">
        <v>0</v>
      </c>
      <c r="J8" t="s">
        <v>252</v>
      </c>
      <c r="K8">
        <v>658</v>
      </c>
      <c r="L8">
        <v>840</v>
      </c>
      <c r="M8">
        <v>182</v>
      </c>
      <c r="N8" s="2">
        <v>0.7833333333333333</v>
      </c>
      <c r="O8" s="2">
        <v>0.4827586206896552</v>
      </c>
    </row>
    <row r="9" spans="1:15">
      <c r="I9">
        <v>0</v>
      </c>
      <c r="J9" t="s">
        <v>253</v>
      </c>
      <c r="K9">
        <v>681</v>
      </c>
      <c r="L9">
        <v>884</v>
      </c>
      <c r="M9">
        <v>203</v>
      </c>
      <c r="N9" s="2">
        <v>0.7703619909502263</v>
      </c>
      <c r="O9" s="2">
        <v>0.5008498583569405</v>
      </c>
    </row>
    <row r="10" spans="1:15">
      <c r="I10">
        <v>0</v>
      </c>
      <c r="J10" t="s">
        <v>254</v>
      </c>
      <c r="K10">
        <v>644</v>
      </c>
      <c r="L10">
        <v>835</v>
      </c>
      <c r="M10">
        <v>191</v>
      </c>
      <c r="N10" s="2">
        <v>0.7712574850299401</v>
      </c>
      <c r="O10" s="2">
        <v>0.4871645274212369</v>
      </c>
    </row>
    <row r="11" spans="1:15">
      <c r="I11">
        <v>0</v>
      </c>
      <c r="J11" t="s">
        <v>255</v>
      </c>
      <c r="K11">
        <v>567</v>
      </c>
      <c r="L11">
        <v>753</v>
      </c>
      <c r="M11">
        <v>186</v>
      </c>
      <c r="N11" s="2">
        <v>0.7529880478087649</v>
      </c>
      <c r="O11" s="2">
        <v>0.4533413606261288</v>
      </c>
    </row>
    <row r="12" spans="1:15">
      <c r="I12">
        <v>0</v>
      </c>
      <c r="J12" t="s">
        <v>256</v>
      </c>
      <c r="K12">
        <v>583</v>
      </c>
      <c r="L12">
        <v>776</v>
      </c>
      <c r="M12">
        <v>193</v>
      </c>
      <c r="N12" s="2">
        <v>0.7512886597938144</v>
      </c>
      <c r="O12" s="2">
        <v>0.4691656590084644</v>
      </c>
    </row>
    <row r="13" spans="1:15">
      <c r="I13">
        <v>0</v>
      </c>
      <c r="J13" t="s">
        <v>257</v>
      </c>
      <c r="K13">
        <v>532</v>
      </c>
      <c r="L13">
        <v>748</v>
      </c>
      <c r="M13">
        <v>216</v>
      </c>
      <c r="N13" s="2">
        <v>0.7112299465240641</v>
      </c>
      <c r="O13" s="2">
        <v>0.4522370012091899</v>
      </c>
    </row>
    <row r="14" spans="1:15">
      <c r="I14">
        <v>0</v>
      </c>
      <c r="J14" t="s">
        <v>258</v>
      </c>
      <c r="K14">
        <v>543</v>
      </c>
      <c r="L14">
        <v>734</v>
      </c>
      <c r="M14">
        <v>191</v>
      </c>
      <c r="N14" s="2">
        <v>0.7397820163487738</v>
      </c>
      <c r="O14" s="2">
        <v>0.4467437614120511</v>
      </c>
    </row>
    <row r="15" spans="1:15">
      <c r="I15">
        <v>0</v>
      </c>
      <c r="J15" t="s">
        <v>259</v>
      </c>
      <c r="K15">
        <v>554</v>
      </c>
      <c r="L15">
        <v>762</v>
      </c>
      <c r="M15">
        <v>208</v>
      </c>
      <c r="N15" s="2">
        <v>0.7270341207349081</v>
      </c>
      <c r="O15" s="2">
        <v>0.4601449275362319</v>
      </c>
    </row>
    <row r="16" spans="1:15">
      <c r="I16">
        <v>0</v>
      </c>
      <c r="J16" t="s">
        <v>260</v>
      </c>
      <c r="K16">
        <v>533</v>
      </c>
      <c r="L16">
        <v>756</v>
      </c>
      <c r="M16">
        <v>223</v>
      </c>
      <c r="N16" s="2">
        <v>0.705026455026455</v>
      </c>
      <c r="O16" s="2">
        <v>0.4476021314387211</v>
      </c>
    </row>
    <row r="17" spans="9:15">
      <c r="I17">
        <v>1</v>
      </c>
      <c r="J17" t="s">
        <v>248</v>
      </c>
      <c r="K17">
        <v>593</v>
      </c>
      <c r="L17">
        <v>918</v>
      </c>
      <c r="M17">
        <v>325</v>
      </c>
      <c r="N17" s="2">
        <v>0.6459694989106753</v>
      </c>
      <c r="O17" s="2">
        <v>0.53125</v>
      </c>
    </row>
    <row r="18" spans="9:15">
      <c r="I18">
        <v>1</v>
      </c>
      <c r="J18" t="s">
        <v>249</v>
      </c>
      <c r="K18">
        <v>578</v>
      </c>
      <c r="L18">
        <v>907</v>
      </c>
      <c r="M18">
        <v>329</v>
      </c>
      <c r="N18" s="2">
        <v>0.6372657111356119</v>
      </c>
      <c r="O18" s="2">
        <v>0.5127190503109101</v>
      </c>
    </row>
    <row r="19" spans="9:15">
      <c r="I19">
        <v>1</v>
      </c>
      <c r="J19" t="s">
        <v>250</v>
      </c>
      <c r="K19">
        <v>587</v>
      </c>
      <c r="L19">
        <v>905</v>
      </c>
      <c r="M19">
        <v>318</v>
      </c>
      <c r="N19" s="2">
        <v>0.6486187845303868</v>
      </c>
      <c r="O19" s="2">
        <v>0.5050223214285714</v>
      </c>
    </row>
    <row r="20" spans="9:15">
      <c r="I20">
        <v>1</v>
      </c>
      <c r="J20" t="s">
        <v>251</v>
      </c>
      <c r="K20">
        <v>606</v>
      </c>
      <c r="L20">
        <v>929</v>
      </c>
      <c r="M20">
        <v>323</v>
      </c>
      <c r="N20" s="2">
        <v>0.6523143164693218</v>
      </c>
      <c r="O20" s="2">
        <v>0.5126931567328918</v>
      </c>
    </row>
    <row r="21" spans="9:15">
      <c r="I21">
        <v>1</v>
      </c>
      <c r="J21" t="s">
        <v>252</v>
      </c>
      <c r="K21">
        <v>581</v>
      </c>
      <c r="L21">
        <v>900</v>
      </c>
      <c r="M21">
        <v>319</v>
      </c>
      <c r="N21" s="2">
        <v>0.6455555555555555</v>
      </c>
      <c r="O21" s="2">
        <v>0.5172413793103449</v>
      </c>
    </row>
    <row r="22" spans="9:15">
      <c r="I22">
        <v>1</v>
      </c>
      <c r="J22" t="s">
        <v>253</v>
      </c>
      <c r="K22">
        <v>573</v>
      </c>
      <c r="L22">
        <v>881</v>
      </c>
      <c r="M22">
        <v>308</v>
      </c>
      <c r="N22" s="2">
        <v>0.6503972758229285</v>
      </c>
      <c r="O22" s="2">
        <v>0.4991501416430595</v>
      </c>
    </row>
    <row r="23" spans="9:15">
      <c r="I23">
        <v>1</v>
      </c>
      <c r="J23" t="s">
        <v>254</v>
      </c>
      <c r="K23">
        <v>551</v>
      </c>
      <c r="L23">
        <v>879</v>
      </c>
      <c r="M23">
        <v>328</v>
      </c>
      <c r="N23" s="2">
        <v>0.626848691695108</v>
      </c>
      <c r="O23" s="2">
        <v>0.5128354725787632</v>
      </c>
    </row>
    <row r="24" spans="9:15">
      <c r="I24">
        <v>1</v>
      </c>
      <c r="J24" t="s">
        <v>255</v>
      </c>
      <c r="K24">
        <v>575</v>
      </c>
      <c r="L24">
        <v>908</v>
      </c>
      <c r="M24">
        <v>333</v>
      </c>
      <c r="N24" s="2">
        <v>0.6332599118942731</v>
      </c>
      <c r="O24" s="2">
        <v>0.5466586393738712</v>
      </c>
    </row>
    <row r="25" spans="9:15">
      <c r="I25">
        <v>1</v>
      </c>
      <c r="J25" t="s">
        <v>256</v>
      </c>
      <c r="K25">
        <v>520</v>
      </c>
      <c r="L25">
        <v>878</v>
      </c>
      <c r="M25">
        <v>358</v>
      </c>
      <c r="N25" s="2">
        <v>0.592255125284738</v>
      </c>
      <c r="O25" s="2">
        <v>0.5308343409915357</v>
      </c>
    </row>
    <row r="26" spans="9:15">
      <c r="I26">
        <v>1</v>
      </c>
      <c r="J26" t="s">
        <v>257</v>
      </c>
      <c r="K26">
        <v>558</v>
      </c>
      <c r="L26">
        <v>906</v>
      </c>
      <c r="M26">
        <v>348</v>
      </c>
      <c r="N26" s="2">
        <v>0.6158940397350994</v>
      </c>
      <c r="O26" s="2">
        <v>0.5477629987908101</v>
      </c>
    </row>
    <row r="27" spans="9:15">
      <c r="I27">
        <v>1</v>
      </c>
      <c r="J27" t="s">
        <v>258</v>
      </c>
      <c r="K27">
        <v>515</v>
      </c>
      <c r="L27">
        <v>909</v>
      </c>
      <c r="M27">
        <v>394</v>
      </c>
      <c r="N27" s="2">
        <v>0.5665566556655666</v>
      </c>
      <c r="O27" s="2">
        <v>0.5532562385879489</v>
      </c>
    </row>
    <row r="28" spans="9:15">
      <c r="I28">
        <v>1</v>
      </c>
      <c r="J28" t="s">
        <v>259</v>
      </c>
      <c r="K28">
        <v>497</v>
      </c>
      <c r="L28">
        <v>894</v>
      </c>
      <c r="M28">
        <v>397</v>
      </c>
      <c r="N28" s="2">
        <v>0.5559284116331096</v>
      </c>
      <c r="O28" s="2">
        <v>0.5398550724637681</v>
      </c>
    </row>
    <row r="29" spans="9:15">
      <c r="I29">
        <v>1</v>
      </c>
      <c r="J29" t="s">
        <v>260</v>
      </c>
      <c r="K29">
        <v>493</v>
      </c>
      <c r="L29">
        <v>933</v>
      </c>
      <c r="M29">
        <v>440</v>
      </c>
      <c r="N29" s="2">
        <v>0.5284030010718114</v>
      </c>
      <c r="O29" s="2">
        <v>0.5523978685612788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539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534</v>
      </c>
      <c r="C4" s="2">
        <v>0.7610526315789473</v>
      </c>
      <c r="D4" s="2">
        <v>0.1421517282657489</v>
      </c>
      <c r="E4">
        <v>1900</v>
      </c>
      <c r="F4">
        <v>1446</v>
      </c>
      <c r="G4">
        <v>454</v>
      </c>
      <c r="I4">
        <v>0</v>
      </c>
      <c r="J4" t="s">
        <v>248</v>
      </c>
      <c r="K4">
        <v>192</v>
      </c>
      <c r="L4">
        <v>244</v>
      </c>
      <c r="M4">
        <v>52</v>
      </c>
      <c r="N4" s="2">
        <v>0.7868852459016393</v>
      </c>
      <c r="O4" s="2">
        <v>0.1412037037037037</v>
      </c>
    </row>
    <row r="5" spans="1:15">
      <c r="A5">
        <v>1</v>
      </c>
      <c r="B5" t="s">
        <v>535</v>
      </c>
      <c r="C5" s="2">
        <v>0.7139529180971064</v>
      </c>
      <c r="D5" s="2">
        <v>0.6102049977554991</v>
      </c>
      <c r="E5">
        <v>8156</v>
      </c>
      <c r="F5">
        <v>5823</v>
      </c>
      <c r="G5">
        <v>2333</v>
      </c>
      <c r="I5">
        <v>0</v>
      </c>
      <c r="J5" t="s">
        <v>249</v>
      </c>
      <c r="K5">
        <v>203</v>
      </c>
      <c r="L5">
        <v>254</v>
      </c>
      <c r="M5">
        <v>51</v>
      </c>
      <c r="N5" s="2">
        <v>0.7992125984251969</v>
      </c>
      <c r="O5" s="2">
        <v>0.143583945732052</v>
      </c>
    </row>
    <row r="6" spans="1:15">
      <c r="A6">
        <v>2</v>
      </c>
      <c r="B6" t="s">
        <v>536</v>
      </c>
      <c r="C6" s="2">
        <v>0.6756529064869419</v>
      </c>
      <c r="D6" s="2">
        <v>0.08880742181654945</v>
      </c>
      <c r="E6">
        <v>1187</v>
      </c>
      <c r="F6">
        <v>802</v>
      </c>
      <c r="G6">
        <v>385</v>
      </c>
      <c r="I6">
        <v>0</v>
      </c>
      <c r="J6" t="s">
        <v>250</v>
      </c>
      <c r="K6">
        <v>208</v>
      </c>
      <c r="L6">
        <v>267</v>
      </c>
      <c r="M6">
        <v>59</v>
      </c>
      <c r="N6" s="2">
        <v>0.7790262172284644</v>
      </c>
      <c r="O6" s="2">
        <v>0.1489955357142857</v>
      </c>
    </row>
    <row r="7" spans="1:15">
      <c r="A7">
        <v>3</v>
      </c>
      <c r="B7" t="s">
        <v>537</v>
      </c>
      <c r="C7" s="2">
        <v>0.5434628975265018</v>
      </c>
      <c r="D7" s="2">
        <v>0.1058656292084393</v>
      </c>
      <c r="E7">
        <v>1415</v>
      </c>
      <c r="F7">
        <v>769</v>
      </c>
      <c r="G7">
        <v>646</v>
      </c>
      <c r="I7">
        <v>0</v>
      </c>
      <c r="J7" t="s">
        <v>251</v>
      </c>
      <c r="K7">
        <v>197</v>
      </c>
      <c r="L7">
        <v>261</v>
      </c>
      <c r="M7">
        <v>64</v>
      </c>
      <c r="N7" s="2">
        <v>0.7547892720306514</v>
      </c>
      <c r="O7" s="2">
        <v>0.1440397350993377</v>
      </c>
    </row>
    <row r="8" spans="1:15">
      <c r="A8">
        <v>4</v>
      </c>
      <c r="B8" t="s">
        <v>538</v>
      </c>
      <c r="C8" s="2">
        <v>0.4293785310734463</v>
      </c>
      <c r="D8" s="2">
        <v>0.05297022295376328</v>
      </c>
      <c r="E8">
        <v>708</v>
      </c>
      <c r="F8">
        <v>304</v>
      </c>
      <c r="G8">
        <v>404</v>
      </c>
      <c r="I8">
        <v>0</v>
      </c>
      <c r="J8" t="s">
        <v>252</v>
      </c>
      <c r="K8">
        <v>205</v>
      </c>
      <c r="L8">
        <v>260</v>
      </c>
      <c r="M8">
        <v>55</v>
      </c>
      <c r="N8" s="2">
        <v>0.7884615384615384</v>
      </c>
      <c r="O8" s="2">
        <v>0.1494252873563219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203</v>
      </c>
      <c r="L9">
        <v>246</v>
      </c>
      <c r="M9">
        <v>43</v>
      </c>
      <c r="N9" s="2">
        <v>0.8252032520325203</v>
      </c>
      <c r="O9" s="2">
        <v>0.1393767705382436</v>
      </c>
    </row>
    <row r="10" spans="1:15">
      <c r="I10">
        <v>0</v>
      </c>
      <c r="J10" t="s">
        <v>254</v>
      </c>
      <c r="K10">
        <v>153</v>
      </c>
      <c r="L10">
        <v>221</v>
      </c>
      <c r="M10">
        <v>68</v>
      </c>
      <c r="N10" s="2">
        <v>0.6923076923076923</v>
      </c>
      <c r="O10" s="2">
        <v>0.1289381563593932</v>
      </c>
    </row>
    <row r="11" spans="1:15">
      <c r="I11">
        <v>0</v>
      </c>
      <c r="J11" t="s">
        <v>255</v>
      </c>
      <c r="K11">
        <v>184</v>
      </c>
      <c r="L11">
        <v>235</v>
      </c>
      <c r="M11">
        <v>51</v>
      </c>
      <c r="N11" s="2">
        <v>0.7829787234042553</v>
      </c>
      <c r="O11" s="2">
        <v>0.1414810355207706</v>
      </c>
    </row>
    <row r="12" spans="1:15">
      <c r="I12">
        <v>0</v>
      </c>
      <c r="J12" t="s">
        <v>256</v>
      </c>
      <c r="K12">
        <v>146</v>
      </c>
      <c r="L12">
        <v>216</v>
      </c>
      <c r="M12">
        <v>70</v>
      </c>
      <c r="N12" s="2">
        <v>0.6759259259259259</v>
      </c>
      <c r="O12" s="2">
        <v>0.1305925030229746</v>
      </c>
    </row>
    <row r="13" spans="1:15">
      <c r="I13">
        <v>0</v>
      </c>
      <c r="J13" t="s">
        <v>257</v>
      </c>
      <c r="K13">
        <v>180</v>
      </c>
      <c r="L13">
        <v>231</v>
      </c>
      <c r="M13">
        <v>51</v>
      </c>
      <c r="N13" s="2">
        <v>0.7792207792207793</v>
      </c>
      <c r="O13" s="2">
        <v>0.1396614268440145</v>
      </c>
    </row>
    <row r="14" spans="1:15">
      <c r="I14">
        <v>0</v>
      </c>
      <c r="J14" t="s">
        <v>258</v>
      </c>
      <c r="K14">
        <v>172</v>
      </c>
      <c r="L14">
        <v>228</v>
      </c>
      <c r="M14">
        <v>56</v>
      </c>
      <c r="N14" s="2">
        <v>0.7543859649122807</v>
      </c>
      <c r="O14" s="2">
        <v>0.1387705416920268</v>
      </c>
    </row>
    <row r="15" spans="1:15">
      <c r="I15">
        <v>0</v>
      </c>
      <c r="J15" t="s">
        <v>259</v>
      </c>
      <c r="K15">
        <v>169</v>
      </c>
      <c r="L15">
        <v>236</v>
      </c>
      <c r="M15">
        <v>67</v>
      </c>
      <c r="N15" s="2">
        <v>0.7161016949152542</v>
      </c>
      <c r="O15" s="2">
        <v>0.142512077294686</v>
      </c>
    </row>
    <row r="16" spans="1:15">
      <c r="I16">
        <v>0</v>
      </c>
      <c r="J16" t="s">
        <v>260</v>
      </c>
      <c r="K16">
        <v>167</v>
      </c>
      <c r="L16">
        <v>231</v>
      </c>
      <c r="M16">
        <v>64</v>
      </c>
      <c r="N16" s="2">
        <v>0.7229437229437229</v>
      </c>
      <c r="O16" s="2">
        <v>0.1367673179396092</v>
      </c>
    </row>
    <row r="17" spans="9:15">
      <c r="I17">
        <v>1</v>
      </c>
      <c r="J17" t="s">
        <v>248</v>
      </c>
      <c r="K17">
        <v>795</v>
      </c>
      <c r="L17">
        <v>1065</v>
      </c>
      <c r="M17">
        <v>270</v>
      </c>
      <c r="N17" s="2">
        <v>0.7464788732394366</v>
      </c>
      <c r="O17" s="2">
        <v>0.6163194444444444</v>
      </c>
    </row>
    <row r="18" spans="9:15">
      <c r="I18">
        <v>1</v>
      </c>
      <c r="J18" t="s">
        <v>249</v>
      </c>
      <c r="K18">
        <v>772</v>
      </c>
      <c r="L18">
        <v>1050</v>
      </c>
      <c r="M18">
        <v>278</v>
      </c>
      <c r="N18" s="2">
        <v>0.7352380952380952</v>
      </c>
      <c r="O18" s="2">
        <v>0.5935556811758056</v>
      </c>
    </row>
    <row r="19" spans="9:15">
      <c r="I19">
        <v>1</v>
      </c>
      <c r="J19" t="s">
        <v>250</v>
      </c>
      <c r="K19">
        <v>765</v>
      </c>
      <c r="L19">
        <v>1025</v>
      </c>
      <c r="M19">
        <v>260</v>
      </c>
      <c r="N19" s="2">
        <v>0.7463414634146341</v>
      </c>
      <c r="O19" s="2">
        <v>0.5719866071428571</v>
      </c>
    </row>
    <row r="20" spans="9:15">
      <c r="I20">
        <v>1</v>
      </c>
      <c r="J20" t="s">
        <v>251</v>
      </c>
      <c r="K20">
        <v>814</v>
      </c>
      <c r="L20">
        <v>1074</v>
      </c>
      <c r="M20">
        <v>260</v>
      </c>
      <c r="N20" s="2">
        <v>0.7579143389199255</v>
      </c>
      <c r="O20" s="2">
        <v>0.5927152317880795</v>
      </c>
    </row>
    <row r="21" spans="9:15">
      <c r="I21">
        <v>1</v>
      </c>
      <c r="J21" t="s">
        <v>252</v>
      </c>
      <c r="K21">
        <v>795</v>
      </c>
      <c r="L21">
        <v>1079</v>
      </c>
      <c r="M21">
        <v>284</v>
      </c>
      <c r="N21" s="2">
        <v>0.736793327154773</v>
      </c>
      <c r="O21" s="2">
        <v>0.6201149425287357</v>
      </c>
    </row>
    <row r="22" spans="9:15">
      <c r="I22">
        <v>1</v>
      </c>
      <c r="J22" t="s">
        <v>253</v>
      </c>
      <c r="K22">
        <v>793</v>
      </c>
      <c r="L22">
        <v>1089</v>
      </c>
      <c r="M22">
        <v>296</v>
      </c>
      <c r="N22" s="2">
        <v>0.7281910009182736</v>
      </c>
      <c r="O22" s="2">
        <v>0.6169971671388101</v>
      </c>
    </row>
    <row r="23" spans="9:15">
      <c r="I23">
        <v>1</v>
      </c>
      <c r="J23" t="s">
        <v>254</v>
      </c>
      <c r="K23">
        <v>770</v>
      </c>
      <c r="L23">
        <v>1025</v>
      </c>
      <c r="M23">
        <v>255</v>
      </c>
      <c r="N23" s="2">
        <v>0.751219512195122</v>
      </c>
      <c r="O23" s="2">
        <v>0.5980163360560093</v>
      </c>
    </row>
    <row r="24" spans="9:15">
      <c r="I24">
        <v>1</v>
      </c>
      <c r="J24" t="s">
        <v>255</v>
      </c>
      <c r="K24">
        <v>730</v>
      </c>
      <c r="L24">
        <v>1004</v>
      </c>
      <c r="M24">
        <v>274</v>
      </c>
      <c r="N24" s="2">
        <v>0.7270916334661355</v>
      </c>
      <c r="O24" s="2">
        <v>0.6044551475015051</v>
      </c>
    </row>
    <row r="25" spans="9:15">
      <c r="I25">
        <v>1</v>
      </c>
      <c r="J25" t="s">
        <v>256</v>
      </c>
      <c r="K25">
        <v>724</v>
      </c>
      <c r="L25">
        <v>1015</v>
      </c>
      <c r="M25">
        <v>291</v>
      </c>
      <c r="N25" s="2">
        <v>0.7133004926108374</v>
      </c>
      <c r="O25" s="2">
        <v>0.6136638452237001</v>
      </c>
    </row>
    <row r="26" spans="9:15">
      <c r="I26">
        <v>1</v>
      </c>
      <c r="J26" t="s">
        <v>257</v>
      </c>
      <c r="K26">
        <v>671</v>
      </c>
      <c r="L26">
        <v>998</v>
      </c>
      <c r="M26">
        <v>327</v>
      </c>
      <c r="N26" s="2">
        <v>0.6723446893787575</v>
      </c>
      <c r="O26" s="2">
        <v>0.6033857315598549</v>
      </c>
    </row>
    <row r="27" spans="9:15">
      <c r="I27">
        <v>1</v>
      </c>
      <c r="J27" t="s">
        <v>258</v>
      </c>
      <c r="K27">
        <v>676</v>
      </c>
      <c r="L27">
        <v>1013</v>
      </c>
      <c r="M27">
        <v>337</v>
      </c>
      <c r="N27" s="2">
        <v>0.667324777887463</v>
      </c>
      <c r="O27" s="2">
        <v>0.6165550821667681</v>
      </c>
    </row>
    <row r="28" spans="9:15">
      <c r="I28">
        <v>1</v>
      </c>
      <c r="J28" t="s">
        <v>259</v>
      </c>
      <c r="K28">
        <v>693</v>
      </c>
      <c r="L28">
        <v>1048</v>
      </c>
      <c r="M28">
        <v>355</v>
      </c>
      <c r="N28" s="2">
        <v>0.6612595419847328</v>
      </c>
      <c r="O28" s="2">
        <v>0.6328502415458938</v>
      </c>
    </row>
    <row r="29" spans="9:15">
      <c r="I29">
        <v>1</v>
      </c>
      <c r="J29" t="s">
        <v>260</v>
      </c>
      <c r="K29">
        <v>660</v>
      </c>
      <c r="L29">
        <v>1052</v>
      </c>
      <c r="M29">
        <v>392</v>
      </c>
      <c r="N29" s="2">
        <v>0.6273764258555133</v>
      </c>
      <c r="O29" s="2">
        <v>0.6228537596210776</v>
      </c>
    </row>
    <row r="30" spans="9:15">
      <c r="I30">
        <v>2</v>
      </c>
      <c r="J30" t="s">
        <v>248</v>
      </c>
      <c r="K30">
        <v>97</v>
      </c>
      <c r="L30">
        <v>141</v>
      </c>
      <c r="M30">
        <v>44</v>
      </c>
      <c r="N30" s="2">
        <v>0.6879432624113475</v>
      </c>
      <c r="O30" s="2">
        <v>0.08159722222222222</v>
      </c>
    </row>
    <row r="31" spans="9:15">
      <c r="I31">
        <v>2</v>
      </c>
      <c r="J31" t="s">
        <v>249</v>
      </c>
      <c r="K31">
        <v>126</v>
      </c>
      <c r="L31">
        <v>186</v>
      </c>
      <c r="M31">
        <v>60</v>
      </c>
      <c r="N31" s="2">
        <v>0.6774193548387096</v>
      </c>
      <c r="O31" s="2">
        <v>0.105144149236857</v>
      </c>
    </row>
    <row r="32" spans="9:15">
      <c r="I32">
        <v>2</v>
      </c>
      <c r="J32" t="s">
        <v>250</v>
      </c>
      <c r="K32">
        <v>120</v>
      </c>
      <c r="L32">
        <v>178</v>
      </c>
      <c r="M32">
        <v>58</v>
      </c>
      <c r="N32" s="2">
        <v>0.6741573033707865</v>
      </c>
      <c r="O32" s="2">
        <v>0.09933035714285714</v>
      </c>
    </row>
    <row r="33" spans="9:15">
      <c r="I33">
        <v>2</v>
      </c>
      <c r="J33" t="s">
        <v>251</v>
      </c>
      <c r="K33">
        <v>125</v>
      </c>
      <c r="L33">
        <v>177</v>
      </c>
      <c r="M33">
        <v>52</v>
      </c>
      <c r="N33" s="2">
        <v>0.7062146892655368</v>
      </c>
      <c r="O33" s="2">
        <v>0.09768211920529801</v>
      </c>
    </row>
    <row r="34" spans="9:15">
      <c r="I34">
        <v>2</v>
      </c>
      <c r="J34" t="s">
        <v>252</v>
      </c>
      <c r="K34">
        <v>97</v>
      </c>
      <c r="L34">
        <v>132</v>
      </c>
      <c r="M34">
        <v>35</v>
      </c>
      <c r="N34" s="2">
        <v>0.7348484848484849</v>
      </c>
      <c r="O34" s="2">
        <v>0.07586206896551724</v>
      </c>
    </row>
    <row r="35" spans="9:15">
      <c r="I35">
        <v>2</v>
      </c>
      <c r="J35" t="s">
        <v>253</v>
      </c>
      <c r="K35">
        <v>106</v>
      </c>
      <c r="L35">
        <v>166</v>
      </c>
      <c r="M35">
        <v>60</v>
      </c>
      <c r="N35" s="2">
        <v>0.6385542168674698</v>
      </c>
      <c r="O35" s="2">
        <v>0.09405099150141644</v>
      </c>
    </row>
    <row r="36" spans="9:15">
      <c r="I36">
        <v>2</v>
      </c>
      <c r="J36" t="s">
        <v>254</v>
      </c>
      <c r="K36">
        <v>114</v>
      </c>
      <c r="L36">
        <v>164</v>
      </c>
      <c r="M36">
        <v>50</v>
      </c>
      <c r="N36" s="2">
        <v>0.6951219512195121</v>
      </c>
      <c r="O36" s="2">
        <v>0.09568261376896149</v>
      </c>
    </row>
    <row r="37" spans="9:15">
      <c r="I37">
        <v>2</v>
      </c>
      <c r="J37" t="s">
        <v>255</v>
      </c>
      <c r="K37">
        <v>98</v>
      </c>
      <c r="L37">
        <v>157</v>
      </c>
      <c r="M37">
        <v>59</v>
      </c>
      <c r="N37" s="2">
        <v>0.6242038216560509</v>
      </c>
      <c r="O37" s="2">
        <v>0.09452137266706803</v>
      </c>
    </row>
    <row r="38" spans="9:15">
      <c r="I38">
        <v>2</v>
      </c>
      <c r="J38" t="s">
        <v>256</v>
      </c>
      <c r="K38">
        <v>104</v>
      </c>
      <c r="L38">
        <v>144</v>
      </c>
      <c r="M38">
        <v>40</v>
      </c>
      <c r="N38" s="2">
        <v>0.7222222222222222</v>
      </c>
      <c r="O38" s="2">
        <v>0.08706166868198308</v>
      </c>
    </row>
    <row r="39" spans="9:15">
      <c r="I39">
        <v>2</v>
      </c>
      <c r="J39" t="s">
        <v>257</v>
      </c>
      <c r="K39">
        <v>107</v>
      </c>
      <c r="L39">
        <v>164</v>
      </c>
      <c r="M39">
        <v>57</v>
      </c>
      <c r="N39" s="2">
        <v>0.6524390243902439</v>
      </c>
      <c r="O39" s="2">
        <v>0.09915356711003627</v>
      </c>
    </row>
    <row r="40" spans="9:15">
      <c r="I40">
        <v>2</v>
      </c>
      <c r="J40" t="s">
        <v>258</v>
      </c>
      <c r="K40">
        <v>87</v>
      </c>
      <c r="L40">
        <v>145</v>
      </c>
      <c r="M40">
        <v>58</v>
      </c>
      <c r="N40" s="2">
        <v>0.6</v>
      </c>
      <c r="O40" s="2">
        <v>0.08825319537431528</v>
      </c>
    </row>
    <row r="41" spans="9:15">
      <c r="I41">
        <v>2</v>
      </c>
      <c r="J41" t="s">
        <v>259</v>
      </c>
      <c r="K41">
        <v>77</v>
      </c>
      <c r="L41">
        <v>126</v>
      </c>
      <c r="M41">
        <v>49</v>
      </c>
      <c r="N41" s="2">
        <v>0.6111111111111112</v>
      </c>
      <c r="O41" s="2">
        <v>0.07608695652173914</v>
      </c>
    </row>
    <row r="42" spans="9:15">
      <c r="I42">
        <v>2</v>
      </c>
      <c r="J42" t="s">
        <v>260</v>
      </c>
      <c r="K42">
        <v>76</v>
      </c>
      <c r="L42">
        <v>132</v>
      </c>
      <c r="M42">
        <v>56</v>
      </c>
      <c r="N42" s="2">
        <v>0.5757575757575758</v>
      </c>
      <c r="O42" s="2">
        <v>0.07815275310834814</v>
      </c>
    </row>
    <row r="43" spans="9:15">
      <c r="I43">
        <v>3</v>
      </c>
      <c r="J43" t="s">
        <v>248</v>
      </c>
      <c r="K43">
        <v>117</v>
      </c>
      <c r="L43">
        <v>178</v>
      </c>
      <c r="M43">
        <v>61</v>
      </c>
      <c r="N43" s="2">
        <v>0.6573033707865169</v>
      </c>
      <c r="O43" s="2">
        <v>0.1030092592592593</v>
      </c>
    </row>
    <row r="44" spans="9:15">
      <c r="I44">
        <v>3</v>
      </c>
      <c r="J44" t="s">
        <v>249</v>
      </c>
      <c r="K44">
        <v>94</v>
      </c>
      <c r="L44">
        <v>165</v>
      </c>
      <c r="M44">
        <v>71</v>
      </c>
      <c r="N44" s="2">
        <v>0.5696969696969697</v>
      </c>
      <c r="O44" s="2">
        <v>0.09327303561334087</v>
      </c>
    </row>
    <row r="45" spans="9:15">
      <c r="I45">
        <v>3</v>
      </c>
      <c r="J45" t="s">
        <v>250</v>
      </c>
      <c r="K45">
        <v>145</v>
      </c>
      <c r="L45">
        <v>228</v>
      </c>
      <c r="M45">
        <v>83</v>
      </c>
      <c r="N45" s="2">
        <v>0.6359649122807017</v>
      </c>
      <c r="O45" s="2">
        <v>0.1272321428571428</v>
      </c>
    </row>
    <row r="46" spans="9:15">
      <c r="I46">
        <v>3</v>
      </c>
      <c r="J46" t="s">
        <v>251</v>
      </c>
      <c r="K46">
        <v>118</v>
      </c>
      <c r="L46">
        <v>197</v>
      </c>
      <c r="M46">
        <v>79</v>
      </c>
      <c r="N46" s="2">
        <v>0.5989847715736041</v>
      </c>
      <c r="O46" s="2">
        <v>0.108719646799117</v>
      </c>
    </row>
    <row r="47" spans="9:15">
      <c r="I47">
        <v>3</v>
      </c>
      <c r="J47" t="s">
        <v>252</v>
      </c>
      <c r="K47">
        <v>104</v>
      </c>
      <c r="L47">
        <v>189</v>
      </c>
      <c r="M47">
        <v>85</v>
      </c>
      <c r="N47" s="2">
        <v>0.5502645502645502</v>
      </c>
      <c r="O47" s="2">
        <v>0.1086206896551724</v>
      </c>
    </row>
    <row r="48" spans="9:15">
      <c r="I48">
        <v>3</v>
      </c>
      <c r="J48" t="s">
        <v>253</v>
      </c>
      <c r="K48">
        <v>110</v>
      </c>
      <c r="L48">
        <v>185</v>
      </c>
      <c r="M48">
        <v>75</v>
      </c>
      <c r="N48" s="2">
        <v>0.5945945945945946</v>
      </c>
      <c r="O48" s="2">
        <v>0.1048158640226629</v>
      </c>
    </row>
    <row r="49" spans="9:15">
      <c r="I49">
        <v>3</v>
      </c>
      <c r="J49" t="s">
        <v>254</v>
      </c>
      <c r="K49">
        <v>114</v>
      </c>
      <c r="L49">
        <v>202</v>
      </c>
      <c r="M49">
        <v>88</v>
      </c>
      <c r="N49" s="2">
        <v>0.5643564356435643</v>
      </c>
      <c r="O49" s="2">
        <v>0.117852975495916</v>
      </c>
    </row>
    <row r="50" spans="9:15">
      <c r="I50">
        <v>3</v>
      </c>
      <c r="J50" t="s">
        <v>255</v>
      </c>
      <c r="K50">
        <v>86</v>
      </c>
      <c r="L50">
        <v>178</v>
      </c>
      <c r="M50">
        <v>92</v>
      </c>
      <c r="N50" s="2">
        <v>0.4831460674157304</v>
      </c>
      <c r="O50" s="2">
        <v>0.107164358819988</v>
      </c>
    </row>
    <row r="51" spans="9:15">
      <c r="I51">
        <v>3</v>
      </c>
      <c r="J51" t="s">
        <v>256</v>
      </c>
      <c r="K51">
        <v>103</v>
      </c>
      <c r="L51">
        <v>200</v>
      </c>
      <c r="M51">
        <v>97</v>
      </c>
      <c r="N51" s="2">
        <v>0.515</v>
      </c>
      <c r="O51" s="2">
        <v>0.120918984280532</v>
      </c>
    </row>
    <row r="52" spans="9:15">
      <c r="I52">
        <v>3</v>
      </c>
      <c r="J52" t="s">
        <v>257</v>
      </c>
      <c r="K52">
        <v>103</v>
      </c>
      <c r="L52">
        <v>181</v>
      </c>
      <c r="M52">
        <v>78</v>
      </c>
      <c r="N52" s="2">
        <v>0.569060773480663</v>
      </c>
      <c r="O52" s="2">
        <v>0.1094316807738815</v>
      </c>
    </row>
    <row r="53" spans="9:15">
      <c r="I53">
        <v>3</v>
      </c>
      <c r="J53" t="s">
        <v>258</v>
      </c>
      <c r="K53">
        <v>85</v>
      </c>
      <c r="L53">
        <v>175</v>
      </c>
      <c r="M53">
        <v>90</v>
      </c>
      <c r="N53" s="2">
        <v>0.4857142857142857</v>
      </c>
      <c r="O53" s="2">
        <v>0.1065124771758977</v>
      </c>
    </row>
    <row r="54" spans="9:15">
      <c r="I54">
        <v>3</v>
      </c>
      <c r="J54" t="s">
        <v>259</v>
      </c>
      <c r="K54">
        <v>80</v>
      </c>
      <c r="L54">
        <v>160</v>
      </c>
      <c r="M54">
        <v>80</v>
      </c>
      <c r="N54" s="2">
        <v>0.5</v>
      </c>
      <c r="O54" s="2">
        <v>0.0966183574879227</v>
      </c>
    </row>
    <row r="55" spans="9:15">
      <c r="I55">
        <v>3</v>
      </c>
      <c r="J55" t="s">
        <v>260</v>
      </c>
      <c r="K55">
        <v>86</v>
      </c>
      <c r="L55">
        <v>172</v>
      </c>
      <c r="M55">
        <v>86</v>
      </c>
      <c r="N55" s="2">
        <v>0.5</v>
      </c>
      <c r="O55" s="2">
        <v>0.1018354055654233</v>
      </c>
    </row>
    <row r="56" spans="9:15">
      <c r="I56">
        <v>4</v>
      </c>
      <c r="J56" t="s">
        <v>248</v>
      </c>
      <c r="K56">
        <v>48</v>
      </c>
      <c r="L56">
        <v>100</v>
      </c>
      <c r="M56">
        <v>52</v>
      </c>
      <c r="N56" s="2">
        <v>0.48</v>
      </c>
      <c r="O56" s="2">
        <v>0.05787037037037037</v>
      </c>
    </row>
    <row r="57" spans="9:15">
      <c r="I57">
        <v>4</v>
      </c>
      <c r="J57" t="s">
        <v>249</v>
      </c>
      <c r="K57">
        <v>50</v>
      </c>
      <c r="L57">
        <v>114</v>
      </c>
      <c r="M57">
        <v>64</v>
      </c>
      <c r="N57" s="2">
        <v>0.4385964912280702</v>
      </c>
      <c r="O57" s="2">
        <v>0.0644431882419446</v>
      </c>
    </row>
    <row r="58" spans="9:15">
      <c r="I58">
        <v>4</v>
      </c>
      <c r="J58" t="s">
        <v>250</v>
      </c>
      <c r="K58">
        <v>48</v>
      </c>
      <c r="L58">
        <v>94</v>
      </c>
      <c r="M58">
        <v>46</v>
      </c>
      <c r="N58" s="2">
        <v>0.5106382978723404</v>
      </c>
      <c r="O58" s="2">
        <v>0.05245535714285714</v>
      </c>
    </row>
    <row r="59" spans="9:15">
      <c r="I59">
        <v>4</v>
      </c>
      <c r="J59" t="s">
        <v>251</v>
      </c>
      <c r="K59">
        <v>40</v>
      </c>
      <c r="L59">
        <v>103</v>
      </c>
      <c r="M59">
        <v>63</v>
      </c>
      <c r="N59" s="2">
        <v>0.3883495145631068</v>
      </c>
      <c r="O59" s="2">
        <v>0.05684326710816777</v>
      </c>
    </row>
    <row r="60" spans="9:15">
      <c r="I60">
        <v>4</v>
      </c>
      <c r="J60" t="s">
        <v>252</v>
      </c>
      <c r="K60">
        <v>38</v>
      </c>
      <c r="L60">
        <v>80</v>
      </c>
      <c r="M60">
        <v>42</v>
      </c>
      <c r="N60" s="2">
        <v>0.475</v>
      </c>
      <c r="O60" s="2">
        <v>0.04597701149425287</v>
      </c>
    </row>
    <row r="61" spans="9:15">
      <c r="I61">
        <v>4</v>
      </c>
      <c r="J61" t="s">
        <v>253</v>
      </c>
      <c r="K61">
        <v>42</v>
      </c>
      <c r="L61">
        <v>79</v>
      </c>
      <c r="M61">
        <v>37</v>
      </c>
      <c r="N61" s="2">
        <v>0.5316455696202531</v>
      </c>
      <c r="O61" s="2">
        <v>0.04475920679886686</v>
      </c>
    </row>
    <row r="62" spans="9:15">
      <c r="I62">
        <v>4</v>
      </c>
      <c r="J62" t="s">
        <v>254</v>
      </c>
      <c r="K62">
        <v>44</v>
      </c>
      <c r="L62">
        <v>102</v>
      </c>
      <c r="M62">
        <v>58</v>
      </c>
      <c r="N62" s="2">
        <v>0.4313725490196079</v>
      </c>
      <c r="O62" s="2">
        <v>0.05950991831971995</v>
      </c>
    </row>
    <row r="63" spans="9:15">
      <c r="I63">
        <v>4</v>
      </c>
      <c r="J63" t="s">
        <v>255</v>
      </c>
      <c r="K63">
        <v>44</v>
      </c>
      <c r="L63">
        <v>87</v>
      </c>
      <c r="M63">
        <v>43</v>
      </c>
      <c r="N63" s="2">
        <v>0.5057471264367817</v>
      </c>
      <c r="O63" s="2">
        <v>0.05237808549066827</v>
      </c>
    </row>
    <row r="64" spans="9:15">
      <c r="I64">
        <v>4</v>
      </c>
      <c r="J64" t="s">
        <v>256</v>
      </c>
      <c r="K64">
        <v>26</v>
      </c>
      <c r="L64">
        <v>79</v>
      </c>
      <c r="M64">
        <v>53</v>
      </c>
      <c r="N64" s="2">
        <v>0.3291139240506329</v>
      </c>
      <c r="O64" s="2">
        <v>0.04776299879081015</v>
      </c>
    </row>
    <row r="65" spans="9:15">
      <c r="I65">
        <v>4</v>
      </c>
      <c r="J65" t="s">
        <v>257</v>
      </c>
      <c r="K65">
        <v>29</v>
      </c>
      <c r="L65">
        <v>80</v>
      </c>
      <c r="M65">
        <v>51</v>
      </c>
      <c r="N65" s="2">
        <v>0.3625</v>
      </c>
      <c r="O65" s="2">
        <v>0.04836759371221282</v>
      </c>
    </row>
    <row r="66" spans="9:15">
      <c r="I66">
        <v>4</v>
      </c>
      <c r="J66" t="s">
        <v>258</v>
      </c>
      <c r="K66">
        <v>38</v>
      </c>
      <c r="L66">
        <v>82</v>
      </c>
      <c r="M66">
        <v>44</v>
      </c>
      <c r="N66" s="2">
        <v>0.4634146341463415</v>
      </c>
      <c r="O66" s="2">
        <v>0.04990870359099209</v>
      </c>
    </row>
    <row r="67" spans="9:15">
      <c r="I67">
        <v>4</v>
      </c>
      <c r="J67" t="s">
        <v>259</v>
      </c>
      <c r="K67">
        <v>32</v>
      </c>
      <c r="L67">
        <v>86</v>
      </c>
      <c r="M67">
        <v>54</v>
      </c>
      <c r="N67" s="2">
        <v>0.3720930232558139</v>
      </c>
      <c r="O67" s="2">
        <v>0.05193236714975846</v>
      </c>
    </row>
    <row r="68" spans="9:15">
      <c r="I68">
        <v>4</v>
      </c>
      <c r="J68" t="s">
        <v>260</v>
      </c>
      <c r="K68">
        <v>37</v>
      </c>
      <c r="L68">
        <v>102</v>
      </c>
      <c r="M68">
        <v>65</v>
      </c>
      <c r="N68" s="2">
        <v>0.3627450980392157</v>
      </c>
      <c r="O68" s="2">
        <v>0.06039076376554174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0.7109375" customWidth="1"/>
    <col min="3" max="4" width="9.140625" style="2"/>
    <col min="14" max="15" width="9.140625" style="2"/>
  </cols>
  <sheetData>
    <row r="1" spans="1:15">
      <c r="A1" s="3" t="s">
        <v>545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540</v>
      </c>
      <c r="C4" s="2">
        <v>0.8656542056074766</v>
      </c>
      <c r="D4" s="2">
        <v>0.06404309441867424</v>
      </c>
      <c r="E4">
        <v>856</v>
      </c>
      <c r="F4">
        <v>741</v>
      </c>
      <c r="G4">
        <v>115</v>
      </c>
      <c r="I4">
        <v>0</v>
      </c>
      <c r="J4" t="s">
        <v>248</v>
      </c>
      <c r="K4">
        <v>81</v>
      </c>
      <c r="L4">
        <v>89</v>
      </c>
      <c r="M4">
        <v>8</v>
      </c>
      <c r="N4" s="2">
        <v>0.9101123595505618</v>
      </c>
      <c r="O4" s="2">
        <v>0.05150462962962963</v>
      </c>
    </row>
    <row r="5" spans="1:15">
      <c r="A5">
        <v>1</v>
      </c>
      <c r="B5" t="s">
        <v>541</v>
      </c>
      <c r="C5" s="2">
        <v>0.7468643101482326</v>
      </c>
      <c r="D5" s="2">
        <v>0.06561424509950621</v>
      </c>
      <c r="E5">
        <v>877</v>
      </c>
      <c r="F5">
        <v>655</v>
      </c>
      <c r="G5">
        <v>222</v>
      </c>
      <c r="I5">
        <v>0</v>
      </c>
      <c r="J5" t="s">
        <v>249</v>
      </c>
      <c r="K5">
        <v>86</v>
      </c>
      <c r="L5">
        <v>107</v>
      </c>
      <c r="M5">
        <v>21</v>
      </c>
      <c r="N5" s="2">
        <v>0.8037383177570093</v>
      </c>
      <c r="O5" s="2">
        <v>0.06048615036743923</v>
      </c>
    </row>
    <row r="6" spans="1:15">
      <c r="A6">
        <v>2</v>
      </c>
      <c r="B6" t="s">
        <v>542</v>
      </c>
      <c r="C6" s="2">
        <v>0.7149906015037594</v>
      </c>
      <c r="D6" s="2">
        <v>0.3184198713152775</v>
      </c>
      <c r="E6">
        <v>4256</v>
      </c>
      <c r="F6">
        <v>3043</v>
      </c>
      <c r="G6">
        <v>1213</v>
      </c>
      <c r="I6">
        <v>0</v>
      </c>
      <c r="J6" t="s">
        <v>250</v>
      </c>
      <c r="K6">
        <v>114</v>
      </c>
      <c r="L6">
        <v>125</v>
      </c>
      <c r="M6">
        <v>11</v>
      </c>
      <c r="N6" s="2">
        <v>0.912</v>
      </c>
      <c r="O6" s="2">
        <v>0.06975446428571429</v>
      </c>
    </row>
    <row r="7" spans="1:15">
      <c r="A7">
        <v>3</v>
      </c>
      <c r="B7" t="s">
        <v>543</v>
      </c>
      <c r="C7" s="2">
        <v>0.6823888700373261</v>
      </c>
      <c r="D7" s="2">
        <v>0.2204848122100853</v>
      </c>
      <c r="E7">
        <v>2947</v>
      </c>
      <c r="F7">
        <v>2011</v>
      </c>
      <c r="G7">
        <v>936</v>
      </c>
      <c r="I7">
        <v>0</v>
      </c>
      <c r="J7" t="s">
        <v>251</v>
      </c>
      <c r="K7">
        <v>106</v>
      </c>
      <c r="L7">
        <v>118</v>
      </c>
      <c r="M7">
        <v>12</v>
      </c>
      <c r="N7" s="2">
        <v>0.8983050847457628</v>
      </c>
      <c r="O7" s="2">
        <v>0.06512141280353201</v>
      </c>
    </row>
    <row r="8" spans="1:15">
      <c r="A8">
        <v>4</v>
      </c>
      <c r="B8" t="s">
        <v>544</v>
      </c>
      <c r="C8" s="2">
        <v>0.6081264108352145</v>
      </c>
      <c r="D8" s="2">
        <v>0.3314379769564567</v>
      </c>
      <c r="E8">
        <v>4430</v>
      </c>
      <c r="F8">
        <v>2694</v>
      </c>
      <c r="G8">
        <v>1736</v>
      </c>
      <c r="I8">
        <v>0</v>
      </c>
      <c r="J8" t="s">
        <v>252</v>
      </c>
      <c r="K8">
        <v>99</v>
      </c>
      <c r="L8">
        <v>118</v>
      </c>
      <c r="M8">
        <v>19</v>
      </c>
      <c r="N8" s="2">
        <v>0.8389830508474576</v>
      </c>
      <c r="O8" s="2">
        <v>0.06781609195402299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113</v>
      </c>
      <c r="L9">
        <v>122</v>
      </c>
      <c r="M9">
        <v>9</v>
      </c>
      <c r="N9" s="2">
        <v>0.9262295081967213</v>
      </c>
      <c r="O9" s="2">
        <v>0.06912181303116147</v>
      </c>
    </row>
    <row r="10" spans="1:15">
      <c r="I10">
        <v>0</v>
      </c>
      <c r="J10" t="s">
        <v>254</v>
      </c>
      <c r="K10">
        <v>90</v>
      </c>
      <c r="L10">
        <v>103</v>
      </c>
      <c r="M10">
        <v>13</v>
      </c>
      <c r="N10" s="2">
        <v>0.8737864077669902</v>
      </c>
      <c r="O10" s="2">
        <v>0.06009334889148191</v>
      </c>
    </row>
    <row r="11" spans="1:15">
      <c r="I11">
        <v>0</v>
      </c>
      <c r="J11" t="s">
        <v>255</v>
      </c>
      <c r="K11">
        <v>87</v>
      </c>
      <c r="L11">
        <v>104</v>
      </c>
      <c r="M11">
        <v>17</v>
      </c>
      <c r="N11" s="2">
        <v>0.8365384615384616</v>
      </c>
      <c r="O11" s="2">
        <v>0.06261288380493679</v>
      </c>
    </row>
    <row r="12" spans="1:15">
      <c r="I12">
        <v>0</v>
      </c>
      <c r="J12" t="s">
        <v>256</v>
      </c>
      <c r="K12">
        <v>89</v>
      </c>
      <c r="L12">
        <v>111</v>
      </c>
      <c r="M12">
        <v>22</v>
      </c>
      <c r="N12" s="2">
        <v>0.8018018018018018</v>
      </c>
      <c r="O12" s="2">
        <v>0.06711003627569528</v>
      </c>
    </row>
    <row r="13" spans="1:15">
      <c r="I13">
        <v>0</v>
      </c>
      <c r="J13" t="s">
        <v>257</v>
      </c>
      <c r="K13">
        <v>99</v>
      </c>
      <c r="L13">
        <v>112</v>
      </c>
      <c r="M13">
        <v>13</v>
      </c>
      <c r="N13" s="2">
        <v>0.8839285714285714</v>
      </c>
      <c r="O13" s="2">
        <v>0.06771463119709795</v>
      </c>
    </row>
    <row r="14" spans="1:15">
      <c r="I14">
        <v>0</v>
      </c>
      <c r="J14" t="s">
        <v>258</v>
      </c>
      <c r="K14">
        <v>95</v>
      </c>
      <c r="L14">
        <v>113</v>
      </c>
      <c r="M14">
        <v>18</v>
      </c>
      <c r="N14" s="2">
        <v>0.8407079646017699</v>
      </c>
      <c r="O14" s="2">
        <v>0.06877662811929397</v>
      </c>
    </row>
    <row r="15" spans="1:15">
      <c r="I15">
        <v>0</v>
      </c>
      <c r="J15" t="s">
        <v>259</v>
      </c>
      <c r="K15">
        <v>80</v>
      </c>
      <c r="L15">
        <v>100</v>
      </c>
      <c r="M15">
        <v>20</v>
      </c>
      <c r="N15" s="2">
        <v>0.8</v>
      </c>
      <c r="O15" s="2">
        <v>0.06038647342995169</v>
      </c>
    </row>
    <row r="16" spans="1:15">
      <c r="I16">
        <v>0</v>
      </c>
      <c r="J16" t="s">
        <v>260</v>
      </c>
      <c r="K16">
        <v>89</v>
      </c>
      <c r="L16">
        <v>113</v>
      </c>
      <c r="M16">
        <v>24</v>
      </c>
      <c r="N16" s="2">
        <v>0.7876106194690266</v>
      </c>
      <c r="O16" s="2">
        <v>0.06690349319123742</v>
      </c>
    </row>
    <row r="17" spans="9:15">
      <c r="I17">
        <v>1</v>
      </c>
      <c r="J17" t="s">
        <v>248</v>
      </c>
      <c r="K17">
        <v>78</v>
      </c>
      <c r="L17">
        <v>98</v>
      </c>
      <c r="M17">
        <v>20</v>
      </c>
      <c r="N17" s="2">
        <v>0.7959183673469388</v>
      </c>
      <c r="O17" s="2">
        <v>0.05671296296296297</v>
      </c>
    </row>
    <row r="18" spans="9:15">
      <c r="I18">
        <v>1</v>
      </c>
      <c r="J18" t="s">
        <v>249</v>
      </c>
      <c r="K18">
        <v>81</v>
      </c>
      <c r="L18">
        <v>101</v>
      </c>
      <c r="M18">
        <v>20</v>
      </c>
      <c r="N18" s="2">
        <v>0.801980198019802</v>
      </c>
      <c r="O18" s="2">
        <v>0.0570944036178632</v>
      </c>
    </row>
    <row r="19" spans="9:15">
      <c r="I19">
        <v>1</v>
      </c>
      <c r="J19" t="s">
        <v>250</v>
      </c>
      <c r="K19">
        <v>84</v>
      </c>
      <c r="L19">
        <v>106</v>
      </c>
      <c r="M19">
        <v>22</v>
      </c>
      <c r="N19" s="2">
        <v>0.7924528301886793</v>
      </c>
      <c r="O19" s="2">
        <v>0.05915178571428571</v>
      </c>
    </row>
    <row r="20" spans="9:15">
      <c r="I20">
        <v>1</v>
      </c>
      <c r="J20" t="s">
        <v>251</v>
      </c>
      <c r="K20">
        <v>79</v>
      </c>
      <c r="L20">
        <v>108</v>
      </c>
      <c r="M20">
        <v>29</v>
      </c>
      <c r="N20" s="2">
        <v>0.7314814814814815</v>
      </c>
      <c r="O20" s="2">
        <v>0.05960264900662252</v>
      </c>
    </row>
    <row r="21" spans="9:15">
      <c r="I21">
        <v>1</v>
      </c>
      <c r="J21" t="s">
        <v>252</v>
      </c>
      <c r="K21">
        <v>85</v>
      </c>
      <c r="L21">
        <v>102</v>
      </c>
      <c r="M21">
        <v>17</v>
      </c>
      <c r="N21" s="2">
        <v>0.8333333333333334</v>
      </c>
      <c r="O21" s="2">
        <v>0.05862068965517241</v>
      </c>
    </row>
    <row r="22" spans="9:15">
      <c r="I22">
        <v>1</v>
      </c>
      <c r="J22" t="s">
        <v>253</v>
      </c>
      <c r="K22">
        <v>90</v>
      </c>
      <c r="L22">
        <v>110</v>
      </c>
      <c r="M22">
        <v>20</v>
      </c>
      <c r="N22" s="2">
        <v>0.8181818181818182</v>
      </c>
      <c r="O22" s="2">
        <v>0.06232294617563739</v>
      </c>
    </row>
    <row r="23" spans="9:15">
      <c r="I23">
        <v>1</v>
      </c>
      <c r="J23" t="s">
        <v>254</v>
      </c>
      <c r="K23">
        <v>81</v>
      </c>
      <c r="L23">
        <v>102</v>
      </c>
      <c r="M23">
        <v>21</v>
      </c>
      <c r="N23" s="2">
        <v>0.7941176470588235</v>
      </c>
      <c r="O23" s="2">
        <v>0.05950991831971995</v>
      </c>
    </row>
    <row r="24" spans="9:15">
      <c r="I24">
        <v>1</v>
      </c>
      <c r="J24" t="s">
        <v>255</v>
      </c>
      <c r="K24">
        <v>78</v>
      </c>
      <c r="L24">
        <v>105</v>
      </c>
      <c r="M24">
        <v>27</v>
      </c>
      <c r="N24" s="2">
        <v>0.7428571428571429</v>
      </c>
      <c r="O24" s="2">
        <v>0.06321493076459964</v>
      </c>
    </row>
    <row r="25" spans="9:15">
      <c r="I25">
        <v>1</v>
      </c>
      <c r="J25" t="s">
        <v>256</v>
      </c>
      <c r="K25">
        <v>83</v>
      </c>
      <c r="L25">
        <v>115</v>
      </c>
      <c r="M25">
        <v>32</v>
      </c>
      <c r="N25" s="2">
        <v>0.7217391304347827</v>
      </c>
      <c r="O25" s="2">
        <v>0.06952841596130592</v>
      </c>
    </row>
    <row r="26" spans="9:15">
      <c r="I26">
        <v>1</v>
      </c>
      <c r="J26" t="s">
        <v>257</v>
      </c>
      <c r="K26">
        <v>83</v>
      </c>
      <c r="L26">
        <v>112</v>
      </c>
      <c r="M26">
        <v>29</v>
      </c>
      <c r="N26" s="2">
        <v>0.7410714285714286</v>
      </c>
      <c r="O26" s="2">
        <v>0.06771463119709795</v>
      </c>
    </row>
    <row r="27" spans="9:15">
      <c r="I27">
        <v>1</v>
      </c>
      <c r="J27" t="s">
        <v>258</v>
      </c>
      <c r="K27">
        <v>87</v>
      </c>
      <c r="L27">
        <v>117</v>
      </c>
      <c r="M27">
        <v>30</v>
      </c>
      <c r="N27" s="2">
        <v>0.7435897435897436</v>
      </c>
      <c r="O27" s="2">
        <v>0.07121119902617164</v>
      </c>
    </row>
    <row r="28" spans="9:15">
      <c r="I28">
        <v>1</v>
      </c>
      <c r="J28" t="s">
        <v>259</v>
      </c>
      <c r="K28">
        <v>65</v>
      </c>
      <c r="L28">
        <v>114</v>
      </c>
      <c r="M28">
        <v>49</v>
      </c>
      <c r="N28" s="2">
        <v>0.5701754385964912</v>
      </c>
      <c r="O28" s="2">
        <v>0.06884057971014493</v>
      </c>
    </row>
    <row r="29" spans="9:15">
      <c r="I29">
        <v>1</v>
      </c>
      <c r="J29" t="s">
        <v>260</v>
      </c>
      <c r="K29">
        <v>100</v>
      </c>
      <c r="L29">
        <v>151</v>
      </c>
      <c r="M29">
        <v>51</v>
      </c>
      <c r="N29" s="2">
        <v>0.6622516556291391</v>
      </c>
      <c r="O29" s="2">
        <v>0.08940201302545885</v>
      </c>
    </row>
    <row r="30" spans="9:15">
      <c r="I30">
        <v>2</v>
      </c>
      <c r="J30" t="s">
        <v>248</v>
      </c>
      <c r="K30">
        <v>361</v>
      </c>
      <c r="L30">
        <v>474</v>
      </c>
      <c r="M30">
        <v>113</v>
      </c>
      <c r="N30" s="2">
        <v>0.7616033755274262</v>
      </c>
      <c r="O30" s="2">
        <v>0.2743055555555556</v>
      </c>
    </row>
    <row r="31" spans="9:15">
      <c r="I31">
        <v>2</v>
      </c>
      <c r="J31" t="s">
        <v>249</v>
      </c>
      <c r="K31">
        <v>370</v>
      </c>
      <c r="L31">
        <v>490</v>
      </c>
      <c r="M31">
        <v>120</v>
      </c>
      <c r="N31" s="2">
        <v>0.7551020408163265</v>
      </c>
      <c r="O31" s="2">
        <v>0.2769926512153759</v>
      </c>
    </row>
    <row r="32" spans="9:15">
      <c r="I32">
        <v>2</v>
      </c>
      <c r="J32" t="s">
        <v>250</v>
      </c>
      <c r="K32">
        <v>417</v>
      </c>
      <c r="L32">
        <v>539</v>
      </c>
      <c r="M32">
        <v>122</v>
      </c>
      <c r="N32" s="2">
        <v>0.7736549165120594</v>
      </c>
      <c r="O32" s="2">
        <v>0.30078125</v>
      </c>
    </row>
    <row r="33" spans="9:15">
      <c r="I33">
        <v>2</v>
      </c>
      <c r="J33" t="s">
        <v>251</v>
      </c>
      <c r="K33">
        <v>434</v>
      </c>
      <c r="L33">
        <v>576</v>
      </c>
      <c r="M33">
        <v>142</v>
      </c>
      <c r="N33" s="2">
        <v>0.7534722222222222</v>
      </c>
      <c r="O33" s="2">
        <v>0.3178807947019868</v>
      </c>
    </row>
    <row r="34" spans="9:15">
      <c r="I34">
        <v>2</v>
      </c>
      <c r="J34" t="s">
        <v>252</v>
      </c>
      <c r="K34">
        <v>409</v>
      </c>
      <c r="L34">
        <v>539</v>
      </c>
      <c r="M34">
        <v>130</v>
      </c>
      <c r="N34" s="2">
        <v>0.7588126159554731</v>
      </c>
      <c r="O34" s="2">
        <v>0.3097701149425288</v>
      </c>
    </row>
    <row r="35" spans="9:15">
      <c r="I35">
        <v>2</v>
      </c>
      <c r="J35" t="s">
        <v>253</v>
      </c>
      <c r="K35">
        <v>402</v>
      </c>
      <c r="L35">
        <v>549</v>
      </c>
      <c r="M35">
        <v>147</v>
      </c>
      <c r="N35" s="2">
        <v>0.73224043715847</v>
      </c>
      <c r="O35" s="2">
        <v>0.3110481586402266</v>
      </c>
    </row>
    <row r="36" spans="9:15">
      <c r="I36">
        <v>2</v>
      </c>
      <c r="J36" t="s">
        <v>254</v>
      </c>
      <c r="K36">
        <v>404</v>
      </c>
      <c r="L36">
        <v>541</v>
      </c>
      <c r="M36">
        <v>137</v>
      </c>
      <c r="N36" s="2">
        <v>0.7467652495378928</v>
      </c>
      <c r="O36" s="2">
        <v>0.3156359393232205</v>
      </c>
    </row>
    <row r="37" spans="9:15">
      <c r="I37">
        <v>2</v>
      </c>
      <c r="J37" t="s">
        <v>255</v>
      </c>
      <c r="K37">
        <v>390</v>
      </c>
      <c r="L37">
        <v>532</v>
      </c>
      <c r="M37">
        <v>142</v>
      </c>
      <c r="N37" s="2">
        <v>0.7330827067669173</v>
      </c>
      <c r="O37" s="2">
        <v>0.3202889825406381</v>
      </c>
    </row>
    <row r="38" spans="9:15">
      <c r="I38">
        <v>2</v>
      </c>
      <c r="J38" t="s">
        <v>256</v>
      </c>
      <c r="K38">
        <v>377</v>
      </c>
      <c r="L38">
        <v>550</v>
      </c>
      <c r="M38">
        <v>173</v>
      </c>
      <c r="N38" s="2">
        <v>0.6854545454545454</v>
      </c>
      <c r="O38" s="2">
        <v>0.3325272067714631</v>
      </c>
    </row>
    <row r="39" spans="9:15">
      <c r="I39">
        <v>2</v>
      </c>
      <c r="J39" t="s">
        <v>257</v>
      </c>
      <c r="K39">
        <v>375</v>
      </c>
      <c r="L39">
        <v>553</v>
      </c>
      <c r="M39">
        <v>178</v>
      </c>
      <c r="N39" s="2">
        <v>0.6781193490054249</v>
      </c>
      <c r="O39" s="2">
        <v>0.3343409915356711</v>
      </c>
    </row>
    <row r="40" spans="9:15">
      <c r="I40">
        <v>2</v>
      </c>
      <c r="J40" t="s">
        <v>258</v>
      </c>
      <c r="K40">
        <v>396</v>
      </c>
      <c r="L40">
        <v>588</v>
      </c>
      <c r="M40">
        <v>192</v>
      </c>
      <c r="N40" s="2">
        <v>0.673469387755102</v>
      </c>
      <c r="O40" s="2">
        <v>0.3578819233110164</v>
      </c>
    </row>
    <row r="41" spans="9:15">
      <c r="I41">
        <v>2</v>
      </c>
      <c r="J41" t="s">
        <v>259</v>
      </c>
      <c r="K41">
        <v>396</v>
      </c>
      <c r="L41">
        <v>587</v>
      </c>
      <c r="M41">
        <v>191</v>
      </c>
      <c r="N41" s="2">
        <v>0.6746166950596252</v>
      </c>
      <c r="O41" s="2">
        <v>0.3544685990338164</v>
      </c>
    </row>
    <row r="42" spans="9:15">
      <c r="I42">
        <v>2</v>
      </c>
      <c r="J42" t="s">
        <v>260</v>
      </c>
      <c r="K42">
        <v>385</v>
      </c>
      <c r="L42">
        <v>613</v>
      </c>
      <c r="M42">
        <v>228</v>
      </c>
      <c r="N42" s="2">
        <v>0.6280587275693311</v>
      </c>
      <c r="O42" s="2">
        <v>0.3629366489046773</v>
      </c>
    </row>
    <row r="43" spans="9:15">
      <c r="I43">
        <v>3</v>
      </c>
      <c r="J43" t="s">
        <v>248</v>
      </c>
      <c r="K43">
        <v>255</v>
      </c>
      <c r="L43">
        <v>355</v>
      </c>
      <c r="M43">
        <v>100</v>
      </c>
      <c r="N43" s="2">
        <v>0.7183098591549296</v>
      </c>
      <c r="O43" s="2">
        <v>0.2054398148148148</v>
      </c>
    </row>
    <row r="44" spans="9:15">
      <c r="I44">
        <v>3</v>
      </c>
      <c r="J44" t="s">
        <v>249</v>
      </c>
      <c r="K44">
        <v>265</v>
      </c>
      <c r="L44">
        <v>369</v>
      </c>
      <c r="M44">
        <v>104</v>
      </c>
      <c r="N44" s="2">
        <v>0.7181571815718157</v>
      </c>
      <c r="O44" s="2">
        <v>0.2085924250989259</v>
      </c>
    </row>
    <row r="45" spans="9:15">
      <c r="I45">
        <v>3</v>
      </c>
      <c r="J45" t="s">
        <v>250</v>
      </c>
      <c r="K45">
        <v>258</v>
      </c>
      <c r="L45">
        <v>375</v>
      </c>
      <c r="M45">
        <v>117</v>
      </c>
      <c r="N45" s="2">
        <v>0.6879999999999999</v>
      </c>
      <c r="O45" s="2">
        <v>0.2092633928571428</v>
      </c>
    </row>
    <row r="46" spans="9:15">
      <c r="I46">
        <v>3</v>
      </c>
      <c r="J46" t="s">
        <v>251</v>
      </c>
      <c r="K46">
        <v>289</v>
      </c>
      <c r="L46">
        <v>388</v>
      </c>
      <c r="M46">
        <v>99</v>
      </c>
      <c r="N46" s="2">
        <v>0.7448453608247423</v>
      </c>
      <c r="O46" s="2">
        <v>0.2141280353200883</v>
      </c>
    </row>
    <row r="47" spans="9:15">
      <c r="I47">
        <v>3</v>
      </c>
      <c r="J47" t="s">
        <v>252</v>
      </c>
      <c r="K47">
        <v>261</v>
      </c>
      <c r="L47">
        <v>379</v>
      </c>
      <c r="M47">
        <v>118</v>
      </c>
      <c r="N47" s="2">
        <v>0.6886543535620053</v>
      </c>
      <c r="O47" s="2">
        <v>0.217816091954023</v>
      </c>
    </row>
    <row r="48" spans="9:15">
      <c r="I48">
        <v>3</v>
      </c>
      <c r="J48" t="s">
        <v>253</v>
      </c>
      <c r="K48">
        <v>261</v>
      </c>
      <c r="L48">
        <v>368</v>
      </c>
      <c r="M48">
        <v>107</v>
      </c>
      <c r="N48" s="2">
        <v>0.7092391304347826</v>
      </c>
      <c r="O48" s="2">
        <v>0.2084985835694051</v>
      </c>
    </row>
    <row r="49" spans="9:15">
      <c r="I49">
        <v>3</v>
      </c>
      <c r="J49" t="s">
        <v>254</v>
      </c>
      <c r="K49">
        <v>245</v>
      </c>
      <c r="L49">
        <v>375</v>
      </c>
      <c r="M49">
        <v>130</v>
      </c>
      <c r="N49" s="2">
        <v>0.6533333333333333</v>
      </c>
      <c r="O49" s="2">
        <v>0.2187864644107351</v>
      </c>
    </row>
    <row r="50" spans="9:15">
      <c r="I50">
        <v>3</v>
      </c>
      <c r="J50" t="s">
        <v>255</v>
      </c>
      <c r="K50">
        <v>246</v>
      </c>
      <c r="L50">
        <v>374</v>
      </c>
      <c r="M50">
        <v>128</v>
      </c>
      <c r="N50" s="2">
        <v>0.6577540106951871</v>
      </c>
      <c r="O50" s="2">
        <v>0.2251655629139073</v>
      </c>
    </row>
    <row r="51" spans="9:15">
      <c r="I51">
        <v>3</v>
      </c>
      <c r="J51" t="s">
        <v>256</v>
      </c>
      <c r="K51">
        <v>260</v>
      </c>
      <c r="L51">
        <v>386</v>
      </c>
      <c r="M51">
        <v>126</v>
      </c>
      <c r="N51" s="2">
        <v>0.6735751295336787</v>
      </c>
      <c r="O51" s="2">
        <v>0.2333736396614269</v>
      </c>
    </row>
    <row r="52" spans="9:15">
      <c r="I52">
        <v>3</v>
      </c>
      <c r="J52" t="s">
        <v>257</v>
      </c>
      <c r="K52">
        <v>268</v>
      </c>
      <c r="L52">
        <v>405</v>
      </c>
      <c r="M52">
        <v>137</v>
      </c>
      <c r="N52" s="2">
        <v>0.6617283950617284</v>
      </c>
      <c r="O52" s="2">
        <v>0.2448609431680774</v>
      </c>
    </row>
    <row r="53" spans="9:15">
      <c r="I53">
        <v>3</v>
      </c>
      <c r="J53" t="s">
        <v>258</v>
      </c>
      <c r="K53">
        <v>263</v>
      </c>
      <c r="L53">
        <v>409</v>
      </c>
      <c r="M53">
        <v>146</v>
      </c>
      <c r="N53" s="2">
        <v>0.6430317848410758</v>
      </c>
      <c r="O53" s="2">
        <v>0.248934875228241</v>
      </c>
    </row>
    <row r="54" spans="9:15">
      <c r="I54">
        <v>3</v>
      </c>
      <c r="J54" t="s">
        <v>259</v>
      </c>
      <c r="K54">
        <v>251</v>
      </c>
      <c r="L54">
        <v>397</v>
      </c>
      <c r="M54">
        <v>146</v>
      </c>
      <c r="N54" s="2">
        <v>0.6322418136020151</v>
      </c>
      <c r="O54" s="2">
        <v>0.2397342995169082</v>
      </c>
    </row>
    <row r="55" spans="9:15">
      <c r="I55">
        <v>3</v>
      </c>
      <c r="J55" t="s">
        <v>260</v>
      </c>
      <c r="K55">
        <v>243</v>
      </c>
      <c r="L55">
        <v>400</v>
      </c>
      <c r="M55">
        <v>157</v>
      </c>
      <c r="N55" s="2">
        <v>0.6075</v>
      </c>
      <c r="O55" s="2">
        <v>0.2368265245707519</v>
      </c>
    </row>
    <row r="56" spans="9:15">
      <c r="I56">
        <v>4</v>
      </c>
      <c r="J56" t="s">
        <v>248</v>
      </c>
      <c r="K56">
        <v>474</v>
      </c>
      <c r="L56">
        <v>712</v>
      </c>
      <c r="M56">
        <v>238</v>
      </c>
      <c r="N56" s="2">
        <v>0.6657303370786517</v>
      </c>
      <c r="O56" s="2">
        <v>0.412037037037037</v>
      </c>
    </row>
    <row r="57" spans="9:15">
      <c r="I57">
        <v>4</v>
      </c>
      <c r="J57" t="s">
        <v>249</v>
      </c>
      <c r="K57">
        <v>443</v>
      </c>
      <c r="L57">
        <v>702</v>
      </c>
      <c r="M57">
        <v>259</v>
      </c>
      <c r="N57" s="2">
        <v>0.6310541310541311</v>
      </c>
      <c r="O57" s="2">
        <v>0.3968343697003957</v>
      </c>
    </row>
    <row r="58" spans="9:15">
      <c r="I58">
        <v>4</v>
      </c>
      <c r="J58" t="s">
        <v>250</v>
      </c>
      <c r="K58">
        <v>413</v>
      </c>
      <c r="L58">
        <v>647</v>
      </c>
      <c r="M58">
        <v>234</v>
      </c>
      <c r="N58" s="2">
        <v>0.6383307573415765</v>
      </c>
      <c r="O58" s="2">
        <v>0.3610491071428572</v>
      </c>
    </row>
    <row r="59" spans="9:15">
      <c r="I59">
        <v>4</v>
      </c>
      <c r="J59" t="s">
        <v>251</v>
      </c>
      <c r="K59">
        <v>386</v>
      </c>
      <c r="L59">
        <v>622</v>
      </c>
      <c r="M59">
        <v>236</v>
      </c>
      <c r="N59" s="2">
        <v>0.6205787781350482</v>
      </c>
      <c r="O59" s="2">
        <v>0.3432671081677704</v>
      </c>
    </row>
    <row r="60" spans="9:15">
      <c r="I60">
        <v>4</v>
      </c>
      <c r="J60" t="s">
        <v>252</v>
      </c>
      <c r="K60">
        <v>385</v>
      </c>
      <c r="L60">
        <v>602</v>
      </c>
      <c r="M60">
        <v>217</v>
      </c>
      <c r="N60" s="2">
        <v>0.6395348837209303</v>
      </c>
      <c r="O60" s="2">
        <v>0.3459770114942529</v>
      </c>
    </row>
    <row r="61" spans="9:15">
      <c r="I61">
        <v>4</v>
      </c>
      <c r="J61" t="s">
        <v>253</v>
      </c>
      <c r="K61">
        <v>388</v>
      </c>
      <c r="L61">
        <v>616</v>
      </c>
      <c r="M61">
        <v>228</v>
      </c>
      <c r="N61" s="2">
        <v>0.6298701298701299</v>
      </c>
      <c r="O61" s="2">
        <v>0.3490084985835694</v>
      </c>
    </row>
    <row r="62" spans="9:15">
      <c r="I62">
        <v>4</v>
      </c>
      <c r="J62" t="s">
        <v>254</v>
      </c>
      <c r="K62">
        <v>375</v>
      </c>
      <c r="L62">
        <v>593</v>
      </c>
      <c r="M62">
        <v>218</v>
      </c>
      <c r="N62" s="2">
        <v>0.6323777403035413</v>
      </c>
      <c r="O62" s="2">
        <v>0.3459743290548425</v>
      </c>
    </row>
    <row r="63" spans="9:15">
      <c r="I63">
        <v>4</v>
      </c>
      <c r="J63" t="s">
        <v>255</v>
      </c>
      <c r="K63">
        <v>341</v>
      </c>
      <c r="L63">
        <v>546</v>
      </c>
      <c r="M63">
        <v>205</v>
      </c>
      <c r="N63" s="2">
        <v>0.6245421245421245</v>
      </c>
      <c r="O63" s="2">
        <v>0.3287176399759181</v>
      </c>
    </row>
    <row r="64" spans="9:15">
      <c r="I64">
        <v>4</v>
      </c>
      <c r="J64" t="s">
        <v>256</v>
      </c>
      <c r="K64">
        <v>294</v>
      </c>
      <c r="L64">
        <v>492</v>
      </c>
      <c r="M64">
        <v>198</v>
      </c>
      <c r="N64" s="2">
        <v>0.5975609756097561</v>
      </c>
      <c r="O64" s="2">
        <v>0.2974607013301088</v>
      </c>
    </row>
    <row r="65" spans="9:15">
      <c r="I65">
        <v>4</v>
      </c>
      <c r="J65" t="s">
        <v>257</v>
      </c>
      <c r="K65">
        <v>265</v>
      </c>
      <c r="L65">
        <v>472</v>
      </c>
      <c r="M65">
        <v>207</v>
      </c>
      <c r="N65" s="2">
        <v>0.5614406779661016</v>
      </c>
      <c r="O65" s="2">
        <v>0.2853688029020556</v>
      </c>
    </row>
    <row r="66" spans="9:15">
      <c r="I66">
        <v>4</v>
      </c>
      <c r="J66" t="s">
        <v>258</v>
      </c>
      <c r="K66">
        <v>217</v>
      </c>
      <c r="L66">
        <v>416</v>
      </c>
      <c r="M66">
        <v>199</v>
      </c>
      <c r="N66" s="2">
        <v>0.5216346153846154</v>
      </c>
      <c r="O66" s="2">
        <v>0.2531953743152769</v>
      </c>
    </row>
    <row r="67" spans="9:15">
      <c r="I67">
        <v>4</v>
      </c>
      <c r="J67" t="s">
        <v>259</v>
      </c>
      <c r="K67">
        <v>259</v>
      </c>
      <c r="L67">
        <v>458</v>
      </c>
      <c r="M67">
        <v>199</v>
      </c>
      <c r="N67" s="2">
        <v>0.5655021834061136</v>
      </c>
      <c r="O67" s="2">
        <v>0.2765700483091788</v>
      </c>
    </row>
    <row r="68" spans="9:15">
      <c r="I68">
        <v>4</v>
      </c>
      <c r="J68" t="s">
        <v>260</v>
      </c>
      <c r="K68">
        <v>209</v>
      </c>
      <c r="L68">
        <v>412</v>
      </c>
      <c r="M68">
        <v>203</v>
      </c>
      <c r="N68" s="2">
        <v>0.5072815533980582</v>
      </c>
      <c r="O68" s="2">
        <v>0.2439313203078745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551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546</v>
      </c>
      <c r="C4" s="2">
        <v>0.732412672623883</v>
      </c>
      <c r="D4" s="2">
        <v>0.4604967828819392</v>
      </c>
      <c r="E4">
        <v>6155</v>
      </c>
      <c r="F4">
        <v>4508</v>
      </c>
      <c r="G4">
        <v>1647</v>
      </c>
      <c r="I4">
        <v>0</v>
      </c>
      <c r="J4" t="s">
        <v>248</v>
      </c>
      <c r="K4">
        <v>630</v>
      </c>
      <c r="L4">
        <v>808</v>
      </c>
      <c r="M4">
        <v>178</v>
      </c>
      <c r="N4" s="2">
        <v>0.7797029702970297</v>
      </c>
      <c r="O4" s="2">
        <v>0.4675925925925926</v>
      </c>
    </row>
    <row r="5" spans="1:15">
      <c r="A5">
        <v>1</v>
      </c>
      <c r="B5" t="s">
        <v>547</v>
      </c>
      <c r="C5" s="2">
        <v>0.6940418679549114</v>
      </c>
      <c r="D5" s="2">
        <v>0.1393835103995212</v>
      </c>
      <c r="E5">
        <v>1863</v>
      </c>
      <c r="F5">
        <v>1293</v>
      </c>
      <c r="G5">
        <v>570</v>
      </c>
      <c r="I5">
        <v>0</v>
      </c>
      <c r="J5" t="s">
        <v>249</v>
      </c>
      <c r="K5">
        <v>608</v>
      </c>
      <c r="L5">
        <v>807</v>
      </c>
      <c r="M5">
        <v>199</v>
      </c>
      <c r="N5" s="2">
        <v>0.7534076827757125</v>
      </c>
      <c r="O5" s="2">
        <v>0.4561899378179762</v>
      </c>
    </row>
    <row r="6" spans="1:15">
      <c r="A6">
        <v>2</v>
      </c>
      <c r="B6" t="s">
        <v>548</v>
      </c>
      <c r="C6" s="2">
        <v>0.6855670103092784</v>
      </c>
      <c r="D6" s="2">
        <v>0.2322310339667814</v>
      </c>
      <c r="E6">
        <v>3104</v>
      </c>
      <c r="F6">
        <v>2128</v>
      </c>
      <c r="G6">
        <v>976</v>
      </c>
      <c r="I6">
        <v>0</v>
      </c>
      <c r="J6" t="s">
        <v>250</v>
      </c>
      <c r="K6">
        <v>607</v>
      </c>
      <c r="L6">
        <v>794</v>
      </c>
      <c r="M6">
        <v>187</v>
      </c>
      <c r="N6" s="2">
        <v>0.7644836272040302</v>
      </c>
      <c r="O6" s="2">
        <v>0.4430803571428572</v>
      </c>
    </row>
    <row r="7" spans="1:15">
      <c r="A7">
        <v>3</v>
      </c>
      <c r="B7" t="s">
        <v>549</v>
      </c>
      <c r="C7" s="2">
        <v>0.6515151515151515</v>
      </c>
      <c r="D7" s="2">
        <v>0.05431692353733353</v>
      </c>
      <c r="E7">
        <v>726</v>
      </c>
      <c r="F7">
        <v>473</v>
      </c>
      <c r="G7">
        <v>253</v>
      </c>
      <c r="I7">
        <v>0</v>
      </c>
      <c r="J7" t="s">
        <v>251</v>
      </c>
      <c r="K7">
        <v>638</v>
      </c>
      <c r="L7">
        <v>827</v>
      </c>
      <c r="M7">
        <v>189</v>
      </c>
      <c r="N7" s="2">
        <v>0.7714631197097944</v>
      </c>
      <c r="O7" s="2">
        <v>0.456401766004415</v>
      </c>
    </row>
    <row r="8" spans="1:15">
      <c r="A8">
        <v>4</v>
      </c>
      <c r="B8" t="s">
        <v>550</v>
      </c>
      <c r="C8" s="2">
        <v>0.4888010540184453</v>
      </c>
      <c r="D8" s="2">
        <v>0.1135717492144247</v>
      </c>
      <c r="E8">
        <v>1518</v>
      </c>
      <c r="F8">
        <v>742</v>
      </c>
      <c r="G8">
        <v>776</v>
      </c>
      <c r="I8">
        <v>0</v>
      </c>
      <c r="J8" t="s">
        <v>252</v>
      </c>
      <c r="K8">
        <v>665</v>
      </c>
      <c r="L8">
        <v>870</v>
      </c>
      <c r="M8">
        <v>205</v>
      </c>
      <c r="N8" s="2">
        <v>0.764367816091954</v>
      </c>
      <c r="O8" s="2">
        <v>0.5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600</v>
      </c>
      <c r="L9">
        <v>826</v>
      </c>
      <c r="M9">
        <v>226</v>
      </c>
      <c r="N9" s="2">
        <v>0.7263922518159807</v>
      </c>
      <c r="O9" s="2">
        <v>0.4679886685552408</v>
      </c>
    </row>
    <row r="10" spans="1:15">
      <c r="I10">
        <v>0</v>
      </c>
      <c r="J10" t="s">
        <v>254</v>
      </c>
      <c r="K10">
        <v>579</v>
      </c>
      <c r="L10">
        <v>765</v>
      </c>
      <c r="M10">
        <v>186</v>
      </c>
      <c r="N10" s="2">
        <v>0.7568627450980392</v>
      </c>
      <c r="O10" s="2">
        <v>0.4463243873978996</v>
      </c>
    </row>
    <row r="11" spans="1:15">
      <c r="I11">
        <v>0</v>
      </c>
      <c r="J11" t="s">
        <v>255</v>
      </c>
      <c r="K11">
        <v>553</v>
      </c>
      <c r="L11">
        <v>760</v>
      </c>
      <c r="M11">
        <v>207</v>
      </c>
      <c r="N11" s="2">
        <v>0.7276315789473684</v>
      </c>
      <c r="O11" s="2">
        <v>0.4575556893437688</v>
      </c>
    </row>
    <row r="12" spans="1:15">
      <c r="I12">
        <v>0</v>
      </c>
      <c r="J12" t="s">
        <v>256</v>
      </c>
      <c r="K12">
        <v>546</v>
      </c>
      <c r="L12">
        <v>756</v>
      </c>
      <c r="M12">
        <v>210</v>
      </c>
      <c r="N12" s="2">
        <v>0.7222222222222222</v>
      </c>
      <c r="O12" s="2">
        <v>0.4570737605804111</v>
      </c>
    </row>
    <row r="13" spans="1:15">
      <c r="I13">
        <v>0</v>
      </c>
      <c r="J13" t="s">
        <v>257</v>
      </c>
      <c r="K13">
        <v>529</v>
      </c>
      <c r="L13">
        <v>755</v>
      </c>
      <c r="M13">
        <v>226</v>
      </c>
      <c r="N13" s="2">
        <v>0.7006622516556291</v>
      </c>
      <c r="O13" s="2">
        <v>0.4564691656590085</v>
      </c>
    </row>
    <row r="14" spans="1:15">
      <c r="I14">
        <v>0</v>
      </c>
      <c r="J14" t="s">
        <v>258</v>
      </c>
      <c r="K14">
        <v>477</v>
      </c>
      <c r="L14">
        <v>721</v>
      </c>
      <c r="M14">
        <v>244</v>
      </c>
      <c r="N14" s="2">
        <v>0.6615811373092927</v>
      </c>
      <c r="O14" s="2">
        <v>0.4388314059646987</v>
      </c>
    </row>
    <row r="15" spans="1:15">
      <c r="I15">
        <v>0</v>
      </c>
      <c r="J15" t="s">
        <v>259</v>
      </c>
      <c r="K15">
        <v>536</v>
      </c>
      <c r="L15">
        <v>787</v>
      </c>
      <c r="M15">
        <v>251</v>
      </c>
      <c r="N15" s="2">
        <v>0.6810673443456162</v>
      </c>
      <c r="O15" s="2">
        <v>0.4752415458937198</v>
      </c>
    </row>
    <row r="16" spans="1:15">
      <c r="I16">
        <v>0</v>
      </c>
      <c r="J16" t="s">
        <v>260</v>
      </c>
      <c r="K16">
        <v>519</v>
      </c>
      <c r="L16">
        <v>782</v>
      </c>
      <c r="M16">
        <v>263</v>
      </c>
      <c r="N16" s="2">
        <v>0.6636828644501279</v>
      </c>
      <c r="O16" s="2">
        <v>0.46299585553582</v>
      </c>
    </row>
    <row r="17" spans="9:15">
      <c r="I17">
        <v>1</v>
      </c>
      <c r="J17" t="s">
        <v>248</v>
      </c>
      <c r="K17">
        <v>181</v>
      </c>
      <c r="L17">
        <v>237</v>
      </c>
      <c r="M17">
        <v>56</v>
      </c>
      <c r="N17" s="2">
        <v>0.7637130801687764</v>
      </c>
      <c r="O17" s="2">
        <v>0.1371527777777778</v>
      </c>
    </row>
    <row r="18" spans="9:15">
      <c r="I18">
        <v>1</v>
      </c>
      <c r="J18" t="s">
        <v>249</v>
      </c>
      <c r="K18">
        <v>151</v>
      </c>
      <c r="L18">
        <v>217</v>
      </c>
      <c r="M18">
        <v>66</v>
      </c>
      <c r="N18" s="2">
        <v>0.695852534562212</v>
      </c>
      <c r="O18" s="2">
        <v>0.1226681741096665</v>
      </c>
    </row>
    <row r="19" spans="9:15">
      <c r="I19">
        <v>1</v>
      </c>
      <c r="J19" t="s">
        <v>250</v>
      </c>
      <c r="K19">
        <v>171</v>
      </c>
      <c r="L19">
        <v>236</v>
      </c>
      <c r="M19">
        <v>65</v>
      </c>
      <c r="N19" s="2">
        <v>0.7245762711864406</v>
      </c>
      <c r="O19" s="2">
        <v>0.1316964285714286</v>
      </c>
    </row>
    <row r="20" spans="9:15">
      <c r="I20">
        <v>1</v>
      </c>
      <c r="J20" t="s">
        <v>251</v>
      </c>
      <c r="K20">
        <v>168</v>
      </c>
      <c r="L20">
        <v>240</v>
      </c>
      <c r="M20">
        <v>72</v>
      </c>
      <c r="N20" s="2">
        <v>0.7</v>
      </c>
      <c r="O20" s="2">
        <v>0.1324503311258278</v>
      </c>
    </row>
    <row r="21" spans="9:15">
      <c r="I21">
        <v>1</v>
      </c>
      <c r="J21" t="s">
        <v>252</v>
      </c>
      <c r="K21">
        <v>173</v>
      </c>
      <c r="L21">
        <v>247</v>
      </c>
      <c r="M21">
        <v>74</v>
      </c>
      <c r="N21" s="2">
        <v>0.7004048582995951</v>
      </c>
      <c r="O21" s="2">
        <v>0.1419540229885057</v>
      </c>
    </row>
    <row r="22" spans="9:15">
      <c r="I22">
        <v>1</v>
      </c>
      <c r="J22" t="s">
        <v>253</v>
      </c>
      <c r="K22">
        <v>177</v>
      </c>
      <c r="L22">
        <v>243</v>
      </c>
      <c r="M22">
        <v>66</v>
      </c>
      <c r="N22" s="2">
        <v>0.7283950617283951</v>
      </c>
      <c r="O22" s="2">
        <v>0.1376770538243626</v>
      </c>
    </row>
    <row r="23" spans="9:15">
      <c r="I23">
        <v>1</v>
      </c>
      <c r="J23" t="s">
        <v>254</v>
      </c>
      <c r="K23">
        <v>169</v>
      </c>
      <c r="L23">
        <v>241</v>
      </c>
      <c r="M23">
        <v>72</v>
      </c>
      <c r="N23" s="2">
        <v>0.7012448132780082</v>
      </c>
      <c r="O23" s="2">
        <v>0.1406067677946324</v>
      </c>
    </row>
    <row r="24" spans="9:15">
      <c r="I24">
        <v>1</v>
      </c>
      <c r="J24" t="s">
        <v>255</v>
      </c>
      <c r="K24">
        <v>169</v>
      </c>
      <c r="L24">
        <v>235</v>
      </c>
      <c r="M24">
        <v>66</v>
      </c>
      <c r="N24" s="2">
        <v>0.7191489361702128</v>
      </c>
      <c r="O24" s="2">
        <v>0.1414810355207706</v>
      </c>
    </row>
    <row r="25" spans="9:15">
      <c r="I25">
        <v>1</v>
      </c>
      <c r="J25" t="s">
        <v>256</v>
      </c>
      <c r="K25">
        <v>156</v>
      </c>
      <c r="L25">
        <v>243</v>
      </c>
      <c r="M25">
        <v>87</v>
      </c>
      <c r="N25" s="2">
        <v>0.6419753086419753</v>
      </c>
      <c r="O25" s="2">
        <v>0.1469165659008464</v>
      </c>
    </row>
    <row r="26" spans="9:15">
      <c r="I26">
        <v>1</v>
      </c>
      <c r="J26" t="s">
        <v>257</v>
      </c>
      <c r="K26">
        <v>150</v>
      </c>
      <c r="L26">
        <v>231</v>
      </c>
      <c r="M26">
        <v>81</v>
      </c>
      <c r="N26" s="2">
        <v>0.6493506493506493</v>
      </c>
      <c r="O26" s="2">
        <v>0.1396614268440145</v>
      </c>
    </row>
    <row r="27" spans="9:15">
      <c r="I27">
        <v>1</v>
      </c>
      <c r="J27" t="s">
        <v>258</v>
      </c>
      <c r="K27">
        <v>179</v>
      </c>
      <c r="L27">
        <v>257</v>
      </c>
      <c r="M27">
        <v>78</v>
      </c>
      <c r="N27" s="2">
        <v>0.6964980544747081</v>
      </c>
      <c r="O27" s="2">
        <v>0.1564211807668898</v>
      </c>
    </row>
    <row r="28" spans="9:15">
      <c r="I28">
        <v>1</v>
      </c>
      <c r="J28" t="s">
        <v>259</v>
      </c>
      <c r="K28">
        <v>147</v>
      </c>
      <c r="L28">
        <v>227</v>
      </c>
      <c r="M28">
        <v>80</v>
      </c>
      <c r="N28" s="2">
        <v>0.6475770925110133</v>
      </c>
      <c r="O28" s="2">
        <v>0.1370772946859903</v>
      </c>
    </row>
    <row r="29" spans="9:15">
      <c r="I29">
        <v>1</v>
      </c>
      <c r="J29" t="s">
        <v>260</v>
      </c>
      <c r="K29">
        <v>136</v>
      </c>
      <c r="L29">
        <v>232</v>
      </c>
      <c r="M29">
        <v>96</v>
      </c>
      <c r="N29" s="2">
        <v>0.5862068965517241</v>
      </c>
      <c r="O29" s="2">
        <v>0.1373593842510361</v>
      </c>
    </row>
    <row r="30" spans="9:15">
      <c r="I30">
        <v>2</v>
      </c>
      <c r="J30" t="s">
        <v>248</v>
      </c>
      <c r="K30">
        <v>273</v>
      </c>
      <c r="L30">
        <v>403</v>
      </c>
      <c r="M30">
        <v>130</v>
      </c>
      <c r="N30" s="2">
        <v>0.6774193548387096</v>
      </c>
      <c r="O30" s="2">
        <v>0.2332175925925926</v>
      </c>
    </row>
    <row r="31" spans="9:15">
      <c r="I31">
        <v>2</v>
      </c>
      <c r="J31" t="s">
        <v>249</v>
      </c>
      <c r="K31">
        <v>320</v>
      </c>
      <c r="L31">
        <v>448</v>
      </c>
      <c r="M31">
        <v>128</v>
      </c>
      <c r="N31" s="2">
        <v>0.7142857142857143</v>
      </c>
      <c r="O31" s="2">
        <v>0.2532504239683437</v>
      </c>
    </row>
    <row r="32" spans="9:15">
      <c r="I32">
        <v>2</v>
      </c>
      <c r="J32" t="s">
        <v>250</v>
      </c>
      <c r="K32">
        <v>309</v>
      </c>
      <c r="L32">
        <v>439</v>
      </c>
      <c r="M32">
        <v>130</v>
      </c>
      <c r="N32" s="2">
        <v>0.7038724373576309</v>
      </c>
      <c r="O32" s="2">
        <v>0.2449776785714286</v>
      </c>
    </row>
    <row r="33" spans="9:15">
      <c r="I33">
        <v>2</v>
      </c>
      <c r="J33" t="s">
        <v>251</v>
      </c>
      <c r="K33">
        <v>305</v>
      </c>
      <c r="L33">
        <v>430</v>
      </c>
      <c r="M33">
        <v>125</v>
      </c>
      <c r="N33" s="2">
        <v>0.7093023255813954</v>
      </c>
      <c r="O33" s="2">
        <v>0.2373068432671082</v>
      </c>
    </row>
    <row r="34" spans="9:15">
      <c r="I34">
        <v>2</v>
      </c>
      <c r="J34" t="s">
        <v>252</v>
      </c>
      <c r="K34">
        <v>239</v>
      </c>
      <c r="L34">
        <v>354</v>
      </c>
      <c r="M34">
        <v>115</v>
      </c>
      <c r="N34" s="2">
        <v>0.6751412429378532</v>
      </c>
      <c r="O34" s="2">
        <v>0.203448275862069</v>
      </c>
    </row>
    <row r="35" spans="9:15">
      <c r="I35">
        <v>2</v>
      </c>
      <c r="J35" t="s">
        <v>253</v>
      </c>
      <c r="K35">
        <v>298</v>
      </c>
      <c r="L35">
        <v>411</v>
      </c>
      <c r="M35">
        <v>113</v>
      </c>
      <c r="N35" s="2">
        <v>0.7250608272506083</v>
      </c>
      <c r="O35" s="2">
        <v>0.2328611898016997</v>
      </c>
    </row>
    <row r="36" spans="9:15">
      <c r="I36">
        <v>2</v>
      </c>
      <c r="J36" t="s">
        <v>254</v>
      </c>
      <c r="K36">
        <v>299</v>
      </c>
      <c r="L36">
        <v>432</v>
      </c>
      <c r="M36">
        <v>133</v>
      </c>
      <c r="N36" s="2">
        <v>0.6921296296296297</v>
      </c>
      <c r="O36" s="2">
        <v>0.2520420070011669</v>
      </c>
    </row>
    <row r="37" spans="9:15">
      <c r="I37">
        <v>2</v>
      </c>
      <c r="J37" t="s">
        <v>255</v>
      </c>
      <c r="K37">
        <v>262</v>
      </c>
      <c r="L37">
        <v>379</v>
      </c>
      <c r="M37">
        <v>117</v>
      </c>
      <c r="N37" s="2">
        <v>0.6912928759894459</v>
      </c>
      <c r="O37" s="2">
        <v>0.2281757977122215</v>
      </c>
    </row>
    <row r="38" spans="9:15">
      <c r="I38">
        <v>2</v>
      </c>
      <c r="J38" t="s">
        <v>256</v>
      </c>
      <c r="K38">
        <v>276</v>
      </c>
      <c r="L38">
        <v>398</v>
      </c>
      <c r="M38">
        <v>122</v>
      </c>
      <c r="N38" s="2">
        <v>0.6934673366834171</v>
      </c>
      <c r="O38" s="2">
        <v>0.2406287787182588</v>
      </c>
    </row>
    <row r="39" spans="9:15">
      <c r="I39">
        <v>2</v>
      </c>
      <c r="J39" t="s">
        <v>257</v>
      </c>
      <c r="K39">
        <v>283</v>
      </c>
      <c r="L39">
        <v>409</v>
      </c>
      <c r="M39">
        <v>126</v>
      </c>
      <c r="N39" s="2">
        <v>0.6919315403422983</v>
      </c>
      <c r="O39" s="2">
        <v>0.247279322853688</v>
      </c>
    </row>
    <row r="40" spans="9:15">
      <c r="I40">
        <v>2</v>
      </c>
      <c r="J40" t="s">
        <v>258</v>
      </c>
      <c r="K40">
        <v>260</v>
      </c>
      <c r="L40">
        <v>404</v>
      </c>
      <c r="M40">
        <v>144</v>
      </c>
      <c r="N40" s="2">
        <v>0.6435643564356436</v>
      </c>
      <c r="O40" s="2">
        <v>0.245891661594644</v>
      </c>
    </row>
    <row r="41" spans="9:15">
      <c r="I41">
        <v>2</v>
      </c>
      <c r="J41" t="s">
        <v>259</v>
      </c>
      <c r="K41">
        <v>244</v>
      </c>
      <c r="L41">
        <v>373</v>
      </c>
      <c r="M41">
        <v>129</v>
      </c>
      <c r="N41" s="2">
        <v>0.6541554959785523</v>
      </c>
      <c r="O41" s="2">
        <v>0.2252415458937198</v>
      </c>
    </row>
    <row r="42" spans="9:15">
      <c r="I42">
        <v>2</v>
      </c>
      <c r="J42" t="s">
        <v>260</v>
      </c>
      <c r="K42">
        <v>219</v>
      </c>
      <c r="L42">
        <v>353</v>
      </c>
      <c r="M42">
        <v>134</v>
      </c>
      <c r="N42" s="2">
        <v>0.6203966005665722</v>
      </c>
      <c r="O42" s="2">
        <v>0.2089994079336886</v>
      </c>
    </row>
    <row r="43" spans="9:15">
      <c r="I43">
        <v>3</v>
      </c>
      <c r="J43" t="s">
        <v>248</v>
      </c>
      <c r="K43">
        <v>63</v>
      </c>
      <c r="L43">
        <v>77</v>
      </c>
      <c r="M43">
        <v>14</v>
      </c>
      <c r="N43" s="2">
        <v>0.8181818181818182</v>
      </c>
      <c r="O43" s="2">
        <v>0.04456018518518518</v>
      </c>
    </row>
    <row r="44" spans="9:15">
      <c r="I44">
        <v>3</v>
      </c>
      <c r="J44" t="s">
        <v>249</v>
      </c>
      <c r="K44">
        <v>68</v>
      </c>
      <c r="L44">
        <v>107</v>
      </c>
      <c r="M44">
        <v>39</v>
      </c>
      <c r="N44" s="2">
        <v>0.6355140186915887</v>
      </c>
      <c r="O44" s="2">
        <v>0.06048615036743923</v>
      </c>
    </row>
    <row r="45" spans="9:15">
      <c r="I45">
        <v>3</v>
      </c>
      <c r="J45" t="s">
        <v>250</v>
      </c>
      <c r="K45">
        <v>83</v>
      </c>
      <c r="L45">
        <v>112</v>
      </c>
      <c r="M45">
        <v>29</v>
      </c>
      <c r="N45" s="2">
        <v>0.7410714285714286</v>
      </c>
      <c r="O45" s="2">
        <v>0.0625</v>
      </c>
    </row>
    <row r="46" spans="9:15">
      <c r="I46">
        <v>3</v>
      </c>
      <c r="J46" t="s">
        <v>251</v>
      </c>
      <c r="K46">
        <v>84</v>
      </c>
      <c r="L46">
        <v>120</v>
      </c>
      <c r="M46">
        <v>36</v>
      </c>
      <c r="N46" s="2">
        <v>0.7</v>
      </c>
      <c r="O46" s="2">
        <v>0.06622516556291391</v>
      </c>
    </row>
    <row r="47" spans="9:15">
      <c r="I47">
        <v>3</v>
      </c>
      <c r="J47" t="s">
        <v>252</v>
      </c>
      <c r="K47">
        <v>59</v>
      </c>
      <c r="L47">
        <v>80</v>
      </c>
      <c r="M47">
        <v>21</v>
      </c>
      <c r="N47" s="2">
        <v>0.7375</v>
      </c>
      <c r="O47" s="2">
        <v>0.04597701149425287</v>
      </c>
    </row>
    <row r="48" spans="9:15">
      <c r="I48">
        <v>3</v>
      </c>
      <c r="J48" t="s">
        <v>253</v>
      </c>
      <c r="K48">
        <v>61</v>
      </c>
      <c r="L48">
        <v>92</v>
      </c>
      <c r="M48">
        <v>31</v>
      </c>
      <c r="N48" s="2">
        <v>0.6630434782608695</v>
      </c>
      <c r="O48" s="2">
        <v>0.05212464589235127</v>
      </c>
    </row>
    <row r="49" spans="9:15">
      <c r="I49">
        <v>3</v>
      </c>
      <c r="J49" t="s">
        <v>254</v>
      </c>
      <c r="K49">
        <v>64</v>
      </c>
      <c r="L49">
        <v>101</v>
      </c>
      <c r="M49">
        <v>37</v>
      </c>
      <c r="N49" s="2">
        <v>0.6336633663366337</v>
      </c>
      <c r="O49" s="2">
        <v>0.05892648774795799</v>
      </c>
    </row>
    <row r="50" spans="9:15">
      <c r="I50">
        <v>3</v>
      </c>
      <c r="J50" t="s">
        <v>255</v>
      </c>
      <c r="K50">
        <v>68</v>
      </c>
      <c r="L50">
        <v>99</v>
      </c>
      <c r="M50">
        <v>31</v>
      </c>
      <c r="N50" s="2">
        <v>0.6868686868686869</v>
      </c>
      <c r="O50" s="2">
        <v>0.05960264900662252</v>
      </c>
    </row>
    <row r="51" spans="9:15">
      <c r="I51">
        <v>3</v>
      </c>
      <c r="J51" t="s">
        <v>256</v>
      </c>
      <c r="K51">
        <v>47</v>
      </c>
      <c r="L51">
        <v>87</v>
      </c>
      <c r="M51">
        <v>40</v>
      </c>
      <c r="N51" s="2">
        <v>0.5402298850574713</v>
      </c>
      <c r="O51" s="2">
        <v>0.05259975816203144</v>
      </c>
    </row>
    <row r="52" spans="9:15">
      <c r="I52">
        <v>3</v>
      </c>
      <c r="J52" t="s">
        <v>257</v>
      </c>
      <c r="K52">
        <v>57</v>
      </c>
      <c r="L52">
        <v>88</v>
      </c>
      <c r="M52">
        <v>31</v>
      </c>
      <c r="N52" s="2">
        <v>0.6477272727272727</v>
      </c>
      <c r="O52" s="2">
        <v>0.0532043530834341</v>
      </c>
    </row>
    <row r="53" spans="9:15">
      <c r="I53">
        <v>3</v>
      </c>
      <c r="J53" t="s">
        <v>258</v>
      </c>
      <c r="K53">
        <v>65</v>
      </c>
      <c r="L53">
        <v>91</v>
      </c>
      <c r="M53">
        <v>26</v>
      </c>
      <c r="N53" s="2">
        <v>0.7142857142857143</v>
      </c>
      <c r="O53" s="2">
        <v>0.05538648813146683</v>
      </c>
    </row>
    <row r="54" spans="9:15">
      <c r="I54">
        <v>3</v>
      </c>
      <c r="J54" t="s">
        <v>259</v>
      </c>
      <c r="K54">
        <v>41</v>
      </c>
      <c r="L54">
        <v>73</v>
      </c>
      <c r="M54">
        <v>32</v>
      </c>
      <c r="N54" s="2">
        <v>0.5616438356164384</v>
      </c>
      <c r="O54" s="2">
        <v>0.04408212560386474</v>
      </c>
    </row>
    <row r="55" spans="9:15">
      <c r="I55">
        <v>3</v>
      </c>
      <c r="J55" t="s">
        <v>260</v>
      </c>
      <c r="K55">
        <v>54</v>
      </c>
      <c r="L55">
        <v>99</v>
      </c>
      <c r="M55">
        <v>45</v>
      </c>
      <c r="N55" s="2">
        <v>0.5454545454545454</v>
      </c>
      <c r="O55" s="2">
        <v>0.0586145648312611</v>
      </c>
    </row>
    <row r="56" spans="9:15">
      <c r="I56">
        <v>4</v>
      </c>
      <c r="J56" t="s">
        <v>248</v>
      </c>
      <c r="K56">
        <v>102</v>
      </c>
      <c r="L56">
        <v>203</v>
      </c>
      <c r="M56">
        <v>101</v>
      </c>
      <c r="N56" s="2">
        <v>0.5024630541871922</v>
      </c>
      <c r="O56" s="2">
        <v>0.1174768518518518</v>
      </c>
    </row>
    <row r="57" spans="9:15">
      <c r="I57">
        <v>4</v>
      </c>
      <c r="J57" t="s">
        <v>249</v>
      </c>
      <c r="K57">
        <v>98</v>
      </c>
      <c r="L57">
        <v>190</v>
      </c>
      <c r="M57">
        <v>92</v>
      </c>
      <c r="N57" s="2">
        <v>0.5157894736842106</v>
      </c>
      <c r="O57" s="2">
        <v>0.1074053137365743</v>
      </c>
    </row>
    <row r="58" spans="9:15">
      <c r="I58">
        <v>4</v>
      </c>
      <c r="J58" t="s">
        <v>250</v>
      </c>
      <c r="K58">
        <v>116</v>
      </c>
      <c r="L58">
        <v>211</v>
      </c>
      <c r="M58">
        <v>95</v>
      </c>
      <c r="N58" s="2">
        <v>0.5497630331753555</v>
      </c>
      <c r="O58" s="2">
        <v>0.1177455357142857</v>
      </c>
    </row>
    <row r="59" spans="9:15">
      <c r="I59">
        <v>4</v>
      </c>
      <c r="J59" t="s">
        <v>251</v>
      </c>
      <c r="K59">
        <v>99</v>
      </c>
      <c r="L59">
        <v>195</v>
      </c>
      <c r="M59">
        <v>96</v>
      </c>
      <c r="N59" s="2">
        <v>0.5076923076923077</v>
      </c>
      <c r="O59" s="2">
        <v>0.1076158940397351</v>
      </c>
    </row>
    <row r="60" spans="9:15">
      <c r="I60">
        <v>4</v>
      </c>
      <c r="J60" t="s">
        <v>252</v>
      </c>
      <c r="K60">
        <v>103</v>
      </c>
      <c r="L60">
        <v>189</v>
      </c>
      <c r="M60">
        <v>86</v>
      </c>
      <c r="N60" s="2">
        <v>0.544973544973545</v>
      </c>
      <c r="O60" s="2">
        <v>0.1086206896551724</v>
      </c>
    </row>
    <row r="61" spans="9:15">
      <c r="I61">
        <v>4</v>
      </c>
      <c r="J61" t="s">
        <v>253</v>
      </c>
      <c r="K61">
        <v>118</v>
      </c>
      <c r="L61">
        <v>193</v>
      </c>
      <c r="M61">
        <v>75</v>
      </c>
      <c r="N61" s="2">
        <v>0.6113989637305699</v>
      </c>
      <c r="O61" s="2">
        <v>0.1093484419263456</v>
      </c>
    </row>
    <row r="62" spans="9:15">
      <c r="I62">
        <v>4</v>
      </c>
      <c r="J62" t="s">
        <v>254</v>
      </c>
      <c r="K62">
        <v>84</v>
      </c>
      <c r="L62">
        <v>175</v>
      </c>
      <c r="M62">
        <v>91</v>
      </c>
      <c r="N62" s="2">
        <v>0.48</v>
      </c>
      <c r="O62" s="2">
        <v>0.1021003500583431</v>
      </c>
    </row>
    <row r="63" spans="9:15">
      <c r="I63">
        <v>4</v>
      </c>
      <c r="J63" t="s">
        <v>255</v>
      </c>
      <c r="K63">
        <v>90</v>
      </c>
      <c r="L63">
        <v>188</v>
      </c>
      <c r="M63">
        <v>98</v>
      </c>
      <c r="N63" s="2">
        <v>0.4787234042553192</v>
      </c>
      <c r="O63" s="2">
        <v>0.1131848284166165</v>
      </c>
    </row>
    <row r="64" spans="9:15">
      <c r="I64">
        <v>4</v>
      </c>
      <c r="J64" t="s">
        <v>256</v>
      </c>
      <c r="K64">
        <v>78</v>
      </c>
      <c r="L64">
        <v>170</v>
      </c>
      <c r="M64">
        <v>92</v>
      </c>
      <c r="N64" s="2">
        <v>0.4588235294117647</v>
      </c>
      <c r="O64" s="2">
        <v>0.1027811366384522</v>
      </c>
    </row>
    <row r="65" spans="9:15">
      <c r="I65">
        <v>4</v>
      </c>
      <c r="J65" t="s">
        <v>257</v>
      </c>
      <c r="K65">
        <v>71</v>
      </c>
      <c r="L65">
        <v>171</v>
      </c>
      <c r="M65">
        <v>100</v>
      </c>
      <c r="N65" s="2">
        <v>0.4152046783625731</v>
      </c>
      <c r="O65" s="2">
        <v>0.1033857315598549</v>
      </c>
    </row>
    <row r="66" spans="9:15">
      <c r="I66">
        <v>4</v>
      </c>
      <c r="J66" t="s">
        <v>258</v>
      </c>
      <c r="K66">
        <v>77</v>
      </c>
      <c r="L66">
        <v>170</v>
      </c>
      <c r="M66">
        <v>93</v>
      </c>
      <c r="N66" s="2">
        <v>0.4529411764705882</v>
      </c>
      <c r="O66" s="2">
        <v>0.1034692635423007</v>
      </c>
    </row>
    <row r="67" spans="9:15">
      <c r="I67">
        <v>4</v>
      </c>
      <c r="J67" t="s">
        <v>259</v>
      </c>
      <c r="K67">
        <v>83</v>
      </c>
      <c r="L67">
        <v>196</v>
      </c>
      <c r="M67">
        <v>113</v>
      </c>
      <c r="N67" s="2">
        <v>0.4234693877551021</v>
      </c>
      <c r="O67" s="2">
        <v>0.1183574879227053</v>
      </c>
    </row>
    <row r="68" spans="9:15">
      <c r="I68">
        <v>4</v>
      </c>
      <c r="J68" t="s">
        <v>260</v>
      </c>
      <c r="K68">
        <v>98</v>
      </c>
      <c r="L68">
        <v>223</v>
      </c>
      <c r="M68">
        <v>125</v>
      </c>
      <c r="N68" s="2">
        <v>0.4394618834080717</v>
      </c>
      <c r="O68" s="2">
        <v>0.1320307874481942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557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552</v>
      </c>
      <c r="C4" s="2">
        <v>0.9071518193224593</v>
      </c>
      <c r="D4" s="2">
        <v>0.05962890917252731</v>
      </c>
      <c r="E4">
        <v>797</v>
      </c>
      <c r="F4">
        <v>723</v>
      </c>
      <c r="G4">
        <v>74</v>
      </c>
      <c r="I4">
        <v>0</v>
      </c>
      <c r="J4" t="s">
        <v>248</v>
      </c>
      <c r="K4">
        <v>184</v>
      </c>
      <c r="L4">
        <v>214</v>
      </c>
      <c r="M4">
        <v>30</v>
      </c>
      <c r="N4" s="2">
        <v>0.8598130841121495</v>
      </c>
      <c r="O4" s="2">
        <v>0.1238425925925926</v>
      </c>
    </row>
    <row r="5" spans="1:15">
      <c r="A5">
        <v>1</v>
      </c>
      <c r="B5" t="s">
        <v>553</v>
      </c>
      <c r="C5" s="2">
        <v>0.6907351022183558</v>
      </c>
      <c r="D5" s="2">
        <v>0.1720035912015562</v>
      </c>
      <c r="E5">
        <v>2299</v>
      </c>
      <c r="F5">
        <v>1588</v>
      </c>
      <c r="G5">
        <v>711</v>
      </c>
      <c r="I5">
        <v>0</v>
      </c>
      <c r="J5" t="s">
        <v>249</v>
      </c>
      <c r="K5">
        <v>167</v>
      </c>
      <c r="L5">
        <v>198</v>
      </c>
      <c r="M5">
        <v>31</v>
      </c>
      <c r="N5" s="2">
        <v>0.8434343434343434</v>
      </c>
      <c r="O5" s="2">
        <v>0.111927642736009</v>
      </c>
    </row>
    <row r="6" spans="1:15">
      <c r="A6">
        <v>2</v>
      </c>
      <c r="B6" t="s">
        <v>554</v>
      </c>
      <c r="C6" s="2">
        <v>0.6642550911039657</v>
      </c>
      <c r="D6" s="2">
        <v>0.5584318419871316</v>
      </c>
      <c r="E6">
        <v>7464</v>
      </c>
      <c r="F6">
        <v>4958</v>
      </c>
      <c r="G6">
        <v>2506</v>
      </c>
      <c r="I6">
        <v>0</v>
      </c>
      <c r="J6" t="s">
        <v>250</v>
      </c>
      <c r="K6">
        <v>199</v>
      </c>
      <c r="L6">
        <v>225</v>
      </c>
      <c r="M6">
        <v>26</v>
      </c>
      <c r="N6" s="2">
        <v>0.8844444444444445</v>
      </c>
      <c r="O6" s="2">
        <v>0.1255580357142857</v>
      </c>
    </row>
    <row r="7" spans="1:15">
      <c r="A7">
        <v>3</v>
      </c>
      <c r="B7" t="s">
        <v>555</v>
      </c>
      <c r="C7" s="2">
        <v>0.6161849710982659</v>
      </c>
      <c r="D7" s="2">
        <v>0.06471644471045937</v>
      </c>
      <c r="E7">
        <v>865</v>
      </c>
      <c r="F7">
        <v>533</v>
      </c>
      <c r="G7">
        <v>332</v>
      </c>
      <c r="I7">
        <v>0</v>
      </c>
      <c r="J7" t="s">
        <v>251</v>
      </c>
      <c r="K7">
        <v>197</v>
      </c>
      <c r="L7">
        <v>220</v>
      </c>
      <c r="M7">
        <v>23</v>
      </c>
      <c r="N7" s="2">
        <v>0.8954545454545455</v>
      </c>
      <c r="O7" s="2">
        <v>0.1214128035320088</v>
      </c>
    </row>
    <row r="8" spans="1:15">
      <c r="A8">
        <v>4</v>
      </c>
      <c r="B8" t="s">
        <v>556</v>
      </c>
      <c r="C8" s="2">
        <v>0.5946398659966499</v>
      </c>
      <c r="D8" s="2">
        <v>0.0893311387101601</v>
      </c>
      <c r="E8">
        <v>1194</v>
      </c>
      <c r="F8">
        <v>710</v>
      </c>
      <c r="G8">
        <v>484</v>
      </c>
      <c r="I8">
        <v>0</v>
      </c>
      <c r="J8" t="s">
        <v>252</v>
      </c>
      <c r="K8">
        <v>190</v>
      </c>
      <c r="L8">
        <v>216</v>
      </c>
      <c r="M8">
        <v>26</v>
      </c>
      <c r="N8" s="2">
        <v>0.8796296296296297</v>
      </c>
      <c r="O8" s="2">
        <v>0.1241379310344828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205</v>
      </c>
      <c r="L9">
        <v>226</v>
      </c>
      <c r="M9">
        <v>21</v>
      </c>
      <c r="N9" s="2">
        <v>0.9070796460176991</v>
      </c>
      <c r="O9" s="2">
        <v>0.1280453257790368</v>
      </c>
    </row>
    <row r="10" spans="1:15">
      <c r="I10">
        <v>0</v>
      </c>
      <c r="J10" t="s">
        <v>254</v>
      </c>
      <c r="K10">
        <v>163</v>
      </c>
      <c r="L10">
        <v>186</v>
      </c>
      <c r="M10">
        <v>23</v>
      </c>
      <c r="N10" s="2">
        <v>0.8763440860215054</v>
      </c>
      <c r="O10" s="2">
        <v>0.1085180863477246</v>
      </c>
    </row>
    <row r="11" spans="1:15">
      <c r="I11">
        <v>0</v>
      </c>
      <c r="J11" t="s">
        <v>255</v>
      </c>
      <c r="K11">
        <v>169</v>
      </c>
      <c r="L11">
        <v>191</v>
      </c>
      <c r="M11">
        <v>22</v>
      </c>
      <c r="N11" s="2">
        <v>0.8848167539267016</v>
      </c>
      <c r="O11" s="2">
        <v>0.1149909692956051</v>
      </c>
    </row>
    <row r="12" spans="1:15">
      <c r="I12">
        <v>0</v>
      </c>
      <c r="J12" t="s">
        <v>256</v>
      </c>
      <c r="K12">
        <v>157</v>
      </c>
      <c r="L12">
        <v>181</v>
      </c>
      <c r="M12">
        <v>24</v>
      </c>
      <c r="N12" s="2">
        <v>0.8674033149171271</v>
      </c>
      <c r="O12" s="2">
        <v>0.1094316807738815</v>
      </c>
    </row>
    <row r="13" spans="1:15">
      <c r="I13">
        <v>0</v>
      </c>
      <c r="J13" t="s">
        <v>257</v>
      </c>
      <c r="K13">
        <v>161</v>
      </c>
      <c r="L13">
        <v>192</v>
      </c>
      <c r="M13">
        <v>31</v>
      </c>
      <c r="N13" s="2">
        <v>0.8385416666666666</v>
      </c>
      <c r="O13" s="2">
        <v>0.1160822249093108</v>
      </c>
    </row>
    <row r="14" spans="1:15">
      <c r="I14">
        <v>0</v>
      </c>
      <c r="J14" t="s">
        <v>258</v>
      </c>
      <c r="K14">
        <v>153</v>
      </c>
      <c r="L14">
        <v>178</v>
      </c>
      <c r="M14">
        <v>25</v>
      </c>
      <c r="N14" s="2">
        <v>0.8595505617977528</v>
      </c>
      <c r="O14" s="2">
        <v>0.108338405356056</v>
      </c>
    </row>
    <row r="15" spans="1:15">
      <c r="I15">
        <v>0</v>
      </c>
      <c r="J15" t="s">
        <v>259</v>
      </c>
      <c r="K15">
        <v>134</v>
      </c>
      <c r="L15">
        <v>163</v>
      </c>
      <c r="M15">
        <v>29</v>
      </c>
      <c r="N15" s="2">
        <v>0.8220858895705522</v>
      </c>
      <c r="O15" s="2">
        <v>0.09842995169082126</v>
      </c>
    </row>
    <row r="16" spans="1:15">
      <c r="I16">
        <v>0</v>
      </c>
      <c r="J16" t="s">
        <v>260</v>
      </c>
      <c r="K16">
        <v>145</v>
      </c>
      <c r="L16">
        <v>172</v>
      </c>
      <c r="M16">
        <v>27</v>
      </c>
      <c r="N16" s="2">
        <v>0.8430232558139535</v>
      </c>
      <c r="O16" s="2">
        <v>0.1018354055654233</v>
      </c>
    </row>
    <row r="17" spans="9:15">
      <c r="I17">
        <v>1</v>
      </c>
      <c r="J17" t="s">
        <v>248</v>
      </c>
      <c r="K17">
        <v>238</v>
      </c>
      <c r="L17">
        <v>325</v>
      </c>
      <c r="M17">
        <v>87</v>
      </c>
      <c r="N17" s="2">
        <v>0.7323076923076923</v>
      </c>
      <c r="O17" s="2">
        <v>0.1880787037037037</v>
      </c>
    </row>
    <row r="18" spans="9:15">
      <c r="I18">
        <v>1</v>
      </c>
      <c r="J18" t="s">
        <v>249</v>
      </c>
      <c r="K18">
        <v>221</v>
      </c>
      <c r="L18">
        <v>309</v>
      </c>
      <c r="M18">
        <v>88</v>
      </c>
      <c r="N18" s="2">
        <v>0.7152103559870551</v>
      </c>
      <c r="O18" s="2">
        <v>0.1746749576031656</v>
      </c>
    </row>
    <row r="19" spans="9:15">
      <c r="I19">
        <v>1</v>
      </c>
      <c r="J19" t="s">
        <v>250</v>
      </c>
      <c r="K19">
        <v>204</v>
      </c>
      <c r="L19">
        <v>289</v>
      </c>
      <c r="M19">
        <v>85</v>
      </c>
      <c r="N19" s="2">
        <v>0.7058823529411765</v>
      </c>
      <c r="O19" s="2">
        <v>0.1612723214285714</v>
      </c>
    </row>
    <row r="20" spans="9:15">
      <c r="I20">
        <v>1</v>
      </c>
      <c r="J20" t="s">
        <v>251</v>
      </c>
      <c r="K20">
        <v>235</v>
      </c>
      <c r="L20">
        <v>315</v>
      </c>
      <c r="M20">
        <v>80</v>
      </c>
      <c r="N20" s="2">
        <v>0.746031746031746</v>
      </c>
      <c r="O20" s="2">
        <v>0.173841059602649</v>
      </c>
    </row>
    <row r="21" spans="9:15">
      <c r="I21">
        <v>1</v>
      </c>
      <c r="J21" t="s">
        <v>252</v>
      </c>
      <c r="K21">
        <v>207</v>
      </c>
      <c r="L21">
        <v>305</v>
      </c>
      <c r="M21">
        <v>98</v>
      </c>
      <c r="N21" s="2">
        <v>0.6786885245901639</v>
      </c>
      <c r="O21" s="2">
        <v>0.1752873563218391</v>
      </c>
    </row>
    <row r="22" spans="9:15">
      <c r="I22">
        <v>1</v>
      </c>
      <c r="J22" t="s">
        <v>253</v>
      </c>
      <c r="K22">
        <v>231</v>
      </c>
      <c r="L22">
        <v>304</v>
      </c>
      <c r="M22">
        <v>73</v>
      </c>
      <c r="N22" s="2">
        <v>0.7598684210526315</v>
      </c>
      <c r="O22" s="2">
        <v>0.1722379603399433</v>
      </c>
    </row>
    <row r="23" spans="9:15">
      <c r="I23">
        <v>1</v>
      </c>
      <c r="J23" t="s">
        <v>254</v>
      </c>
      <c r="K23">
        <v>210</v>
      </c>
      <c r="L23">
        <v>292</v>
      </c>
      <c r="M23">
        <v>82</v>
      </c>
      <c r="N23" s="2">
        <v>0.7191780821917808</v>
      </c>
      <c r="O23" s="2">
        <v>0.1703617269544924</v>
      </c>
    </row>
    <row r="24" spans="9:15">
      <c r="I24">
        <v>1</v>
      </c>
      <c r="J24" t="s">
        <v>255</v>
      </c>
      <c r="K24">
        <v>192</v>
      </c>
      <c r="L24">
        <v>276</v>
      </c>
      <c r="M24">
        <v>84</v>
      </c>
      <c r="N24" s="2">
        <v>0.6956521739130435</v>
      </c>
      <c r="O24" s="2">
        <v>0.1661649608669476</v>
      </c>
    </row>
    <row r="25" spans="9:15">
      <c r="I25">
        <v>1</v>
      </c>
      <c r="J25" t="s">
        <v>256</v>
      </c>
      <c r="K25">
        <v>178</v>
      </c>
      <c r="L25">
        <v>271</v>
      </c>
      <c r="M25">
        <v>93</v>
      </c>
      <c r="N25" s="2">
        <v>0.6568265682656826</v>
      </c>
      <c r="O25" s="2">
        <v>0.1638452237001209</v>
      </c>
    </row>
    <row r="26" spans="9:15">
      <c r="I26">
        <v>1</v>
      </c>
      <c r="J26" t="s">
        <v>257</v>
      </c>
      <c r="K26">
        <v>199</v>
      </c>
      <c r="L26">
        <v>284</v>
      </c>
      <c r="M26">
        <v>85</v>
      </c>
      <c r="N26" s="2">
        <v>0.7007042253521126</v>
      </c>
      <c r="O26" s="2">
        <v>0.1717049576783555</v>
      </c>
    </row>
    <row r="27" spans="9:15">
      <c r="I27">
        <v>1</v>
      </c>
      <c r="J27" t="s">
        <v>258</v>
      </c>
      <c r="K27">
        <v>169</v>
      </c>
      <c r="L27">
        <v>250</v>
      </c>
      <c r="M27">
        <v>81</v>
      </c>
      <c r="N27" s="2">
        <v>0.676</v>
      </c>
      <c r="O27" s="2">
        <v>0.1521606816798539</v>
      </c>
    </row>
    <row r="28" spans="9:15">
      <c r="I28">
        <v>1</v>
      </c>
      <c r="J28" t="s">
        <v>259</v>
      </c>
      <c r="K28">
        <v>214</v>
      </c>
      <c r="L28">
        <v>331</v>
      </c>
      <c r="M28">
        <v>117</v>
      </c>
      <c r="N28" s="2">
        <v>0.6465256797583081</v>
      </c>
      <c r="O28" s="2">
        <v>0.1998792270531401</v>
      </c>
    </row>
    <row r="29" spans="9:15">
      <c r="I29">
        <v>1</v>
      </c>
      <c r="J29" t="s">
        <v>260</v>
      </c>
      <c r="K29">
        <v>183</v>
      </c>
      <c r="L29">
        <v>288</v>
      </c>
      <c r="M29">
        <v>105</v>
      </c>
      <c r="N29" s="2">
        <v>0.6354166666666666</v>
      </c>
      <c r="O29" s="2">
        <v>0.1705150976909414</v>
      </c>
    </row>
    <row r="30" spans="9:15">
      <c r="I30">
        <v>2</v>
      </c>
      <c r="J30" t="s">
        <v>248</v>
      </c>
      <c r="K30">
        <v>663</v>
      </c>
      <c r="L30">
        <v>933</v>
      </c>
      <c r="M30">
        <v>270</v>
      </c>
      <c r="N30" s="2">
        <v>0.7106109324758842</v>
      </c>
      <c r="O30" s="2">
        <v>0.5399305555555556</v>
      </c>
    </row>
    <row r="31" spans="9:15">
      <c r="I31">
        <v>2</v>
      </c>
      <c r="J31" t="s">
        <v>249</v>
      </c>
      <c r="K31">
        <v>651</v>
      </c>
      <c r="L31">
        <v>944</v>
      </c>
      <c r="M31">
        <v>293</v>
      </c>
      <c r="N31" s="2">
        <v>0.6896186440677966</v>
      </c>
      <c r="O31" s="2">
        <v>0.5336348219332957</v>
      </c>
    </row>
    <row r="32" spans="9:15">
      <c r="I32">
        <v>2</v>
      </c>
      <c r="J32" t="s">
        <v>250</v>
      </c>
      <c r="K32">
        <v>691</v>
      </c>
      <c r="L32">
        <v>984</v>
      </c>
      <c r="M32">
        <v>293</v>
      </c>
      <c r="N32" s="2">
        <v>0.7022357723577236</v>
      </c>
      <c r="O32" s="2">
        <v>0.5491071428571429</v>
      </c>
    </row>
    <row r="33" spans="9:15">
      <c r="I33">
        <v>2</v>
      </c>
      <c r="J33" t="s">
        <v>251</v>
      </c>
      <c r="K33">
        <v>684</v>
      </c>
      <c r="L33">
        <v>991</v>
      </c>
      <c r="M33">
        <v>307</v>
      </c>
      <c r="N33" s="2">
        <v>0.6902119071644803</v>
      </c>
      <c r="O33" s="2">
        <v>0.5469094922737306</v>
      </c>
    </row>
    <row r="34" spans="9:15">
      <c r="I34">
        <v>2</v>
      </c>
      <c r="J34" t="s">
        <v>252</v>
      </c>
      <c r="K34">
        <v>663</v>
      </c>
      <c r="L34">
        <v>943</v>
      </c>
      <c r="M34">
        <v>280</v>
      </c>
      <c r="N34" s="2">
        <v>0.7030752916224814</v>
      </c>
      <c r="O34" s="2">
        <v>0.5419540229885057</v>
      </c>
    </row>
    <row r="35" spans="9:15">
      <c r="I35">
        <v>2</v>
      </c>
      <c r="J35" t="s">
        <v>253</v>
      </c>
      <c r="K35">
        <v>634</v>
      </c>
      <c r="L35">
        <v>948</v>
      </c>
      <c r="M35">
        <v>314</v>
      </c>
      <c r="N35" s="2">
        <v>0.6687763713080169</v>
      </c>
      <c r="O35" s="2">
        <v>0.5371104815864023</v>
      </c>
    </row>
    <row r="36" spans="9:15">
      <c r="I36">
        <v>2</v>
      </c>
      <c r="J36" t="s">
        <v>254</v>
      </c>
      <c r="K36">
        <v>651</v>
      </c>
      <c r="L36">
        <v>963</v>
      </c>
      <c r="M36">
        <v>312</v>
      </c>
      <c r="N36" s="2">
        <v>0.67601246105919</v>
      </c>
      <c r="O36" s="2">
        <v>0.5618436406067678</v>
      </c>
    </row>
    <row r="37" spans="9:15">
      <c r="I37">
        <v>2</v>
      </c>
      <c r="J37" t="s">
        <v>255</v>
      </c>
      <c r="K37">
        <v>612</v>
      </c>
      <c r="L37">
        <v>916</v>
      </c>
      <c r="M37">
        <v>304</v>
      </c>
      <c r="N37" s="2">
        <v>0.6681222707423581</v>
      </c>
      <c r="O37" s="2">
        <v>0.551475015051174</v>
      </c>
    </row>
    <row r="38" spans="9:15">
      <c r="I38">
        <v>2</v>
      </c>
      <c r="J38" t="s">
        <v>256</v>
      </c>
      <c r="K38">
        <v>621</v>
      </c>
      <c r="L38">
        <v>948</v>
      </c>
      <c r="M38">
        <v>327</v>
      </c>
      <c r="N38" s="2">
        <v>0.6550632911392406</v>
      </c>
      <c r="O38" s="2">
        <v>0.5731559854897219</v>
      </c>
    </row>
    <row r="39" spans="9:15">
      <c r="I39">
        <v>2</v>
      </c>
      <c r="J39" t="s">
        <v>257</v>
      </c>
      <c r="K39">
        <v>591</v>
      </c>
      <c r="L39">
        <v>928</v>
      </c>
      <c r="M39">
        <v>337</v>
      </c>
      <c r="N39" s="2">
        <v>0.6368534482758621</v>
      </c>
      <c r="O39" s="2">
        <v>0.5610640870616687</v>
      </c>
    </row>
    <row r="40" spans="9:15">
      <c r="I40">
        <v>2</v>
      </c>
      <c r="J40" t="s">
        <v>258</v>
      </c>
      <c r="K40">
        <v>591</v>
      </c>
      <c r="L40">
        <v>964</v>
      </c>
      <c r="M40">
        <v>373</v>
      </c>
      <c r="N40" s="2">
        <v>0.6130705394190872</v>
      </c>
      <c r="O40" s="2">
        <v>0.5867315885575167</v>
      </c>
    </row>
    <row r="41" spans="9:15">
      <c r="I41">
        <v>2</v>
      </c>
      <c r="J41" t="s">
        <v>259</v>
      </c>
      <c r="K41">
        <v>574</v>
      </c>
      <c r="L41">
        <v>924</v>
      </c>
      <c r="M41">
        <v>350</v>
      </c>
      <c r="N41" s="2">
        <v>0.6212121212121212</v>
      </c>
      <c r="O41" s="2">
        <v>0.5579710144927537</v>
      </c>
    </row>
    <row r="42" spans="9:15">
      <c r="I42">
        <v>2</v>
      </c>
      <c r="J42" t="s">
        <v>260</v>
      </c>
      <c r="K42">
        <v>573</v>
      </c>
      <c r="L42">
        <v>979</v>
      </c>
      <c r="M42">
        <v>406</v>
      </c>
      <c r="N42" s="2">
        <v>0.585291113381001</v>
      </c>
      <c r="O42" s="2">
        <v>0.5796329188869154</v>
      </c>
    </row>
    <row r="43" spans="9:15">
      <c r="I43">
        <v>3</v>
      </c>
      <c r="J43" t="s">
        <v>248</v>
      </c>
      <c r="K43">
        <v>61</v>
      </c>
      <c r="L43">
        <v>103</v>
      </c>
      <c r="M43">
        <v>42</v>
      </c>
      <c r="N43" s="2">
        <v>0.5922330097087378</v>
      </c>
      <c r="O43" s="2">
        <v>0.05960648148148148</v>
      </c>
    </row>
    <row r="44" spans="9:15">
      <c r="I44">
        <v>3</v>
      </c>
      <c r="J44" t="s">
        <v>249</v>
      </c>
      <c r="K44">
        <v>90</v>
      </c>
      <c r="L44">
        <v>134</v>
      </c>
      <c r="M44">
        <v>44</v>
      </c>
      <c r="N44" s="2">
        <v>0.6716417910447762</v>
      </c>
      <c r="O44" s="2">
        <v>0.07574901074053138</v>
      </c>
    </row>
    <row r="45" spans="9:15">
      <c r="I45">
        <v>3</v>
      </c>
      <c r="J45" t="s">
        <v>250</v>
      </c>
      <c r="K45">
        <v>84</v>
      </c>
      <c r="L45">
        <v>125</v>
      </c>
      <c r="M45">
        <v>41</v>
      </c>
      <c r="N45" s="2">
        <v>0.672</v>
      </c>
      <c r="O45" s="2">
        <v>0.06975446428571429</v>
      </c>
    </row>
    <row r="46" spans="9:15">
      <c r="I46">
        <v>3</v>
      </c>
      <c r="J46" t="s">
        <v>251</v>
      </c>
      <c r="K46">
        <v>75</v>
      </c>
      <c r="L46">
        <v>109</v>
      </c>
      <c r="M46">
        <v>34</v>
      </c>
      <c r="N46" s="2">
        <v>0.6880733944954128</v>
      </c>
      <c r="O46" s="2">
        <v>0.06015452538631347</v>
      </c>
    </row>
    <row r="47" spans="9:15">
      <c r="I47">
        <v>3</v>
      </c>
      <c r="J47" t="s">
        <v>252</v>
      </c>
      <c r="K47">
        <v>82</v>
      </c>
      <c r="L47">
        <v>123</v>
      </c>
      <c r="M47">
        <v>41</v>
      </c>
      <c r="N47" s="2">
        <v>0.6666666666666666</v>
      </c>
      <c r="O47" s="2">
        <v>0.0706896551724138</v>
      </c>
    </row>
    <row r="48" spans="9:15">
      <c r="I48">
        <v>3</v>
      </c>
      <c r="J48" t="s">
        <v>253</v>
      </c>
      <c r="K48">
        <v>82</v>
      </c>
      <c r="L48">
        <v>121</v>
      </c>
      <c r="M48">
        <v>39</v>
      </c>
      <c r="N48" s="2">
        <v>0.6776859504132231</v>
      </c>
      <c r="O48" s="2">
        <v>0.06855524079320113</v>
      </c>
    </row>
    <row r="49" spans="9:15">
      <c r="I49">
        <v>3</v>
      </c>
      <c r="J49" t="s">
        <v>254</v>
      </c>
      <c r="K49">
        <v>80</v>
      </c>
      <c r="L49">
        <v>122</v>
      </c>
      <c r="M49">
        <v>42</v>
      </c>
      <c r="N49" s="2">
        <v>0.6557377049180327</v>
      </c>
      <c r="O49" s="2">
        <v>0.07117852975495916</v>
      </c>
    </row>
    <row r="50" spans="9:15">
      <c r="I50">
        <v>3</v>
      </c>
      <c r="J50" t="s">
        <v>255</v>
      </c>
      <c r="K50">
        <v>64</v>
      </c>
      <c r="L50">
        <v>109</v>
      </c>
      <c r="M50">
        <v>45</v>
      </c>
      <c r="N50" s="2">
        <v>0.5871559633027523</v>
      </c>
      <c r="O50" s="2">
        <v>0.06562311860325105</v>
      </c>
    </row>
    <row r="51" spans="9:15">
      <c r="I51">
        <v>3</v>
      </c>
      <c r="J51" t="s">
        <v>256</v>
      </c>
      <c r="K51">
        <v>68</v>
      </c>
      <c r="L51">
        <v>115</v>
      </c>
      <c r="M51">
        <v>47</v>
      </c>
      <c r="N51" s="2">
        <v>0.591304347826087</v>
      </c>
      <c r="O51" s="2">
        <v>0.06952841596130592</v>
      </c>
    </row>
    <row r="52" spans="9:15">
      <c r="I52">
        <v>3</v>
      </c>
      <c r="J52" t="s">
        <v>257</v>
      </c>
      <c r="K52">
        <v>52</v>
      </c>
      <c r="L52">
        <v>97</v>
      </c>
      <c r="M52">
        <v>45</v>
      </c>
      <c r="N52" s="2">
        <v>0.5360824742268041</v>
      </c>
      <c r="O52" s="2">
        <v>0.05864570737605804</v>
      </c>
    </row>
    <row r="53" spans="9:15">
      <c r="I53">
        <v>3</v>
      </c>
      <c r="J53" t="s">
        <v>258</v>
      </c>
      <c r="K53">
        <v>77</v>
      </c>
      <c r="L53">
        <v>128</v>
      </c>
      <c r="M53">
        <v>51</v>
      </c>
      <c r="N53" s="2">
        <v>0.6015625</v>
      </c>
      <c r="O53" s="2">
        <v>0.07790626902008521</v>
      </c>
    </row>
    <row r="54" spans="9:15">
      <c r="I54">
        <v>3</v>
      </c>
      <c r="J54" t="s">
        <v>259</v>
      </c>
      <c r="K54">
        <v>54</v>
      </c>
      <c r="L54">
        <v>100</v>
      </c>
      <c r="M54">
        <v>46</v>
      </c>
      <c r="N54" s="2">
        <v>0.54</v>
      </c>
      <c r="O54" s="2">
        <v>0.06038647342995169</v>
      </c>
    </row>
    <row r="55" spans="9:15">
      <c r="I55">
        <v>3</v>
      </c>
      <c r="J55" t="s">
        <v>260</v>
      </c>
      <c r="K55">
        <v>43</v>
      </c>
      <c r="L55">
        <v>93</v>
      </c>
      <c r="M55">
        <v>50</v>
      </c>
      <c r="N55" s="2">
        <v>0.4623655913978494</v>
      </c>
      <c r="O55" s="2">
        <v>0.05506216696269983</v>
      </c>
    </row>
    <row r="56" spans="9:15">
      <c r="I56">
        <v>4</v>
      </c>
      <c r="J56" t="s">
        <v>248</v>
      </c>
      <c r="K56">
        <v>103</v>
      </c>
      <c r="L56">
        <v>153</v>
      </c>
      <c r="M56">
        <v>50</v>
      </c>
      <c r="N56" s="2">
        <v>0.673202614379085</v>
      </c>
      <c r="O56" s="2">
        <v>0.08854166666666667</v>
      </c>
    </row>
    <row r="57" spans="9:15">
      <c r="I57">
        <v>4</v>
      </c>
      <c r="J57" t="s">
        <v>249</v>
      </c>
      <c r="K57">
        <v>116</v>
      </c>
      <c r="L57">
        <v>184</v>
      </c>
      <c r="M57">
        <v>68</v>
      </c>
      <c r="N57" s="2">
        <v>0.6304347826086957</v>
      </c>
      <c r="O57" s="2">
        <v>0.1040135669869983</v>
      </c>
    </row>
    <row r="58" spans="9:15">
      <c r="I58">
        <v>4</v>
      </c>
      <c r="J58" t="s">
        <v>250</v>
      </c>
      <c r="K58">
        <v>108</v>
      </c>
      <c r="L58">
        <v>169</v>
      </c>
      <c r="M58">
        <v>61</v>
      </c>
      <c r="N58" s="2">
        <v>0.6390532544378699</v>
      </c>
      <c r="O58" s="2">
        <v>0.09430803571428571</v>
      </c>
    </row>
    <row r="59" spans="9:15">
      <c r="I59">
        <v>4</v>
      </c>
      <c r="J59" t="s">
        <v>251</v>
      </c>
      <c r="K59">
        <v>103</v>
      </c>
      <c r="L59">
        <v>177</v>
      </c>
      <c r="M59">
        <v>74</v>
      </c>
      <c r="N59" s="2">
        <v>0.5819209039548022</v>
      </c>
      <c r="O59" s="2">
        <v>0.09768211920529801</v>
      </c>
    </row>
    <row r="60" spans="9:15">
      <c r="I60">
        <v>4</v>
      </c>
      <c r="J60" t="s">
        <v>252</v>
      </c>
      <c r="K60">
        <v>97</v>
      </c>
      <c r="L60">
        <v>153</v>
      </c>
      <c r="M60">
        <v>56</v>
      </c>
      <c r="N60" s="2">
        <v>0.6339869281045751</v>
      </c>
      <c r="O60" s="2">
        <v>0.08793103448275862</v>
      </c>
    </row>
    <row r="61" spans="9:15">
      <c r="I61">
        <v>4</v>
      </c>
      <c r="J61" t="s">
        <v>253</v>
      </c>
      <c r="K61">
        <v>102</v>
      </c>
      <c r="L61">
        <v>166</v>
      </c>
      <c r="M61">
        <v>64</v>
      </c>
      <c r="N61" s="2">
        <v>0.6144578313253012</v>
      </c>
      <c r="O61" s="2">
        <v>0.09405099150141644</v>
      </c>
    </row>
    <row r="62" spans="9:15">
      <c r="I62">
        <v>4</v>
      </c>
      <c r="J62" t="s">
        <v>254</v>
      </c>
      <c r="K62">
        <v>91</v>
      </c>
      <c r="L62">
        <v>151</v>
      </c>
      <c r="M62">
        <v>60</v>
      </c>
      <c r="N62" s="2">
        <v>0.6026490066225165</v>
      </c>
      <c r="O62" s="2">
        <v>0.088098016336056</v>
      </c>
    </row>
    <row r="63" spans="9:15">
      <c r="I63">
        <v>4</v>
      </c>
      <c r="J63" t="s">
        <v>255</v>
      </c>
      <c r="K63">
        <v>105</v>
      </c>
      <c r="L63">
        <v>169</v>
      </c>
      <c r="M63">
        <v>64</v>
      </c>
      <c r="N63" s="2">
        <v>0.6213017751479289</v>
      </c>
      <c r="O63" s="2">
        <v>0.1017459361830223</v>
      </c>
    </row>
    <row r="64" spans="9:15">
      <c r="I64">
        <v>4</v>
      </c>
      <c r="J64" t="s">
        <v>256</v>
      </c>
      <c r="K64">
        <v>79</v>
      </c>
      <c r="L64">
        <v>139</v>
      </c>
      <c r="M64">
        <v>60</v>
      </c>
      <c r="N64" s="2">
        <v>0.5683453237410072</v>
      </c>
      <c r="O64" s="2">
        <v>0.08403869407496976</v>
      </c>
    </row>
    <row r="65" spans="9:15">
      <c r="I65">
        <v>4</v>
      </c>
      <c r="J65" t="s">
        <v>257</v>
      </c>
      <c r="K65">
        <v>87</v>
      </c>
      <c r="L65">
        <v>153</v>
      </c>
      <c r="M65">
        <v>66</v>
      </c>
      <c r="N65" s="2">
        <v>0.5686274509803921</v>
      </c>
      <c r="O65" s="2">
        <v>0.09250302297460701</v>
      </c>
    </row>
    <row r="66" spans="9:15">
      <c r="I66">
        <v>4</v>
      </c>
      <c r="J66" t="s">
        <v>258</v>
      </c>
      <c r="K66">
        <v>68</v>
      </c>
      <c r="L66">
        <v>123</v>
      </c>
      <c r="M66">
        <v>55</v>
      </c>
      <c r="N66" s="2">
        <v>0.5528455284552846</v>
      </c>
      <c r="O66" s="2">
        <v>0.07486305538648813</v>
      </c>
    </row>
    <row r="67" spans="9:15">
      <c r="I67">
        <v>4</v>
      </c>
      <c r="J67" t="s">
        <v>259</v>
      </c>
      <c r="K67">
        <v>75</v>
      </c>
      <c r="L67">
        <v>138</v>
      </c>
      <c r="M67">
        <v>63</v>
      </c>
      <c r="N67" s="2">
        <v>0.5434782608695652</v>
      </c>
      <c r="O67" s="2">
        <v>0.08333333333333333</v>
      </c>
    </row>
    <row r="68" spans="9:15">
      <c r="I68">
        <v>4</v>
      </c>
      <c r="J68" t="s">
        <v>260</v>
      </c>
      <c r="K68">
        <v>82</v>
      </c>
      <c r="L68">
        <v>157</v>
      </c>
      <c r="M68">
        <v>75</v>
      </c>
      <c r="N68" s="2">
        <v>0.5222929936305732</v>
      </c>
      <c r="O68" s="2">
        <v>0.09295441089402014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6.7109375" customWidth="1"/>
    <col min="3" max="4" width="9.140625" style="2"/>
    <col min="14" max="15" width="9.140625" style="2"/>
  </cols>
  <sheetData>
    <row r="1" spans="1:15">
      <c r="A1" s="3" t="s">
        <v>563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558</v>
      </c>
      <c r="C4" s="2">
        <v>0.8706766917293233</v>
      </c>
      <c r="D4" s="2">
        <v>0.04975310489301212</v>
      </c>
      <c r="E4">
        <v>665</v>
      </c>
      <c r="F4">
        <v>579</v>
      </c>
      <c r="G4">
        <v>86</v>
      </c>
      <c r="I4">
        <v>0</v>
      </c>
      <c r="J4" t="s">
        <v>248</v>
      </c>
      <c r="K4">
        <v>61</v>
      </c>
      <c r="L4">
        <v>66</v>
      </c>
      <c r="M4">
        <v>5</v>
      </c>
      <c r="N4" s="2">
        <v>0.9242424242424242</v>
      </c>
      <c r="O4" s="2">
        <v>0.03819444444444445</v>
      </c>
    </row>
    <row r="5" spans="1:15">
      <c r="A5">
        <v>1</v>
      </c>
      <c r="B5" t="s">
        <v>559</v>
      </c>
      <c r="C5" s="2">
        <v>0.7973568281938326</v>
      </c>
      <c r="D5" s="2">
        <v>0.06793356277121053</v>
      </c>
      <c r="E5">
        <v>908</v>
      </c>
      <c r="F5">
        <v>724</v>
      </c>
      <c r="G5">
        <v>184</v>
      </c>
      <c r="I5">
        <v>0</v>
      </c>
      <c r="J5" t="s">
        <v>249</v>
      </c>
      <c r="K5">
        <v>77</v>
      </c>
      <c r="L5">
        <v>91</v>
      </c>
      <c r="M5">
        <v>14</v>
      </c>
      <c r="N5" s="2">
        <v>0.8461538461538461</v>
      </c>
      <c r="O5" s="2">
        <v>0.05144149236856981</v>
      </c>
    </row>
    <row r="6" spans="1:15">
      <c r="A6">
        <v>2</v>
      </c>
      <c r="B6" t="s">
        <v>560</v>
      </c>
      <c r="C6" s="2">
        <v>0.7472868217054264</v>
      </c>
      <c r="D6" s="2">
        <v>0.04825677091126739</v>
      </c>
      <c r="E6">
        <v>645</v>
      </c>
      <c r="F6">
        <v>482</v>
      </c>
      <c r="G6">
        <v>163</v>
      </c>
      <c r="I6">
        <v>0</v>
      </c>
      <c r="J6" t="s">
        <v>250</v>
      </c>
      <c r="K6">
        <v>79</v>
      </c>
      <c r="L6">
        <v>85</v>
      </c>
      <c r="M6">
        <v>6</v>
      </c>
      <c r="N6" s="2">
        <v>0.9294117647058824</v>
      </c>
      <c r="O6" s="2">
        <v>0.04743303571428571</v>
      </c>
    </row>
    <row r="7" spans="1:15">
      <c r="A7">
        <v>3</v>
      </c>
      <c r="B7" t="s">
        <v>561</v>
      </c>
      <c r="C7" s="2">
        <v>0.7170990934667083</v>
      </c>
      <c r="D7" s="2">
        <v>0.2393386203800688</v>
      </c>
      <c r="E7">
        <v>3199</v>
      </c>
      <c r="F7">
        <v>2294</v>
      </c>
      <c r="G7">
        <v>905</v>
      </c>
      <c r="I7">
        <v>0</v>
      </c>
      <c r="J7" t="s">
        <v>251</v>
      </c>
      <c r="K7">
        <v>79</v>
      </c>
      <c r="L7">
        <v>88</v>
      </c>
      <c r="M7">
        <v>9</v>
      </c>
      <c r="N7" s="2">
        <v>0.8977272727272727</v>
      </c>
      <c r="O7" s="2">
        <v>0.04856512141280353</v>
      </c>
    </row>
    <row r="8" spans="1:15">
      <c r="A8">
        <v>4</v>
      </c>
      <c r="B8" t="s">
        <v>562</v>
      </c>
      <c r="C8" s="2">
        <v>0.6371870675556673</v>
      </c>
      <c r="D8" s="2">
        <v>0.5947179410444411</v>
      </c>
      <c r="E8">
        <v>7949</v>
      </c>
      <c r="F8">
        <v>5065</v>
      </c>
      <c r="G8">
        <v>2884</v>
      </c>
      <c r="I8">
        <v>0</v>
      </c>
      <c r="J8" t="s">
        <v>252</v>
      </c>
      <c r="K8">
        <v>66</v>
      </c>
      <c r="L8">
        <v>81</v>
      </c>
      <c r="M8">
        <v>15</v>
      </c>
      <c r="N8" s="2">
        <v>0.8148148148148148</v>
      </c>
      <c r="O8" s="2">
        <v>0.04655172413793104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91</v>
      </c>
      <c r="L9">
        <v>100</v>
      </c>
      <c r="M9">
        <v>9</v>
      </c>
      <c r="N9" s="2">
        <v>0.91</v>
      </c>
      <c r="O9" s="2">
        <v>0.056657223796034</v>
      </c>
    </row>
    <row r="10" spans="1:15">
      <c r="I10">
        <v>0</v>
      </c>
      <c r="J10" t="s">
        <v>254</v>
      </c>
      <c r="K10">
        <v>79</v>
      </c>
      <c r="L10">
        <v>90</v>
      </c>
      <c r="M10">
        <v>11</v>
      </c>
      <c r="N10" s="2">
        <v>0.8777777777777778</v>
      </c>
      <c r="O10" s="2">
        <v>0.05250875145857643</v>
      </c>
    </row>
    <row r="11" spans="1:15">
      <c r="I11">
        <v>0</v>
      </c>
      <c r="J11" t="s">
        <v>255</v>
      </c>
      <c r="K11">
        <v>65</v>
      </c>
      <c r="L11">
        <v>75</v>
      </c>
      <c r="M11">
        <v>10</v>
      </c>
      <c r="N11" s="2">
        <v>0.8666666666666667</v>
      </c>
      <c r="O11" s="2">
        <v>0.04515352197471403</v>
      </c>
    </row>
    <row r="12" spans="1:15">
      <c r="I12">
        <v>0</v>
      </c>
      <c r="J12" t="s">
        <v>256</v>
      </c>
      <c r="K12">
        <v>66</v>
      </c>
      <c r="L12">
        <v>84</v>
      </c>
      <c r="M12">
        <v>18</v>
      </c>
      <c r="N12" s="2">
        <v>0.7857142857142857</v>
      </c>
      <c r="O12" s="2">
        <v>0.05078597339782346</v>
      </c>
    </row>
    <row r="13" spans="1:15">
      <c r="I13">
        <v>0</v>
      </c>
      <c r="J13" t="s">
        <v>257</v>
      </c>
      <c r="K13">
        <v>83</v>
      </c>
      <c r="L13">
        <v>93</v>
      </c>
      <c r="M13">
        <v>10</v>
      </c>
      <c r="N13" s="2">
        <v>0.8924731182795699</v>
      </c>
      <c r="O13" s="2">
        <v>0.0562273276904474</v>
      </c>
    </row>
    <row r="14" spans="1:15">
      <c r="I14">
        <v>0</v>
      </c>
      <c r="J14" t="s">
        <v>258</v>
      </c>
      <c r="K14">
        <v>76</v>
      </c>
      <c r="L14">
        <v>89</v>
      </c>
      <c r="M14">
        <v>13</v>
      </c>
      <c r="N14" s="2">
        <v>0.8539325842696629</v>
      </c>
      <c r="O14" s="2">
        <v>0.05416920267802799</v>
      </c>
    </row>
    <row r="15" spans="1:15">
      <c r="I15">
        <v>0</v>
      </c>
      <c r="J15" t="s">
        <v>259</v>
      </c>
      <c r="K15">
        <v>60</v>
      </c>
      <c r="L15">
        <v>75</v>
      </c>
      <c r="M15">
        <v>15</v>
      </c>
      <c r="N15" s="2">
        <v>0.8</v>
      </c>
      <c r="O15" s="2">
        <v>0.04528985507246377</v>
      </c>
    </row>
    <row r="16" spans="1:15">
      <c r="I16">
        <v>0</v>
      </c>
      <c r="J16" t="s">
        <v>260</v>
      </c>
      <c r="K16">
        <v>74</v>
      </c>
      <c r="L16">
        <v>92</v>
      </c>
      <c r="M16">
        <v>18</v>
      </c>
      <c r="N16" s="2">
        <v>0.8043478260869565</v>
      </c>
      <c r="O16" s="2">
        <v>0.05447010065127295</v>
      </c>
    </row>
    <row r="17" spans="9:15">
      <c r="I17">
        <v>1</v>
      </c>
      <c r="J17" t="s">
        <v>248</v>
      </c>
      <c r="K17">
        <v>90</v>
      </c>
      <c r="L17">
        <v>104</v>
      </c>
      <c r="M17">
        <v>14</v>
      </c>
      <c r="N17" s="2">
        <v>0.8653846153846154</v>
      </c>
      <c r="O17" s="2">
        <v>0.06018518518518518</v>
      </c>
    </row>
    <row r="18" spans="9:15">
      <c r="I18">
        <v>1</v>
      </c>
      <c r="J18" t="s">
        <v>249</v>
      </c>
      <c r="K18">
        <v>80</v>
      </c>
      <c r="L18">
        <v>98</v>
      </c>
      <c r="M18">
        <v>18</v>
      </c>
      <c r="N18" s="2">
        <v>0.8163265306122449</v>
      </c>
      <c r="O18" s="2">
        <v>0.05539853024307519</v>
      </c>
    </row>
    <row r="19" spans="9:15">
      <c r="I19">
        <v>1</v>
      </c>
      <c r="J19" t="s">
        <v>250</v>
      </c>
      <c r="K19">
        <v>92</v>
      </c>
      <c r="L19">
        <v>111</v>
      </c>
      <c r="M19">
        <v>19</v>
      </c>
      <c r="N19" s="2">
        <v>0.8288288288288288</v>
      </c>
      <c r="O19" s="2">
        <v>0.06194196428571429</v>
      </c>
    </row>
    <row r="20" spans="9:15">
      <c r="I20">
        <v>1</v>
      </c>
      <c r="J20" t="s">
        <v>251</v>
      </c>
      <c r="K20">
        <v>89</v>
      </c>
      <c r="L20">
        <v>113</v>
      </c>
      <c r="M20">
        <v>24</v>
      </c>
      <c r="N20" s="2">
        <v>0.7876106194690266</v>
      </c>
      <c r="O20" s="2">
        <v>0.06236203090507726</v>
      </c>
    </row>
    <row r="21" spans="9:15">
      <c r="I21">
        <v>1</v>
      </c>
      <c r="J21" t="s">
        <v>252</v>
      </c>
      <c r="K21">
        <v>103</v>
      </c>
      <c r="L21">
        <v>119</v>
      </c>
      <c r="M21">
        <v>16</v>
      </c>
      <c r="N21" s="2">
        <v>0.865546218487395</v>
      </c>
      <c r="O21" s="2">
        <v>0.06839080459770115</v>
      </c>
    </row>
    <row r="22" spans="9:15">
      <c r="I22">
        <v>1</v>
      </c>
      <c r="J22" t="s">
        <v>253</v>
      </c>
      <c r="K22">
        <v>100</v>
      </c>
      <c r="L22">
        <v>117</v>
      </c>
      <c r="M22">
        <v>17</v>
      </c>
      <c r="N22" s="2">
        <v>0.8547008547008547</v>
      </c>
      <c r="O22" s="2">
        <v>0.06628895184135977</v>
      </c>
    </row>
    <row r="23" spans="9:15">
      <c r="I23">
        <v>1</v>
      </c>
      <c r="J23" t="s">
        <v>254</v>
      </c>
      <c r="K23">
        <v>84</v>
      </c>
      <c r="L23">
        <v>102</v>
      </c>
      <c r="M23">
        <v>18</v>
      </c>
      <c r="N23" s="2">
        <v>0.8235294117647058</v>
      </c>
      <c r="O23" s="2">
        <v>0.05950991831971995</v>
      </c>
    </row>
    <row r="24" spans="9:15">
      <c r="I24">
        <v>1</v>
      </c>
      <c r="J24" t="s">
        <v>255</v>
      </c>
      <c r="K24">
        <v>89</v>
      </c>
      <c r="L24">
        <v>117</v>
      </c>
      <c r="M24">
        <v>28</v>
      </c>
      <c r="N24" s="2">
        <v>0.7606837606837606</v>
      </c>
      <c r="O24" s="2">
        <v>0.07043949428055388</v>
      </c>
    </row>
    <row r="25" spans="9:15">
      <c r="I25">
        <v>1</v>
      </c>
      <c r="J25" t="s">
        <v>256</v>
      </c>
      <c r="K25">
        <v>99</v>
      </c>
      <c r="L25">
        <v>124</v>
      </c>
      <c r="M25">
        <v>25</v>
      </c>
      <c r="N25" s="2">
        <v>0.7983870967741935</v>
      </c>
      <c r="O25" s="2">
        <v>0.07496977025392987</v>
      </c>
    </row>
    <row r="26" spans="9:15">
      <c r="I26">
        <v>1</v>
      </c>
      <c r="J26" t="s">
        <v>257</v>
      </c>
      <c r="K26">
        <v>90</v>
      </c>
      <c r="L26">
        <v>115</v>
      </c>
      <c r="M26">
        <v>25</v>
      </c>
      <c r="N26" s="2">
        <v>0.7826086956521739</v>
      </c>
      <c r="O26" s="2">
        <v>0.06952841596130592</v>
      </c>
    </row>
    <row r="27" spans="9:15">
      <c r="I27">
        <v>1</v>
      </c>
      <c r="J27" t="s">
        <v>258</v>
      </c>
      <c r="K27">
        <v>84</v>
      </c>
      <c r="L27">
        <v>112</v>
      </c>
      <c r="M27">
        <v>28</v>
      </c>
      <c r="N27" s="2">
        <v>0.75</v>
      </c>
      <c r="O27" s="2">
        <v>0.06816798539257456</v>
      </c>
    </row>
    <row r="28" spans="9:15">
      <c r="I28">
        <v>1</v>
      </c>
      <c r="J28" t="s">
        <v>259</v>
      </c>
      <c r="K28">
        <v>73</v>
      </c>
      <c r="L28">
        <v>104</v>
      </c>
      <c r="M28">
        <v>31</v>
      </c>
      <c r="N28" s="2">
        <v>0.7019230769230769</v>
      </c>
      <c r="O28" s="2">
        <v>0.06280193236714976</v>
      </c>
    </row>
    <row r="29" spans="9:15">
      <c r="I29">
        <v>1</v>
      </c>
      <c r="J29" t="s">
        <v>260</v>
      </c>
      <c r="K29">
        <v>93</v>
      </c>
      <c r="L29">
        <v>130</v>
      </c>
      <c r="M29">
        <v>37</v>
      </c>
      <c r="N29" s="2">
        <v>0.7153846153846154</v>
      </c>
      <c r="O29" s="2">
        <v>0.07696862048549438</v>
      </c>
    </row>
    <row r="30" spans="9:15">
      <c r="I30">
        <v>2</v>
      </c>
      <c r="J30" t="s">
        <v>248</v>
      </c>
      <c r="K30">
        <v>102</v>
      </c>
      <c r="L30">
        <v>128</v>
      </c>
      <c r="M30">
        <v>26</v>
      </c>
      <c r="N30" s="2">
        <v>0.796875</v>
      </c>
      <c r="O30" s="2">
        <v>0.07407407407407407</v>
      </c>
    </row>
    <row r="31" spans="9:15">
      <c r="I31">
        <v>2</v>
      </c>
      <c r="J31" t="s">
        <v>249</v>
      </c>
      <c r="K31">
        <v>94</v>
      </c>
      <c r="L31">
        <v>130</v>
      </c>
      <c r="M31">
        <v>36</v>
      </c>
      <c r="N31" s="2">
        <v>0.7230769230769231</v>
      </c>
      <c r="O31" s="2">
        <v>0.07348784624081402</v>
      </c>
    </row>
    <row r="32" spans="9:15">
      <c r="I32">
        <v>2</v>
      </c>
      <c r="J32" t="s">
        <v>250</v>
      </c>
      <c r="K32">
        <v>89</v>
      </c>
      <c r="L32">
        <v>112</v>
      </c>
      <c r="M32">
        <v>23</v>
      </c>
      <c r="N32" s="2">
        <v>0.7946428571428571</v>
      </c>
      <c r="O32" s="2">
        <v>0.0625</v>
      </c>
    </row>
    <row r="33" spans="9:15">
      <c r="I33">
        <v>2</v>
      </c>
      <c r="J33" t="s">
        <v>251</v>
      </c>
      <c r="K33">
        <v>84</v>
      </c>
      <c r="L33">
        <v>103</v>
      </c>
      <c r="M33">
        <v>19</v>
      </c>
      <c r="N33" s="2">
        <v>0.8155339805825242</v>
      </c>
      <c r="O33" s="2">
        <v>0.05684326710816777</v>
      </c>
    </row>
    <row r="34" spans="9:15">
      <c r="I34">
        <v>2</v>
      </c>
      <c r="J34" t="s">
        <v>252</v>
      </c>
      <c r="K34">
        <v>74</v>
      </c>
      <c r="L34">
        <v>94</v>
      </c>
      <c r="M34">
        <v>20</v>
      </c>
      <c r="N34" s="2">
        <v>0.7872340425531915</v>
      </c>
      <c r="O34" s="2">
        <v>0.05402298850574713</v>
      </c>
    </row>
    <row r="35" spans="9:15">
      <c r="I35">
        <v>2</v>
      </c>
      <c r="J35" t="s">
        <v>253</v>
      </c>
      <c r="K35">
        <v>63</v>
      </c>
      <c r="L35">
        <v>86</v>
      </c>
      <c r="M35">
        <v>23</v>
      </c>
      <c r="N35" s="2">
        <v>0.7325581395348837</v>
      </c>
      <c r="O35" s="2">
        <v>0.04872521246458923</v>
      </c>
    </row>
    <row r="36" spans="9:15">
      <c r="I36">
        <v>2</v>
      </c>
      <c r="J36" t="s">
        <v>254</v>
      </c>
      <c r="K36">
        <v>54</v>
      </c>
      <c r="L36">
        <v>78</v>
      </c>
      <c r="M36">
        <v>24</v>
      </c>
      <c r="N36" s="2">
        <v>0.6923076923076923</v>
      </c>
      <c r="O36" s="2">
        <v>0.04550758459743291</v>
      </c>
    </row>
    <row r="37" spans="9:15">
      <c r="I37">
        <v>2</v>
      </c>
      <c r="J37" t="s">
        <v>255</v>
      </c>
      <c r="K37">
        <v>56</v>
      </c>
      <c r="L37">
        <v>79</v>
      </c>
      <c r="M37">
        <v>23</v>
      </c>
      <c r="N37" s="2">
        <v>0.7088607594936709</v>
      </c>
      <c r="O37" s="2">
        <v>0.04756170981336545</v>
      </c>
    </row>
    <row r="38" spans="9:15">
      <c r="I38">
        <v>2</v>
      </c>
      <c r="J38" t="s">
        <v>256</v>
      </c>
      <c r="K38">
        <v>50</v>
      </c>
      <c r="L38">
        <v>67</v>
      </c>
      <c r="M38">
        <v>17</v>
      </c>
      <c r="N38" s="2">
        <v>0.746268656716418</v>
      </c>
      <c r="O38" s="2">
        <v>0.04050785973397823</v>
      </c>
    </row>
    <row r="39" spans="9:15">
      <c r="I39">
        <v>2</v>
      </c>
      <c r="J39" t="s">
        <v>257</v>
      </c>
      <c r="K39">
        <v>53</v>
      </c>
      <c r="L39">
        <v>69</v>
      </c>
      <c r="M39">
        <v>16</v>
      </c>
      <c r="N39" s="2">
        <v>0.7681159420289855</v>
      </c>
      <c r="O39" s="2">
        <v>0.04171704957678356</v>
      </c>
    </row>
    <row r="40" spans="9:15">
      <c r="I40">
        <v>2</v>
      </c>
      <c r="J40" t="s">
        <v>258</v>
      </c>
      <c r="K40">
        <v>32</v>
      </c>
      <c r="L40">
        <v>45</v>
      </c>
      <c r="M40">
        <v>13</v>
      </c>
      <c r="N40" s="2">
        <v>0.7111111111111111</v>
      </c>
      <c r="O40" s="2">
        <v>0.02738892270237371</v>
      </c>
    </row>
    <row r="41" spans="9:15">
      <c r="I41">
        <v>2</v>
      </c>
      <c r="J41" t="s">
        <v>259</v>
      </c>
      <c r="K41">
        <v>39</v>
      </c>
      <c r="L41">
        <v>47</v>
      </c>
      <c r="M41">
        <v>8</v>
      </c>
      <c r="N41" s="2">
        <v>0.8297872340425532</v>
      </c>
      <c r="O41" s="2">
        <v>0.0283816425120773</v>
      </c>
    </row>
    <row r="42" spans="9:15">
      <c r="I42">
        <v>2</v>
      </c>
      <c r="J42" t="s">
        <v>260</v>
      </c>
      <c r="K42">
        <v>25</v>
      </c>
      <c r="L42">
        <v>33</v>
      </c>
      <c r="M42">
        <v>8</v>
      </c>
      <c r="N42" s="2">
        <v>0.7575757575757576</v>
      </c>
      <c r="O42" s="2">
        <v>0.01953818827708704</v>
      </c>
    </row>
    <row r="43" spans="9:15">
      <c r="I43">
        <v>3</v>
      </c>
      <c r="J43" t="s">
        <v>248</v>
      </c>
      <c r="K43">
        <v>276</v>
      </c>
      <c r="L43">
        <v>364</v>
      </c>
      <c r="M43">
        <v>88</v>
      </c>
      <c r="N43" s="2">
        <v>0.7582417582417582</v>
      </c>
      <c r="O43" s="2">
        <v>0.2106481481481481</v>
      </c>
    </row>
    <row r="44" spans="9:15">
      <c r="I44">
        <v>3</v>
      </c>
      <c r="J44" t="s">
        <v>249</v>
      </c>
      <c r="K44">
        <v>274</v>
      </c>
      <c r="L44">
        <v>369</v>
      </c>
      <c r="M44">
        <v>95</v>
      </c>
      <c r="N44" s="2">
        <v>0.7425474254742548</v>
      </c>
      <c r="O44" s="2">
        <v>0.2085924250989259</v>
      </c>
    </row>
    <row r="45" spans="9:15">
      <c r="I45">
        <v>3</v>
      </c>
      <c r="J45" t="s">
        <v>250</v>
      </c>
      <c r="K45">
        <v>317</v>
      </c>
      <c r="L45">
        <v>399</v>
      </c>
      <c r="M45">
        <v>82</v>
      </c>
      <c r="N45" s="2">
        <v>0.7944862155388471</v>
      </c>
      <c r="O45" s="2">
        <v>0.22265625</v>
      </c>
    </row>
    <row r="46" spans="9:15">
      <c r="I46">
        <v>3</v>
      </c>
      <c r="J46" t="s">
        <v>251</v>
      </c>
      <c r="K46">
        <v>301</v>
      </c>
      <c r="L46">
        <v>411</v>
      </c>
      <c r="M46">
        <v>110</v>
      </c>
      <c r="N46" s="2">
        <v>0.732360097323601</v>
      </c>
      <c r="O46" s="2">
        <v>0.2268211920529801</v>
      </c>
    </row>
    <row r="47" spans="9:15">
      <c r="I47">
        <v>3</v>
      </c>
      <c r="J47" t="s">
        <v>252</v>
      </c>
      <c r="K47">
        <v>290</v>
      </c>
      <c r="L47">
        <v>400</v>
      </c>
      <c r="M47">
        <v>110</v>
      </c>
      <c r="N47" s="2">
        <v>0.725</v>
      </c>
      <c r="O47" s="2">
        <v>0.2298850574712644</v>
      </c>
    </row>
    <row r="48" spans="9:15">
      <c r="I48">
        <v>3</v>
      </c>
      <c r="J48" t="s">
        <v>253</v>
      </c>
      <c r="K48">
        <v>299</v>
      </c>
      <c r="L48">
        <v>405</v>
      </c>
      <c r="M48">
        <v>106</v>
      </c>
      <c r="N48" s="2">
        <v>0.7382716049382716</v>
      </c>
      <c r="O48" s="2">
        <v>0.2294617563739377</v>
      </c>
    </row>
    <row r="49" spans="9:15">
      <c r="I49">
        <v>3</v>
      </c>
      <c r="J49" t="s">
        <v>254</v>
      </c>
      <c r="K49">
        <v>303</v>
      </c>
      <c r="L49">
        <v>398</v>
      </c>
      <c r="M49">
        <v>95</v>
      </c>
      <c r="N49" s="2">
        <v>0.7613065326633166</v>
      </c>
      <c r="O49" s="2">
        <v>0.2322053675612602</v>
      </c>
    </row>
    <row r="50" spans="9:15">
      <c r="I50">
        <v>3</v>
      </c>
      <c r="J50" t="s">
        <v>255</v>
      </c>
      <c r="K50">
        <v>295</v>
      </c>
      <c r="L50">
        <v>397</v>
      </c>
      <c r="M50">
        <v>102</v>
      </c>
      <c r="N50" s="2">
        <v>0.743073047858942</v>
      </c>
      <c r="O50" s="2">
        <v>0.2390126429861529</v>
      </c>
    </row>
    <row r="51" spans="9:15">
      <c r="I51">
        <v>3</v>
      </c>
      <c r="J51" t="s">
        <v>256</v>
      </c>
      <c r="K51">
        <v>278</v>
      </c>
      <c r="L51">
        <v>416</v>
      </c>
      <c r="M51">
        <v>138</v>
      </c>
      <c r="N51" s="2">
        <v>0.6682692307692307</v>
      </c>
      <c r="O51" s="2">
        <v>0.2515114873035066</v>
      </c>
    </row>
    <row r="52" spans="9:15">
      <c r="I52">
        <v>3</v>
      </c>
      <c r="J52" t="s">
        <v>257</v>
      </c>
      <c r="K52">
        <v>292</v>
      </c>
      <c r="L52">
        <v>428</v>
      </c>
      <c r="M52">
        <v>136</v>
      </c>
      <c r="N52" s="2">
        <v>0.6822429906542056</v>
      </c>
      <c r="O52" s="2">
        <v>0.2587666263603386</v>
      </c>
    </row>
    <row r="53" spans="9:15">
      <c r="I53">
        <v>3</v>
      </c>
      <c r="J53" t="s">
        <v>258</v>
      </c>
      <c r="K53">
        <v>312</v>
      </c>
      <c r="L53">
        <v>461</v>
      </c>
      <c r="M53">
        <v>149</v>
      </c>
      <c r="N53" s="2">
        <v>0.6767895878524945</v>
      </c>
      <c r="O53" s="2">
        <v>0.2805842970176506</v>
      </c>
    </row>
    <row r="54" spans="9:15">
      <c r="I54">
        <v>3</v>
      </c>
      <c r="J54" t="s">
        <v>259</v>
      </c>
      <c r="K54">
        <v>313</v>
      </c>
      <c r="L54">
        <v>460</v>
      </c>
      <c r="M54">
        <v>147</v>
      </c>
      <c r="N54" s="2">
        <v>0.6804347826086956</v>
      </c>
      <c r="O54" s="2">
        <v>0.2777777777777778</v>
      </c>
    </row>
    <row r="55" spans="9:15">
      <c r="I55">
        <v>3</v>
      </c>
      <c r="J55" t="s">
        <v>260</v>
      </c>
      <c r="K55">
        <v>307</v>
      </c>
      <c r="L55">
        <v>479</v>
      </c>
      <c r="M55">
        <v>172</v>
      </c>
      <c r="N55" s="2">
        <v>0.6409185803757829</v>
      </c>
      <c r="O55" s="2">
        <v>0.2835997631734754</v>
      </c>
    </row>
    <row r="56" spans="9:15">
      <c r="I56">
        <v>4</v>
      </c>
      <c r="J56" t="s">
        <v>248</v>
      </c>
      <c r="K56">
        <v>720</v>
      </c>
      <c r="L56">
        <v>1066</v>
      </c>
      <c r="M56">
        <v>346</v>
      </c>
      <c r="N56" s="2">
        <v>0.6754221388367729</v>
      </c>
      <c r="O56" s="2">
        <v>0.6168981481481481</v>
      </c>
    </row>
    <row r="57" spans="9:15">
      <c r="I57">
        <v>4</v>
      </c>
      <c r="J57" t="s">
        <v>249</v>
      </c>
      <c r="K57">
        <v>720</v>
      </c>
      <c r="L57">
        <v>1081</v>
      </c>
      <c r="M57">
        <v>361</v>
      </c>
      <c r="N57" s="2">
        <v>0.666049953746531</v>
      </c>
      <c r="O57" s="2">
        <v>0.6110797060486151</v>
      </c>
    </row>
    <row r="58" spans="9:15">
      <c r="I58">
        <v>4</v>
      </c>
      <c r="J58" t="s">
        <v>250</v>
      </c>
      <c r="K58">
        <v>709</v>
      </c>
      <c r="L58">
        <v>1085</v>
      </c>
      <c r="M58">
        <v>376</v>
      </c>
      <c r="N58" s="2">
        <v>0.6534562211981567</v>
      </c>
      <c r="O58" s="2">
        <v>0.60546875</v>
      </c>
    </row>
    <row r="59" spans="9:15">
      <c r="I59">
        <v>4</v>
      </c>
      <c r="J59" t="s">
        <v>251</v>
      </c>
      <c r="K59">
        <v>741</v>
      </c>
      <c r="L59">
        <v>1097</v>
      </c>
      <c r="M59">
        <v>356</v>
      </c>
      <c r="N59" s="2">
        <v>0.6754785779398359</v>
      </c>
      <c r="O59" s="2">
        <v>0.6054083885209713</v>
      </c>
    </row>
    <row r="60" spans="9:15">
      <c r="I60">
        <v>4</v>
      </c>
      <c r="J60" t="s">
        <v>252</v>
      </c>
      <c r="K60">
        <v>706</v>
      </c>
      <c r="L60">
        <v>1046</v>
      </c>
      <c r="M60">
        <v>340</v>
      </c>
      <c r="N60" s="2">
        <v>0.6749521988527725</v>
      </c>
      <c r="O60" s="2">
        <v>0.6011494252873564</v>
      </c>
    </row>
    <row r="61" spans="9:15">
      <c r="I61">
        <v>4</v>
      </c>
      <c r="J61" t="s">
        <v>253</v>
      </c>
      <c r="K61">
        <v>701</v>
      </c>
      <c r="L61">
        <v>1057</v>
      </c>
      <c r="M61">
        <v>356</v>
      </c>
      <c r="N61" s="2">
        <v>0.663197729422895</v>
      </c>
      <c r="O61" s="2">
        <v>0.5988668555240794</v>
      </c>
    </row>
    <row r="62" spans="9:15">
      <c r="I62">
        <v>4</v>
      </c>
      <c r="J62" t="s">
        <v>254</v>
      </c>
      <c r="K62">
        <v>675</v>
      </c>
      <c r="L62">
        <v>1046</v>
      </c>
      <c r="M62">
        <v>371</v>
      </c>
      <c r="N62" s="2">
        <v>0.6453154875717018</v>
      </c>
      <c r="O62" s="2">
        <v>0.6102683780630105</v>
      </c>
    </row>
    <row r="63" spans="9:15">
      <c r="I63">
        <v>4</v>
      </c>
      <c r="J63" t="s">
        <v>255</v>
      </c>
      <c r="K63">
        <v>637</v>
      </c>
      <c r="L63">
        <v>993</v>
      </c>
      <c r="M63">
        <v>356</v>
      </c>
      <c r="N63" s="2">
        <v>0.6414904330312186</v>
      </c>
      <c r="O63" s="2">
        <v>0.5978326309452138</v>
      </c>
    </row>
    <row r="64" spans="9:15">
      <c r="I64">
        <v>4</v>
      </c>
      <c r="J64" t="s">
        <v>256</v>
      </c>
      <c r="K64">
        <v>610</v>
      </c>
      <c r="L64">
        <v>963</v>
      </c>
      <c r="M64">
        <v>353</v>
      </c>
      <c r="N64" s="2">
        <v>0.6334371754932503</v>
      </c>
      <c r="O64" s="2">
        <v>0.5822249093107618</v>
      </c>
    </row>
    <row r="65" spans="9:15">
      <c r="I65">
        <v>4</v>
      </c>
      <c r="J65" t="s">
        <v>257</v>
      </c>
      <c r="K65">
        <v>572</v>
      </c>
      <c r="L65">
        <v>949</v>
      </c>
      <c r="M65">
        <v>377</v>
      </c>
      <c r="N65" s="2">
        <v>0.6027397260273972</v>
      </c>
      <c r="O65" s="2">
        <v>0.5737605804111245</v>
      </c>
    </row>
    <row r="66" spans="9:15">
      <c r="I66">
        <v>4</v>
      </c>
      <c r="J66" t="s">
        <v>258</v>
      </c>
      <c r="K66">
        <v>554</v>
      </c>
      <c r="L66">
        <v>936</v>
      </c>
      <c r="M66">
        <v>382</v>
      </c>
      <c r="N66" s="2">
        <v>0.5918803418803419</v>
      </c>
      <c r="O66" s="2">
        <v>0.5696895922093731</v>
      </c>
    </row>
    <row r="67" spans="9:15">
      <c r="I67">
        <v>4</v>
      </c>
      <c r="J67" t="s">
        <v>259</v>
      </c>
      <c r="K67">
        <v>566</v>
      </c>
      <c r="L67">
        <v>970</v>
      </c>
      <c r="M67">
        <v>404</v>
      </c>
      <c r="N67" s="2">
        <v>0.5835051546391753</v>
      </c>
      <c r="O67" s="2">
        <v>0.5857487922705314</v>
      </c>
    </row>
    <row r="68" spans="9:15">
      <c r="I68">
        <v>4</v>
      </c>
      <c r="J68" t="s">
        <v>260</v>
      </c>
      <c r="K68">
        <v>527</v>
      </c>
      <c r="L68">
        <v>955</v>
      </c>
      <c r="M68">
        <v>428</v>
      </c>
      <c r="N68" s="2">
        <v>0.5518324607329843</v>
      </c>
      <c r="O68" s="2">
        <v>0.5654233274126702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569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564</v>
      </c>
      <c r="C4" s="2">
        <v>0.8675595238095238</v>
      </c>
      <c r="D4" s="2">
        <v>0.05027682178662277</v>
      </c>
      <c r="E4">
        <v>672</v>
      </c>
      <c r="F4">
        <v>583</v>
      </c>
      <c r="G4">
        <v>89</v>
      </c>
      <c r="I4">
        <v>0</v>
      </c>
      <c r="J4" t="s">
        <v>248</v>
      </c>
      <c r="K4">
        <v>61</v>
      </c>
      <c r="L4">
        <v>66</v>
      </c>
      <c r="M4">
        <v>5</v>
      </c>
      <c r="N4" s="2">
        <v>0.9242424242424242</v>
      </c>
      <c r="O4" s="2">
        <v>0.03819444444444445</v>
      </c>
    </row>
    <row r="5" spans="1:15">
      <c r="A5">
        <v>1</v>
      </c>
      <c r="B5" t="s">
        <v>565</v>
      </c>
      <c r="C5" s="2">
        <v>0.7991120976692564</v>
      </c>
      <c r="D5" s="2">
        <v>0.06740984587759988</v>
      </c>
      <c r="E5">
        <v>901</v>
      </c>
      <c r="F5">
        <v>720</v>
      </c>
      <c r="G5">
        <v>181</v>
      </c>
      <c r="I5">
        <v>0</v>
      </c>
      <c r="J5" t="s">
        <v>249</v>
      </c>
      <c r="K5">
        <v>77</v>
      </c>
      <c r="L5">
        <v>91</v>
      </c>
      <c r="M5">
        <v>14</v>
      </c>
      <c r="N5" s="2">
        <v>0.8461538461538461</v>
      </c>
      <c r="O5" s="2">
        <v>0.05144149236856981</v>
      </c>
    </row>
    <row r="6" spans="1:15">
      <c r="A6">
        <v>2</v>
      </c>
      <c r="B6" t="s">
        <v>566</v>
      </c>
      <c r="C6" s="2">
        <v>0.7392592592592593</v>
      </c>
      <c r="D6" s="2">
        <v>0.05050127188388448</v>
      </c>
      <c r="E6">
        <v>675</v>
      </c>
      <c r="F6">
        <v>499</v>
      </c>
      <c r="G6">
        <v>176</v>
      </c>
      <c r="I6">
        <v>0</v>
      </c>
      <c r="J6" t="s">
        <v>250</v>
      </c>
      <c r="K6">
        <v>79</v>
      </c>
      <c r="L6">
        <v>85</v>
      </c>
      <c r="M6">
        <v>6</v>
      </c>
      <c r="N6" s="2">
        <v>0.9294117647058824</v>
      </c>
      <c r="O6" s="2">
        <v>0.04743303571428571</v>
      </c>
    </row>
    <row r="7" spans="1:15">
      <c r="A7">
        <v>3</v>
      </c>
      <c r="B7" t="s">
        <v>567</v>
      </c>
      <c r="C7" s="2">
        <v>0.7178927680798005</v>
      </c>
      <c r="D7" s="2">
        <v>0.240011970671854</v>
      </c>
      <c r="E7">
        <v>3208</v>
      </c>
      <c r="F7">
        <v>2303</v>
      </c>
      <c r="G7">
        <v>905</v>
      </c>
      <c r="I7">
        <v>0</v>
      </c>
      <c r="J7" t="s">
        <v>251</v>
      </c>
      <c r="K7">
        <v>79</v>
      </c>
      <c r="L7">
        <v>88</v>
      </c>
      <c r="M7">
        <v>9</v>
      </c>
      <c r="N7" s="2">
        <v>0.8977272727272727</v>
      </c>
      <c r="O7" s="2">
        <v>0.04856512141280353</v>
      </c>
    </row>
    <row r="8" spans="1:15">
      <c r="A8">
        <v>4</v>
      </c>
      <c r="B8" t="s">
        <v>568</v>
      </c>
      <c r="C8" s="2">
        <v>0.6370417193426043</v>
      </c>
      <c r="D8" s="2">
        <v>0.591800089780039</v>
      </c>
      <c r="E8">
        <v>7910</v>
      </c>
      <c r="F8">
        <v>5039</v>
      </c>
      <c r="G8">
        <v>2871</v>
      </c>
      <c r="I8">
        <v>0</v>
      </c>
      <c r="J8" t="s">
        <v>252</v>
      </c>
      <c r="K8">
        <v>67</v>
      </c>
      <c r="L8">
        <v>82</v>
      </c>
      <c r="M8">
        <v>15</v>
      </c>
      <c r="N8" s="2">
        <v>0.8170731707317073</v>
      </c>
      <c r="O8" s="2">
        <v>0.04712643678160919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91</v>
      </c>
      <c r="L9">
        <v>100</v>
      </c>
      <c r="M9">
        <v>9</v>
      </c>
      <c r="N9" s="2">
        <v>0.91</v>
      </c>
      <c r="O9" s="2">
        <v>0.056657223796034</v>
      </c>
    </row>
    <row r="10" spans="1:15">
      <c r="I10">
        <v>0</v>
      </c>
      <c r="J10" t="s">
        <v>254</v>
      </c>
      <c r="K10">
        <v>80</v>
      </c>
      <c r="L10">
        <v>91</v>
      </c>
      <c r="M10">
        <v>11</v>
      </c>
      <c r="N10" s="2">
        <v>0.8791208791208791</v>
      </c>
      <c r="O10" s="2">
        <v>0.05309218203033839</v>
      </c>
    </row>
    <row r="11" spans="1:15">
      <c r="I11">
        <v>0</v>
      </c>
      <c r="J11" t="s">
        <v>255</v>
      </c>
      <c r="K11">
        <v>65</v>
      </c>
      <c r="L11">
        <v>76</v>
      </c>
      <c r="M11">
        <v>11</v>
      </c>
      <c r="N11" s="2">
        <v>0.8552631578947368</v>
      </c>
      <c r="O11" s="2">
        <v>0.04575556893437688</v>
      </c>
    </row>
    <row r="12" spans="1:15">
      <c r="I12">
        <v>0</v>
      </c>
      <c r="J12" t="s">
        <v>256</v>
      </c>
      <c r="K12">
        <v>66</v>
      </c>
      <c r="L12">
        <v>85</v>
      </c>
      <c r="M12">
        <v>19</v>
      </c>
      <c r="N12" s="2">
        <v>0.7764705882352941</v>
      </c>
      <c r="O12" s="2">
        <v>0.05139056831922612</v>
      </c>
    </row>
    <row r="13" spans="1:15">
      <c r="I13">
        <v>0</v>
      </c>
      <c r="J13" t="s">
        <v>257</v>
      </c>
      <c r="K13">
        <v>83</v>
      </c>
      <c r="L13">
        <v>94</v>
      </c>
      <c r="M13">
        <v>11</v>
      </c>
      <c r="N13" s="2">
        <v>0.8829787234042553</v>
      </c>
      <c r="O13" s="2">
        <v>0.05683192261185006</v>
      </c>
    </row>
    <row r="14" spans="1:15">
      <c r="I14">
        <v>0</v>
      </c>
      <c r="J14" t="s">
        <v>258</v>
      </c>
      <c r="K14">
        <v>77</v>
      </c>
      <c r="L14">
        <v>91</v>
      </c>
      <c r="M14">
        <v>14</v>
      </c>
      <c r="N14" s="2">
        <v>0.8461538461538461</v>
      </c>
      <c r="O14" s="2">
        <v>0.05538648813146683</v>
      </c>
    </row>
    <row r="15" spans="1:15">
      <c r="I15">
        <v>0</v>
      </c>
      <c r="J15" t="s">
        <v>259</v>
      </c>
      <c r="K15">
        <v>63</v>
      </c>
      <c r="L15">
        <v>78</v>
      </c>
      <c r="M15">
        <v>15</v>
      </c>
      <c r="N15" s="2">
        <v>0.8076923076923077</v>
      </c>
      <c r="O15" s="2">
        <v>0.04710144927536232</v>
      </c>
    </row>
    <row r="16" spans="1:15">
      <c r="I16">
        <v>0</v>
      </c>
      <c r="J16" t="s">
        <v>260</v>
      </c>
      <c r="K16">
        <v>74</v>
      </c>
      <c r="L16">
        <v>94</v>
      </c>
      <c r="M16">
        <v>20</v>
      </c>
      <c r="N16" s="2">
        <v>0.7872340425531915</v>
      </c>
      <c r="O16" s="2">
        <v>0.0556542332741267</v>
      </c>
    </row>
    <row r="17" spans="9:15">
      <c r="I17">
        <v>1</v>
      </c>
      <c r="J17" t="s">
        <v>248</v>
      </c>
      <c r="K17">
        <v>90</v>
      </c>
      <c r="L17">
        <v>104</v>
      </c>
      <c r="M17">
        <v>14</v>
      </c>
      <c r="N17" s="2">
        <v>0.8653846153846154</v>
      </c>
      <c r="O17" s="2">
        <v>0.06018518518518518</v>
      </c>
    </row>
    <row r="18" spans="9:15">
      <c r="I18">
        <v>1</v>
      </c>
      <c r="J18" t="s">
        <v>249</v>
      </c>
      <c r="K18">
        <v>80</v>
      </c>
      <c r="L18">
        <v>98</v>
      </c>
      <c r="M18">
        <v>18</v>
      </c>
      <c r="N18" s="2">
        <v>0.8163265306122449</v>
      </c>
      <c r="O18" s="2">
        <v>0.05539853024307519</v>
      </c>
    </row>
    <row r="19" spans="9:15">
      <c r="I19">
        <v>1</v>
      </c>
      <c r="J19" t="s">
        <v>250</v>
      </c>
      <c r="K19">
        <v>92</v>
      </c>
      <c r="L19">
        <v>111</v>
      </c>
      <c r="M19">
        <v>19</v>
      </c>
      <c r="N19" s="2">
        <v>0.8288288288288288</v>
      </c>
      <c r="O19" s="2">
        <v>0.06194196428571429</v>
      </c>
    </row>
    <row r="20" spans="9:15">
      <c r="I20">
        <v>1</v>
      </c>
      <c r="J20" t="s">
        <v>251</v>
      </c>
      <c r="K20">
        <v>89</v>
      </c>
      <c r="L20">
        <v>113</v>
      </c>
      <c r="M20">
        <v>24</v>
      </c>
      <c r="N20" s="2">
        <v>0.7876106194690266</v>
      </c>
      <c r="O20" s="2">
        <v>0.06236203090507726</v>
      </c>
    </row>
    <row r="21" spans="9:15">
      <c r="I21">
        <v>1</v>
      </c>
      <c r="J21" t="s">
        <v>252</v>
      </c>
      <c r="K21">
        <v>102</v>
      </c>
      <c r="L21">
        <v>118</v>
      </c>
      <c r="M21">
        <v>16</v>
      </c>
      <c r="N21" s="2">
        <v>0.864406779661017</v>
      </c>
      <c r="O21" s="2">
        <v>0.06781609195402299</v>
      </c>
    </row>
    <row r="22" spans="9:15">
      <c r="I22">
        <v>1</v>
      </c>
      <c r="J22" t="s">
        <v>253</v>
      </c>
      <c r="K22">
        <v>100</v>
      </c>
      <c r="L22">
        <v>117</v>
      </c>
      <c r="M22">
        <v>17</v>
      </c>
      <c r="N22" s="2">
        <v>0.8547008547008547</v>
      </c>
      <c r="O22" s="2">
        <v>0.06628895184135977</v>
      </c>
    </row>
    <row r="23" spans="9:15">
      <c r="I23">
        <v>1</v>
      </c>
      <c r="J23" t="s">
        <v>254</v>
      </c>
      <c r="K23">
        <v>83</v>
      </c>
      <c r="L23">
        <v>101</v>
      </c>
      <c r="M23">
        <v>18</v>
      </c>
      <c r="N23" s="2">
        <v>0.8217821782178217</v>
      </c>
      <c r="O23" s="2">
        <v>0.05892648774795799</v>
      </c>
    </row>
    <row r="24" spans="9:15">
      <c r="I24">
        <v>1</v>
      </c>
      <c r="J24" t="s">
        <v>255</v>
      </c>
      <c r="K24">
        <v>89</v>
      </c>
      <c r="L24">
        <v>116</v>
      </c>
      <c r="M24">
        <v>27</v>
      </c>
      <c r="N24" s="2">
        <v>0.7672413793103449</v>
      </c>
      <c r="O24" s="2">
        <v>0.06983744732089103</v>
      </c>
    </row>
    <row r="25" spans="9:15">
      <c r="I25">
        <v>1</v>
      </c>
      <c r="J25" t="s">
        <v>256</v>
      </c>
      <c r="K25">
        <v>99</v>
      </c>
      <c r="L25">
        <v>123</v>
      </c>
      <c r="M25">
        <v>24</v>
      </c>
      <c r="N25" s="2">
        <v>0.8048780487804879</v>
      </c>
      <c r="O25" s="2">
        <v>0.07436517533252721</v>
      </c>
    </row>
    <row r="26" spans="9:15">
      <c r="I26">
        <v>1</v>
      </c>
      <c r="J26" t="s">
        <v>257</v>
      </c>
      <c r="K26">
        <v>90</v>
      </c>
      <c r="L26">
        <v>114</v>
      </c>
      <c r="M26">
        <v>24</v>
      </c>
      <c r="N26" s="2">
        <v>0.7894736842105263</v>
      </c>
      <c r="O26" s="2">
        <v>0.06892382103990327</v>
      </c>
    </row>
    <row r="27" spans="9:15">
      <c r="I27">
        <v>1</v>
      </c>
      <c r="J27" t="s">
        <v>258</v>
      </c>
      <c r="K27">
        <v>83</v>
      </c>
      <c r="L27">
        <v>110</v>
      </c>
      <c r="M27">
        <v>27</v>
      </c>
      <c r="N27" s="2">
        <v>0.7545454545454545</v>
      </c>
      <c r="O27" s="2">
        <v>0.06695069993913573</v>
      </c>
    </row>
    <row r="28" spans="9:15">
      <c r="I28">
        <v>1</v>
      </c>
      <c r="J28" t="s">
        <v>259</v>
      </c>
      <c r="K28">
        <v>70</v>
      </c>
      <c r="L28">
        <v>101</v>
      </c>
      <c r="M28">
        <v>31</v>
      </c>
      <c r="N28" s="2">
        <v>0.693069306930693</v>
      </c>
      <c r="O28" s="2">
        <v>0.06099033816425121</v>
      </c>
    </row>
    <row r="29" spans="9:15">
      <c r="I29">
        <v>1</v>
      </c>
      <c r="J29" t="s">
        <v>260</v>
      </c>
      <c r="K29">
        <v>93</v>
      </c>
      <c r="L29">
        <v>128</v>
      </c>
      <c r="M29">
        <v>35</v>
      </c>
      <c r="N29" s="2">
        <v>0.7265625</v>
      </c>
      <c r="O29" s="2">
        <v>0.07578448786264061</v>
      </c>
    </row>
    <row r="30" spans="9:15">
      <c r="I30">
        <v>2</v>
      </c>
      <c r="J30" t="s">
        <v>248</v>
      </c>
      <c r="K30">
        <v>104</v>
      </c>
      <c r="L30">
        <v>132</v>
      </c>
      <c r="M30">
        <v>28</v>
      </c>
      <c r="N30" s="2">
        <v>0.7878787878787878</v>
      </c>
      <c r="O30" s="2">
        <v>0.0763888888888889</v>
      </c>
    </row>
    <row r="31" spans="9:15">
      <c r="I31">
        <v>2</v>
      </c>
      <c r="J31" t="s">
        <v>249</v>
      </c>
      <c r="K31">
        <v>99</v>
      </c>
      <c r="L31">
        <v>135</v>
      </c>
      <c r="M31">
        <v>36</v>
      </c>
      <c r="N31" s="2">
        <v>0.7333333333333333</v>
      </c>
      <c r="O31" s="2">
        <v>0.07631430186546072</v>
      </c>
    </row>
    <row r="32" spans="9:15">
      <c r="I32">
        <v>2</v>
      </c>
      <c r="J32" t="s">
        <v>250</v>
      </c>
      <c r="K32">
        <v>92</v>
      </c>
      <c r="L32">
        <v>118</v>
      </c>
      <c r="M32">
        <v>26</v>
      </c>
      <c r="N32" s="2">
        <v>0.7796610169491526</v>
      </c>
      <c r="O32" s="2">
        <v>0.06584821428571429</v>
      </c>
    </row>
    <row r="33" spans="9:15">
      <c r="I33">
        <v>2</v>
      </c>
      <c r="J33" t="s">
        <v>251</v>
      </c>
      <c r="K33">
        <v>88</v>
      </c>
      <c r="L33">
        <v>107</v>
      </c>
      <c r="M33">
        <v>19</v>
      </c>
      <c r="N33" s="2">
        <v>0.8224299065420561</v>
      </c>
      <c r="O33" s="2">
        <v>0.05905077262693157</v>
      </c>
    </row>
    <row r="34" spans="9:15">
      <c r="I34">
        <v>2</v>
      </c>
      <c r="J34" t="s">
        <v>252</v>
      </c>
      <c r="K34">
        <v>75</v>
      </c>
      <c r="L34">
        <v>97</v>
      </c>
      <c r="M34">
        <v>22</v>
      </c>
      <c r="N34" s="2">
        <v>0.7731958762886598</v>
      </c>
      <c r="O34" s="2">
        <v>0.05574712643678161</v>
      </c>
    </row>
    <row r="35" spans="9:15">
      <c r="I35">
        <v>2</v>
      </c>
      <c r="J35" t="s">
        <v>253</v>
      </c>
      <c r="K35">
        <v>64</v>
      </c>
      <c r="L35">
        <v>89</v>
      </c>
      <c r="M35">
        <v>25</v>
      </c>
      <c r="N35" s="2">
        <v>0.7191011235955056</v>
      </c>
      <c r="O35" s="2">
        <v>0.05042492917847025</v>
      </c>
    </row>
    <row r="36" spans="9:15">
      <c r="I36">
        <v>2</v>
      </c>
      <c r="J36" t="s">
        <v>254</v>
      </c>
      <c r="K36">
        <v>55</v>
      </c>
      <c r="L36">
        <v>82</v>
      </c>
      <c r="M36">
        <v>27</v>
      </c>
      <c r="N36" s="2">
        <v>0.6707317073170732</v>
      </c>
      <c r="O36" s="2">
        <v>0.04784130688448075</v>
      </c>
    </row>
    <row r="37" spans="9:15">
      <c r="I37">
        <v>2</v>
      </c>
      <c r="J37" t="s">
        <v>255</v>
      </c>
      <c r="K37">
        <v>61</v>
      </c>
      <c r="L37">
        <v>85</v>
      </c>
      <c r="M37">
        <v>24</v>
      </c>
      <c r="N37" s="2">
        <v>0.7176470588235294</v>
      </c>
      <c r="O37" s="2">
        <v>0.05117399157134257</v>
      </c>
    </row>
    <row r="38" spans="9:15">
      <c r="I38">
        <v>2</v>
      </c>
      <c r="J38" t="s">
        <v>256</v>
      </c>
      <c r="K38">
        <v>53</v>
      </c>
      <c r="L38">
        <v>71</v>
      </c>
      <c r="M38">
        <v>18</v>
      </c>
      <c r="N38" s="2">
        <v>0.7464788732394366</v>
      </c>
      <c r="O38" s="2">
        <v>0.04292623941958888</v>
      </c>
    </row>
    <row r="39" spans="9:15">
      <c r="I39">
        <v>2</v>
      </c>
      <c r="J39" t="s">
        <v>257</v>
      </c>
      <c r="K39">
        <v>53</v>
      </c>
      <c r="L39">
        <v>70</v>
      </c>
      <c r="M39">
        <v>17</v>
      </c>
      <c r="N39" s="2">
        <v>0.7571428571428571</v>
      </c>
      <c r="O39" s="2">
        <v>0.04232164449818621</v>
      </c>
    </row>
    <row r="40" spans="9:15">
      <c r="I40">
        <v>2</v>
      </c>
      <c r="J40" t="s">
        <v>258</v>
      </c>
      <c r="K40">
        <v>33</v>
      </c>
      <c r="L40">
        <v>49</v>
      </c>
      <c r="M40">
        <v>16</v>
      </c>
      <c r="N40" s="2">
        <v>0.673469387755102</v>
      </c>
      <c r="O40" s="2">
        <v>0.02982349360925137</v>
      </c>
    </row>
    <row r="41" spans="9:15">
      <c r="I41">
        <v>2</v>
      </c>
      <c r="J41" t="s">
        <v>259</v>
      </c>
      <c r="K41">
        <v>42</v>
      </c>
      <c r="L41">
        <v>51</v>
      </c>
      <c r="M41">
        <v>9</v>
      </c>
      <c r="N41" s="2">
        <v>0.8235294117647058</v>
      </c>
      <c r="O41" s="2">
        <v>0.03079710144927536</v>
      </c>
    </row>
    <row r="42" spans="9:15">
      <c r="I42">
        <v>2</v>
      </c>
      <c r="J42" t="s">
        <v>260</v>
      </c>
      <c r="K42">
        <v>27</v>
      </c>
      <c r="L42">
        <v>37</v>
      </c>
      <c r="M42">
        <v>10</v>
      </c>
      <c r="N42" s="2">
        <v>0.7297297297297297</v>
      </c>
      <c r="O42" s="2">
        <v>0.02190645352279455</v>
      </c>
    </row>
    <row r="43" spans="9:15">
      <c r="I43">
        <v>3</v>
      </c>
      <c r="J43" t="s">
        <v>248</v>
      </c>
      <c r="K43">
        <v>276</v>
      </c>
      <c r="L43">
        <v>365</v>
      </c>
      <c r="M43">
        <v>89</v>
      </c>
      <c r="N43" s="2">
        <v>0.7561643835616438</v>
      </c>
      <c r="O43" s="2">
        <v>0.2112268518518519</v>
      </c>
    </row>
    <row r="44" spans="9:15">
      <c r="I44">
        <v>3</v>
      </c>
      <c r="J44" t="s">
        <v>249</v>
      </c>
      <c r="K44">
        <v>275</v>
      </c>
      <c r="L44">
        <v>370</v>
      </c>
      <c r="M44">
        <v>95</v>
      </c>
      <c r="N44" s="2">
        <v>0.7432432432432432</v>
      </c>
      <c r="O44" s="2">
        <v>0.2091577162238553</v>
      </c>
    </row>
    <row r="45" spans="9:15">
      <c r="I45">
        <v>3</v>
      </c>
      <c r="J45" t="s">
        <v>250</v>
      </c>
      <c r="K45">
        <v>321</v>
      </c>
      <c r="L45">
        <v>404</v>
      </c>
      <c r="M45">
        <v>83</v>
      </c>
      <c r="N45" s="2">
        <v>0.7945544554455446</v>
      </c>
      <c r="O45" s="2">
        <v>0.2254464285714286</v>
      </c>
    </row>
    <row r="46" spans="9:15">
      <c r="I46">
        <v>3</v>
      </c>
      <c r="J46" t="s">
        <v>251</v>
      </c>
      <c r="K46">
        <v>305</v>
      </c>
      <c r="L46">
        <v>415</v>
      </c>
      <c r="M46">
        <v>110</v>
      </c>
      <c r="N46" s="2">
        <v>0.7349397590361446</v>
      </c>
      <c r="O46" s="2">
        <v>0.2290286975717439</v>
      </c>
    </row>
    <row r="47" spans="9:15">
      <c r="I47">
        <v>3</v>
      </c>
      <c r="J47" t="s">
        <v>252</v>
      </c>
      <c r="K47">
        <v>290</v>
      </c>
      <c r="L47">
        <v>400</v>
      </c>
      <c r="M47">
        <v>110</v>
      </c>
      <c r="N47" s="2">
        <v>0.725</v>
      </c>
      <c r="O47" s="2">
        <v>0.2298850574712644</v>
      </c>
    </row>
    <row r="48" spans="9:15">
      <c r="I48">
        <v>3</v>
      </c>
      <c r="J48" t="s">
        <v>253</v>
      </c>
      <c r="K48">
        <v>299</v>
      </c>
      <c r="L48">
        <v>406</v>
      </c>
      <c r="M48">
        <v>107</v>
      </c>
      <c r="N48" s="2">
        <v>0.7364532019704434</v>
      </c>
      <c r="O48" s="2">
        <v>0.230028328611898</v>
      </c>
    </row>
    <row r="49" spans="9:15">
      <c r="I49">
        <v>3</v>
      </c>
      <c r="J49" t="s">
        <v>254</v>
      </c>
      <c r="K49">
        <v>304</v>
      </c>
      <c r="L49">
        <v>399</v>
      </c>
      <c r="M49">
        <v>95</v>
      </c>
      <c r="N49" s="2">
        <v>0.7619047619047619</v>
      </c>
      <c r="O49" s="2">
        <v>0.2327887981330222</v>
      </c>
    </row>
    <row r="50" spans="9:15">
      <c r="I50">
        <v>3</v>
      </c>
      <c r="J50" t="s">
        <v>255</v>
      </c>
      <c r="K50">
        <v>296</v>
      </c>
      <c r="L50">
        <v>398</v>
      </c>
      <c r="M50">
        <v>102</v>
      </c>
      <c r="N50" s="2">
        <v>0.7437185929648241</v>
      </c>
      <c r="O50" s="2">
        <v>0.2396146899458158</v>
      </c>
    </row>
    <row r="51" spans="9:15">
      <c r="I51">
        <v>3</v>
      </c>
      <c r="J51" t="s">
        <v>256</v>
      </c>
      <c r="K51">
        <v>279</v>
      </c>
      <c r="L51">
        <v>417</v>
      </c>
      <c r="M51">
        <v>138</v>
      </c>
      <c r="N51" s="2">
        <v>0.6690647482014388</v>
      </c>
      <c r="O51" s="2">
        <v>0.2521160822249093</v>
      </c>
    </row>
    <row r="52" spans="9:15">
      <c r="I52">
        <v>3</v>
      </c>
      <c r="J52" t="s">
        <v>257</v>
      </c>
      <c r="K52">
        <v>292</v>
      </c>
      <c r="L52">
        <v>429</v>
      </c>
      <c r="M52">
        <v>137</v>
      </c>
      <c r="N52" s="2">
        <v>0.6806526806526807</v>
      </c>
      <c r="O52" s="2">
        <v>0.2593712212817412</v>
      </c>
    </row>
    <row r="53" spans="9:15">
      <c r="I53">
        <v>3</v>
      </c>
      <c r="J53" t="s">
        <v>258</v>
      </c>
      <c r="K53">
        <v>313</v>
      </c>
      <c r="L53">
        <v>464</v>
      </c>
      <c r="M53">
        <v>151</v>
      </c>
      <c r="N53" s="2">
        <v>0.6745689655172413</v>
      </c>
      <c r="O53" s="2">
        <v>0.2824102251978089</v>
      </c>
    </row>
    <row r="54" spans="9:15">
      <c r="I54">
        <v>3</v>
      </c>
      <c r="J54" t="s">
        <v>259</v>
      </c>
      <c r="K54">
        <v>317</v>
      </c>
      <c r="L54">
        <v>464</v>
      </c>
      <c r="M54">
        <v>147</v>
      </c>
      <c r="N54" s="2">
        <v>0.6831896551724138</v>
      </c>
      <c r="O54" s="2">
        <v>0.2801932367149759</v>
      </c>
    </row>
    <row r="55" spans="9:15">
      <c r="I55">
        <v>3</v>
      </c>
      <c r="J55" t="s">
        <v>260</v>
      </c>
      <c r="K55">
        <v>310</v>
      </c>
      <c r="L55">
        <v>482</v>
      </c>
      <c r="M55">
        <v>172</v>
      </c>
      <c r="N55" s="2">
        <v>0.6431535269709544</v>
      </c>
      <c r="O55" s="2">
        <v>0.2853759621077561</v>
      </c>
    </row>
    <row r="56" spans="9:15">
      <c r="I56">
        <v>4</v>
      </c>
      <c r="J56" t="s">
        <v>248</v>
      </c>
      <c r="K56">
        <v>718</v>
      </c>
      <c r="L56">
        <v>1061</v>
      </c>
      <c r="M56">
        <v>343</v>
      </c>
      <c r="N56" s="2">
        <v>0.6767200754005656</v>
      </c>
      <c r="O56" s="2">
        <v>0.6140046296296297</v>
      </c>
    </row>
    <row r="57" spans="9:15">
      <c r="I57">
        <v>4</v>
      </c>
      <c r="J57" t="s">
        <v>249</v>
      </c>
      <c r="K57">
        <v>714</v>
      </c>
      <c r="L57">
        <v>1075</v>
      </c>
      <c r="M57">
        <v>361</v>
      </c>
      <c r="N57" s="2">
        <v>0.6641860465116279</v>
      </c>
      <c r="O57" s="2">
        <v>0.607687959299039</v>
      </c>
    </row>
    <row r="58" spans="9:15">
      <c r="I58">
        <v>4</v>
      </c>
      <c r="J58" t="s">
        <v>250</v>
      </c>
      <c r="K58">
        <v>702</v>
      </c>
      <c r="L58">
        <v>1074</v>
      </c>
      <c r="M58">
        <v>372</v>
      </c>
      <c r="N58" s="2">
        <v>0.6536312849162011</v>
      </c>
      <c r="O58" s="2">
        <v>0.5993303571428571</v>
      </c>
    </row>
    <row r="59" spans="9:15">
      <c r="I59">
        <v>4</v>
      </c>
      <c r="J59" t="s">
        <v>251</v>
      </c>
      <c r="K59">
        <v>733</v>
      </c>
      <c r="L59">
        <v>1089</v>
      </c>
      <c r="M59">
        <v>356</v>
      </c>
      <c r="N59" s="2">
        <v>0.6730945821854912</v>
      </c>
      <c r="O59" s="2">
        <v>0.6009933774834437</v>
      </c>
    </row>
    <row r="60" spans="9:15">
      <c r="I60">
        <v>4</v>
      </c>
      <c r="J60" t="s">
        <v>252</v>
      </c>
      <c r="K60">
        <v>705</v>
      </c>
      <c r="L60">
        <v>1043</v>
      </c>
      <c r="M60">
        <v>338</v>
      </c>
      <c r="N60" s="2">
        <v>0.675934803451582</v>
      </c>
      <c r="O60" s="2">
        <v>0.5994252873563218</v>
      </c>
    </row>
    <row r="61" spans="9:15">
      <c r="I61">
        <v>4</v>
      </c>
      <c r="J61" t="s">
        <v>253</v>
      </c>
      <c r="K61">
        <v>700</v>
      </c>
      <c r="L61">
        <v>1053</v>
      </c>
      <c r="M61">
        <v>353</v>
      </c>
      <c r="N61" s="2">
        <v>0.6647673314339981</v>
      </c>
      <c r="O61" s="2">
        <v>0.5966005665722379</v>
      </c>
    </row>
    <row r="62" spans="9:15">
      <c r="I62">
        <v>4</v>
      </c>
      <c r="J62" t="s">
        <v>254</v>
      </c>
      <c r="K62">
        <v>673</v>
      </c>
      <c r="L62">
        <v>1041</v>
      </c>
      <c r="M62">
        <v>368</v>
      </c>
      <c r="N62" s="2">
        <v>0.6464937560038425</v>
      </c>
      <c r="O62" s="2">
        <v>0.6073512252042007</v>
      </c>
    </row>
    <row r="63" spans="9:15">
      <c r="I63">
        <v>4</v>
      </c>
      <c r="J63" t="s">
        <v>255</v>
      </c>
      <c r="K63">
        <v>631</v>
      </c>
      <c r="L63">
        <v>986</v>
      </c>
      <c r="M63">
        <v>355</v>
      </c>
      <c r="N63" s="2">
        <v>0.6399594320486816</v>
      </c>
      <c r="O63" s="2">
        <v>0.5936183022275737</v>
      </c>
    </row>
    <row r="64" spans="9:15">
      <c r="I64">
        <v>4</v>
      </c>
      <c r="J64" t="s">
        <v>256</v>
      </c>
      <c r="K64">
        <v>606</v>
      </c>
      <c r="L64">
        <v>958</v>
      </c>
      <c r="M64">
        <v>352</v>
      </c>
      <c r="N64" s="2">
        <v>0.6325678496868476</v>
      </c>
      <c r="O64" s="2">
        <v>0.5792019347037485</v>
      </c>
    </row>
    <row r="65" spans="9:15">
      <c r="I65">
        <v>4</v>
      </c>
      <c r="J65" t="s">
        <v>257</v>
      </c>
      <c r="K65">
        <v>572</v>
      </c>
      <c r="L65">
        <v>947</v>
      </c>
      <c r="M65">
        <v>375</v>
      </c>
      <c r="N65" s="2">
        <v>0.604012671594509</v>
      </c>
      <c r="O65" s="2">
        <v>0.5725513905683193</v>
      </c>
    </row>
    <row r="66" spans="9:15">
      <c r="I66">
        <v>4</v>
      </c>
      <c r="J66" t="s">
        <v>258</v>
      </c>
      <c r="K66">
        <v>552</v>
      </c>
      <c r="L66">
        <v>929</v>
      </c>
      <c r="M66">
        <v>377</v>
      </c>
      <c r="N66" s="2">
        <v>0.5941872981700753</v>
      </c>
      <c r="O66" s="2">
        <v>0.5654290931223371</v>
      </c>
    </row>
    <row r="67" spans="9:15">
      <c r="I67">
        <v>4</v>
      </c>
      <c r="J67" t="s">
        <v>259</v>
      </c>
      <c r="K67">
        <v>559</v>
      </c>
      <c r="L67">
        <v>962</v>
      </c>
      <c r="M67">
        <v>403</v>
      </c>
      <c r="N67" s="2">
        <v>0.581081081081081</v>
      </c>
      <c r="O67" s="2">
        <v>0.5809178743961353</v>
      </c>
    </row>
    <row r="68" spans="9:15">
      <c r="I68">
        <v>4</v>
      </c>
      <c r="J68" t="s">
        <v>260</v>
      </c>
      <c r="K68">
        <v>522</v>
      </c>
      <c r="L68">
        <v>948</v>
      </c>
      <c r="M68">
        <v>426</v>
      </c>
      <c r="N68" s="2">
        <v>0.5506329113924051</v>
      </c>
      <c r="O68" s="2">
        <v>0.5612788632326821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573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570</v>
      </c>
      <c r="C4" s="2">
        <v>0.7276869471991423</v>
      </c>
      <c r="D4" s="2">
        <v>0.5582822085889571</v>
      </c>
      <c r="E4">
        <v>7462</v>
      </c>
      <c r="F4">
        <v>5430</v>
      </c>
      <c r="G4">
        <v>2032</v>
      </c>
      <c r="I4">
        <v>0</v>
      </c>
      <c r="J4" t="s">
        <v>248</v>
      </c>
      <c r="K4">
        <v>665</v>
      </c>
      <c r="L4">
        <v>865</v>
      </c>
      <c r="M4">
        <v>200</v>
      </c>
      <c r="N4" s="2">
        <v>0.7687861271676301</v>
      </c>
      <c r="O4" s="2">
        <v>0.5005787037037037</v>
      </c>
    </row>
    <row r="5" spans="1:15">
      <c r="A5">
        <v>1</v>
      </c>
      <c r="B5" t="s">
        <v>571</v>
      </c>
      <c r="C5" s="2">
        <v>0.6888957816377171</v>
      </c>
      <c r="D5" s="2">
        <v>0.2412090378572497</v>
      </c>
      <c r="E5">
        <v>3224</v>
      </c>
      <c r="F5">
        <v>2221</v>
      </c>
      <c r="G5">
        <v>1003</v>
      </c>
      <c r="I5">
        <v>0</v>
      </c>
      <c r="J5" t="s">
        <v>249</v>
      </c>
      <c r="K5">
        <v>672</v>
      </c>
      <c r="L5">
        <v>912</v>
      </c>
      <c r="M5">
        <v>240</v>
      </c>
      <c r="N5" s="2">
        <v>0.7368421052631579</v>
      </c>
      <c r="O5" s="2">
        <v>0.5155455059355568</v>
      </c>
    </row>
    <row r="6" spans="1:15">
      <c r="A6">
        <v>2</v>
      </c>
      <c r="B6" t="s">
        <v>572</v>
      </c>
      <c r="C6" s="2">
        <v>0.557089552238806</v>
      </c>
      <c r="D6" s="2">
        <v>0.2005087535537932</v>
      </c>
      <c r="E6">
        <v>2680</v>
      </c>
      <c r="F6">
        <v>1493</v>
      </c>
      <c r="G6">
        <v>1187</v>
      </c>
      <c r="I6">
        <v>0</v>
      </c>
      <c r="J6" t="s">
        <v>250</v>
      </c>
      <c r="K6">
        <v>727</v>
      </c>
      <c r="L6">
        <v>931</v>
      </c>
      <c r="M6">
        <v>204</v>
      </c>
      <c r="N6" s="2">
        <v>0.7808807733619764</v>
      </c>
      <c r="O6" s="2">
        <v>0.51953125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251</v>
      </c>
      <c r="K7">
        <v>696</v>
      </c>
      <c r="L7">
        <v>932</v>
      </c>
      <c r="M7">
        <v>236</v>
      </c>
      <c r="N7" s="2">
        <v>0.7467811158798283</v>
      </c>
      <c r="O7" s="2">
        <v>0.5143487858719646</v>
      </c>
    </row>
    <row r="8" spans="1:15">
      <c r="I8">
        <v>0</v>
      </c>
      <c r="J8" t="s">
        <v>252</v>
      </c>
      <c r="K8">
        <v>683</v>
      </c>
      <c r="L8">
        <v>924</v>
      </c>
      <c r="M8">
        <v>241</v>
      </c>
      <c r="N8" s="2">
        <v>0.7391774891774892</v>
      </c>
      <c r="O8" s="2">
        <v>0.5310344827586206</v>
      </c>
    </row>
    <row r="9" spans="1:15">
      <c r="I9">
        <v>0</v>
      </c>
      <c r="J9" t="s">
        <v>253</v>
      </c>
      <c r="K9">
        <v>717</v>
      </c>
      <c r="L9">
        <v>979</v>
      </c>
      <c r="M9">
        <v>262</v>
      </c>
      <c r="N9" s="2">
        <v>0.7323799795709908</v>
      </c>
      <c r="O9" s="2">
        <v>0.5546742209631728</v>
      </c>
    </row>
    <row r="10" spans="1:15">
      <c r="I10">
        <v>0</v>
      </c>
      <c r="J10" t="s">
        <v>254</v>
      </c>
      <c r="K10">
        <v>721</v>
      </c>
      <c r="L10">
        <v>968</v>
      </c>
      <c r="M10">
        <v>247</v>
      </c>
      <c r="N10" s="2">
        <v>0.7448347107438017</v>
      </c>
      <c r="O10" s="2">
        <v>0.5647607934655776</v>
      </c>
    </row>
    <row r="11" spans="1:15">
      <c r="I11">
        <v>0</v>
      </c>
      <c r="J11" t="s">
        <v>255</v>
      </c>
      <c r="K11">
        <v>687</v>
      </c>
      <c r="L11">
        <v>962</v>
      </c>
      <c r="M11">
        <v>275</v>
      </c>
      <c r="N11" s="2">
        <v>0.7141372141372141</v>
      </c>
      <c r="O11" s="2">
        <v>0.5791691751956652</v>
      </c>
    </row>
    <row r="12" spans="1:15">
      <c r="I12">
        <v>0</v>
      </c>
      <c r="J12" t="s">
        <v>256</v>
      </c>
      <c r="K12">
        <v>714</v>
      </c>
      <c r="L12">
        <v>1011</v>
      </c>
      <c r="M12">
        <v>297</v>
      </c>
      <c r="N12" s="2">
        <v>0.7062314540059347</v>
      </c>
      <c r="O12" s="2">
        <v>0.6112454655380894</v>
      </c>
    </row>
    <row r="13" spans="1:15">
      <c r="I13">
        <v>0</v>
      </c>
      <c r="J13" t="s">
        <v>257</v>
      </c>
      <c r="K13">
        <v>739</v>
      </c>
      <c r="L13">
        <v>1015</v>
      </c>
      <c r="M13">
        <v>276</v>
      </c>
      <c r="N13" s="2">
        <v>0.7280788177339902</v>
      </c>
      <c r="O13" s="2">
        <v>0.6136638452237001</v>
      </c>
    </row>
    <row r="14" spans="1:15">
      <c r="I14">
        <v>0</v>
      </c>
      <c r="J14" t="s">
        <v>258</v>
      </c>
      <c r="K14">
        <v>712</v>
      </c>
      <c r="L14">
        <v>992</v>
      </c>
      <c r="M14">
        <v>280</v>
      </c>
      <c r="N14" s="2">
        <v>0.717741935483871</v>
      </c>
      <c r="O14" s="2">
        <v>0.6037735849056604</v>
      </c>
    </row>
    <row r="15" spans="1:15">
      <c r="I15">
        <v>0</v>
      </c>
      <c r="J15" t="s">
        <v>259</v>
      </c>
      <c r="K15">
        <v>695</v>
      </c>
      <c r="L15">
        <v>1033</v>
      </c>
      <c r="M15">
        <v>338</v>
      </c>
      <c r="N15" s="2">
        <v>0.6727976766698935</v>
      </c>
      <c r="O15" s="2">
        <v>0.623792270531401</v>
      </c>
    </row>
    <row r="16" spans="1:15">
      <c r="I16">
        <v>0</v>
      </c>
      <c r="J16" t="s">
        <v>260</v>
      </c>
      <c r="K16">
        <v>665</v>
      </c>
      <c r="L16">
        <v>1044</v>
      </c>
      <c r="M16">
        <v>379</v>
      </c>
      <c r="N16" s="2">
        <v>0.6369731800766284</v>
      </c>
      <c r="O16" s="2">
        <v>0.6181172291296625</v>
      </c>
    </row>
    <row r="17" spans="9:15">
      <c r="I17">
        <v>1</v>
      </c>
      <c r="J17" t="s">
        <v>248</v>
      </c>
      <c r="K17">
        <v>362</v>
      </c>
      <c r="L17">
        <v>479</v>
      </c>
      <c r="M17">
        <v>117</v>
      </c>
      <c r="N17" s="2">
        <v>0.755741127348643</v>
      </c>
      <c r="O17" s="2">
        <v>0.2771990740740741</v>
      </c>
    </row>
    <row r="18" spans="9:15">
      <c r="I18">
        <v>1</v>
      </c>
      <c r="J18" t="s">
        <v>249</v>
      </c>
      <c r="K18">
        <v>332</v>
      </c>
      <c r="L18">
        <v>457</v>
      </c>
      <c r="M18">
        <v>125</v>
      </c>
      <c r="N18" s="2">
        <v>0.7264770240700219</v>
      </c>
      <c r="O18" s="2">
        <v>0.2583380440927077</v>
      </c>
    </row>
    <row r="19" spans="9:15">
      <c r="I19">
        <v>1</v>
      </c>
      <c r="J19" t="s">
        <v>250</v>
      </c>
      <c r="K19">
        <v>333</v>
      </c>
      <c r="L19">
        <v>460</v>
      </c>
      <c r="M19">
        <v>127</v>
      </c>
      <c r="N19" s="2">
        <v>0.7239130434782609</v>
      </c>
      <c r="O19" s="2">
        <v>0.2566964285714285</v>
      </c>
    </row>
    <row r="20" spans="9:15">
      <c r="I20">
        <v>1</v>
      </c>
      <c r="J20" t="s">
        <v>251</v>
      </c>
      <c r="K20">
        <v>358</v>
      </c>
      <c r="L20">
        <v>474</v>
      </c>
      <c r="M20">
        <v>116</v>
      </c>
      <c r="N20" s="2">
        <v>0.7552742616033755</v>
      </c>
      <c r="O20" s="2">
        <v>0.2615894039735099</v>
      </c>
    </row>
    <row r="21" spans="9:15">
      <c r="I21">
        <v>1</v>
      </c>
      <c r="J21" t="s">
        <v>252</v>
      </c>
      <c r="K21">
        <v>328</v>
      </c>
      <c r="L21">
        <v>444</v>
      </c>
      <c r="M21">
        <v>116</v>
      </c>
      <c r="N21" s="2">
        <v>0.7387387387387387</v>
      </c>
      <c r="O21" s="2">
        <v>0.2551724137931035</v>
      </c>
    </row>
    <row r="22" spans="9:15">
      <c r="I22">
        <v>1</v>
      </c>
      <c r="J22" t="s">
        <v>253</v>
      </c>
      <c r="K22">
        <v>299</v>
      </c>
      <c r="L22">
        <v>417</v>
      </c>
      <c r="M22">
        <v>118</v>
      </c>
      <c r="N22" s="2">
        <v>0.7170263788968825</v>
      </c>
      <c r="O22" s="2">
        <v>0.2362606232294618</v>
      </c>
    </row>
    <row r="23" spans="9:15">
      <c r="I23">
        <v>1</v>
      </c>
      <c r="J23" t="s">
        <v>254</v>
      </c>
      <c r="K23">
        <v>296</v>
      </c>
      <c r="L23">
        <v>416</v>
      </c>
      <c r="M23">
        <v>120</v>
      </c>
      <c r="N23" s="2">
        <v>0.7115384615384616</v>
      </c>
      <c r="O23" s="2">
        <v>0.2427071178529755</v>
      </c>
    </row>
    <row r="24" spans="9:15">
      <c r="I24">
        <v>1</v>
      </c>
      <c r="J24" t="s">
        <v>255</v>
      </c>
      <c r="K24">
        <v>286</v>
      </c>
      <c r="L24">
        <v>391</v>
      </c>
      <c r="M24">
        <v>105</v>
      </c>
      <c r="N24" s="2">
        <v>0.731457800511509</v>
      </c>
      <c r="O24" s="2">
        <v>0.2354003612281758</v>
      </c>
    </row>
    <row r="25" spans="9:15">
      <c r="I25">
        <v>1</v>
      </c>
      <c r="J25" t="s">
        <v>256</v>
      </c>
      <c r="K25">
        <v>219</v>
      </c>
      <c r="L25">
        <v>341</v>
      </c>
      <c r="M25">
        <v>122</v>
      </c>
      <c r="N25" s="2">
        <v>0.6422287390029325</v>
      </c>
      <c r="O25" s="2">
        <v>0.2061668681983071</v>
      </c>
    </row>
    <row r="26" spans="9:15">
      <c r="I26">
        <v>1</v>
      </c>
      <c r="J26" t="s">
        <v>257</v>
      </c>
      <c r="K26">
        <v>212</v>
      </c>
      <c r="L26">
        <v>361</v>
      </c>
      <c r="M26">
        <v>149</v>
      </c>
      <c r="N26" s="2">
        <v>0.5872576177285319</v>
      </c>
      <c r="O26" s="2">
        <v>0.2182587666263603</v>
      </c>
    </row>
    <row r="27" spans="9:15">
      <c r="I27">
        <v>1</v>
      </c>
      <c r="J27" t="s">
        <v>258</v>
      </c>
      <c r="K27">
        <v>225</v>
      </c>
      <c r="L27">
        <v>383</v>
      </c>
      <c r="M27">
        <v>158</v>
      </c>
      <c r="N27" s="2">
        <v>0.587467362924282</v>
      </c>
      <c r="O27" s="2">
        <v>0.2331101643335362</v>
      </c>
    </row>
    <row r="28" spans="9:15">
      <c r="I28">
        <v>1</v>
      </c>
      <c r="J28" t="s">
        <v>259</v>
      </c>
      <c r="K28">
        <v>245</v>
      </c>
      <c r="L28">
        <v>376</v>
      </c>
      <c r="M28">
        <v>131</v>
      </c>
      <c r="N28" s="2">
        <v>0.651595744680851</v>
      </c>
      <c r="O28" s="2">
        <v>0.2270531400966184</v>
      </c>
    </row>
    <row r="29" spans="9:15">
      <c r="I29">
        <v>1</v>
      </c>
      <c r="J29" t="s">
        <v>260</v>
      </c>
      <c r="K29">
        <v>229</v>
      </c>
      <c r="L29">
        <v>372</v>
      </c>
      <c r="M29">
        <v>143</v>
      </c>
      <c r="N29" s="2">
        <v>0.6155913978494624</v>
      </c>
      <c r="O29" s="2">
        <v>0.2202486678507993</v>
      </c>
    </row>
    <row r="30" spans="9:15">
      <c r="I30">
        <v>2</v>
      </c>
      <c r="J30" t="s">
        <v>248</v>
      </c>
      <c r="K30">
        <v>222</v>
      </c>
      <c r="L30">
        <v>384</v>
      </c>
      <c r="M30">
        <v>162</v>
      </c>
      <c r="N30" s="2">
        <v>0.578125</v>
      </c>
      <c r="O30" s="2">
        <v>0.2222222222222222</v>
      </c>
    </row>
    <row r="31" spans="9:15">
      <c r="I31">
        <v>2</v>
      </c>
      <c r="J31" t="s">
        <v>249</v>
      </c>
      <c r="K31">
        <v>241</v>
      </c>
      <c r="L31">
        <v>400</v>
      </c>
      <c r="M31">
        <v>159</v>
      </c>
      <c r="N31" s="2">
        <v>0.6025</v>
      </c>
      <c r="O31" s="2">
        <v>0.2261164499717354</v>
      </c>
    </row>
    <row r="32" spans="9:15">
      <c r="I32">
        <v>2</v>
      </c>
      <c r="J32" t="s">
        <v>250</v>
      </c>
      <c r="K32">
        <v>226</v>
      </c>
      <c r="L32">
        <v>401</v>
      </c>
      <c r="M32">
        <v>175</v>
      </c>
      <c r="N32" s="2">
        <v>0.5635910224438903</v>
      </c>
      <c r="O32" s="2">
        <v>0.2237723214285714</v>
      </c>
    </row>
    <row r="33" spans="9:15">
      <c r="I33">
        <v>2</v>
      </c>
      <c r="J33" t="s">
        <v>251</v>
      </c>
      <c r="K33">
        <v>240</v>
      </c>
      <c r="L33">
        <v>406</v>
      </c>
      <c r="M33">
        <v>166</v>
      </c>
      <c r="N33" s="2">
        <v>0.5911330049261084</v>
      </c>
      <c r="O33" s="2">
        <v>0.2240618101545254</v>
      </c>
    </row>
    <row r="34" spans="9:15">
      <c r="I34">
        <v>2</v>
      </c>
      <c r="J34" t="s">
        <v>252</v>
      </c>
      <c r="K34">
        <v>228</v>
      </c>
      <c r="L34">
        <v>372</v>
      </c>
      <c r="M34">
        <v>144</v>
      </c>
      <c r="N34" s="2">
        <v>0.6129032258064516</v>
      </c>
      <c r="O34" s="2">
        <v>0.2137931034482759</v>
      </c>
    </row>
    <row r="35" spans="9:15">
      <c r="I35">
        <v>2</v>
      </c>
      <c r="J35" t="s">
        <v>253</v>
      </c>
      <c r="K35">
        <v>238</v>
      </c>
      <c r="L35">
        <v>369</v>
      </c>
      <c r="M35">
        <v>131</v>
      </c>
      <c r="N35" s="2">
        <v>0.6449864498644986</v>
      </c>
      <c r="O35" s="2">
        <v>0.2090651558073654</v>
      </c>
    </row>
    <row r="36" spans="9:15">
      <c r="I36">
        <v>2</v>
      </c>
      <c r="J36" t="s">
        <v>254</v>
      </c>
      <c r="K36">
        <v>178</v>
      </c>
      <c r="L36">
        <v>330</v>
      </c>
      <c r="M36">
        <v>152</v>
      </c>
      <c r="N36" s="2">
        <v>0.5393939393939394</v>
      </c>
      <c r="O36" s="2">
        <v>0.1925320886814469</v>
      </c>
    </row>
    <row r="37" spans="9:15">
      <c r="I37">
        <v>2</v>
      </c>
      <c r="J37" t="s">
        <v>255</v>
      </c>
      <c r="K37">
        <v>169</v>
      </c>
      <c r="L37">
        <v>308</v>
      </c>
      <c r="M37">
        <v>139</v>
      </c>
      <c r="N37" s="2">
        <v>0.5487012987012987</v>
      </c>
      <c r="O37" s="2">
        <v>0.1854304635761589</v>
      </c>
    </row>
    <row r="38" spans="9:15">
      <c r="I38">
        <v>2</v>
      </c>
      <c r="J38" t="s">
        <v>256</v>
      </c>
      <c r="K38">
        <v>170</v>
      </c>
      <c r="L38">
        <v>302</v>
      </c>
      <c r="M38">
        <v>132</v>
      </c>
      <c r="N38" s="2">
        <v>0.5629139072847682</v>
      </c>
      <c r="O38" s="2">
        <v>0.1825876662636034</v>
      </c>
    </row>
    <row r="39" spans="9:15">
      <c r="I39">
        <v>2</v>
      </c>
      <c r="J39" t="s">
        <v>257</v>
      </c>
      <c r="K39">
        <v>139</v>
      </c>
      <c r="L39">
        <v>278</v>
      </c>
      <c r="M39">
        <v>139</v>
      </c>
      <c r="N39" s="2">
        <v>0.5</v>
      </c>
      <c r="O39" s="2">
        <v>0.1680773881499395</v>
      </c>
    </row>
    <row r="40" spans="9:15">
      <c r="I40">
        <v>2</v>
      </c>
      <c r="J40" t="s">
        <v>258</v>
      </c>
      <c r="K40">
        <v>121</v>
      </c>
      <c r="L40">
        <v>268</v>
      </c>
      <c r="M40">
        <v>147</v>
      </c>
      <c r="N40" s="2">
        <v>0.4514925373134329</v>
      </c>
      <c r="O40" s="2">
        <v>0.1631162507608034</v>
      </c>
    </row>
    <row r="41" spans="9:15">
      <c r="I41">
        <v>2</v>
      </c>
      <c r="J41" t="s">
        <v>259</v>
      </c>
      <c r="K41">
        <v>111</v>
      </c>
      <c r="L41">
        <v>247</v>
      </c>
      <c r="M41">
        <v>136</v>
      </c>
      <c r="N41" s="2">
        <v>0.4493927125506073</v>
      </c>
      <c r="O41" s="2">
        <v>0.1491545893719807</v>
      </c>
    </row>
    <row r="42" spans="9:15">
      <c r="I42">
        <v>2</v>
      </c>
      <c r="J42" t="s">
        <v>260</v>
      </c>
      <c r="K42">
        <v>132</v>
      </c>
      <c r="L42">
        <v>273</v>
      </c>
      <c r="M42">
        <v>141</v>
      </c>
      <c r="N42" s="2">
        <v>0.4835164835164835</v>
      </c>
      <c r="O42" s="2">
        <v>0.1616341030195382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O5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579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574</v>
      </c>
      <c r="C4" s="2">
        <v>0.7568613652357494</v>
      </c>
      <c r="D4" s="2">
        <v>0.6378871764177765</v>
      </c>
      <c r="E4">
        <v>8526</v>
      </c>
      <c r="F4">
        <v>6453</v>
      </c>
      <c r="G4">
        <v>2073</v>
      </c>
      <c r="I4">
        <v>0</v>
      </c>
      <c r="J4" t="s">
        <v>248</v>
      </c>
      <c r="K4">
        <v>920</v>
      </c>
      <c r="L4">
        <v>1255</v>
      </c>
      <c r="M4">
        <v>335</v>
      </c>
      <c r="N4" s="2">
        <v>0.7330677290836654</v>
      </c>
      <c r="O4" s="2">
        <v>0.7262731481481481</v>
      </c>
    </row>
    <row r="5" spans="1:15">
      <c r="A5">
        <v>1</v>
      </c>
      <c r="B5" t="s">
        <v>575</v>
      </c>
      <c r="C5" s="2">
        <v>0.6863013698630137</v>
      </c>
      <c r="D5" s="2">
        <v>0.109232380667365</v>
      </c>
      <c r="E5">
        <v>1460</v>
      </c>
      <c r="F5">
        <v>1002</v>
      </c>
      <c r="G5">
        <v>458</v>
      </c>
      <c r="I5">
        <v>0</v>
      </c>
      <c r="J5" t="s">
        <v>249</v>
      </c>
      <c r="K5">
        <v>996</v>
      </c>
      <c r="L5">
        <v>1393</v>
      </c>
      <c r="M5">
        <v>397</v>
      </c>
      <c r="N5" s="2">
        <v>0.7150035893754487</v>
      </c>
      <c r="O5" s="2">
        <v>0.7874505370265686</v>
      </c>
    </row>
    <row r="6" spans="1:15">
      <c r="A6">
        <v>2</v>
      </c>
      <c r="B6" t="s">
        <v>576</v>
      </c>
      <c r="C6" s="2">
        <v>0.6357243319268636</v>
      </c>
      <c r="D6" s="2">
        <v>0.05319467305102499</v>
      </c>
      <c r="E6">
        <v>711</v>
      </c>
      <c r="F6">
        <v>452</v>
      </c>
      <c r="G6">
        <v>259</v>
      </c>
      <c r="I6">
        <v>0</v>
      </c>
      <c r="J6" t="s">
        <v>250</v>
      </c>
      <c r="K6">
        <v>1049</v>
      </c>
      <c r="L6">
        <v>1458</v>
      </c>
      <c r="M6">
        <v>409</v>
      </c>
      <c r="N6" s="2">
        <v>0.7194787379972565</v>
      </c>
      <c r="O6" s="2">
        <v>0.8136160714285714</v>
      </c>
    </row>
    <row r="7" spans="1:15">
      <c r="A7">
        <v>3</v>
      </c>
      <c r="B7" t="s">
        <v>577</v>
      </c>
      <c r="C7" s="2">
        <v>0.5230566534914362</v>
      </c>
      <c r="D7" s="2">
        <v>0.05678587460721233</v>
      </c>
      <c r="E7">
        <v>759</v>
      </c>
      <c r="F7">
        <v>397</v>
      </c>
      <c r="G7">
        <v>362</v>
      </c>
      <c r="I7">
        <v>0</v>
      </c>
      <c r="J7" t="s">
        <v>251</v>
      </c>
      <c r="K7">
        <v>1070</v>
      </c>
      <c r="L7">
        <v>1478</v>
      </c>
      <c r="M7">
        <v>408</v>
      </c>
      <c r="N7" s="2">
        <v>0.7239512855209743</v>
      </c>
      <c r="O7" s="2">
        <v>0.8156732891832229</v>
      </c>
    </row>
    <row r="8" spans="1:15">
      <c r="A8">
        <v>4</v>
      </c>
      <c r="B8" t="s">
        <v>578</v>
      </c>
      <c r="C8" s="2">
        <v>0.4682274247491639</v>
      </c>
      <c r="D8" s="2">
        <v>0.06711057908125094</v>
      </c>
      <c r="E8">
        <v>897</v>
      </c>
      <c r="F8">
        <v>420</v>
      </c>
      <c r="G8">
        <v>477</v>
      </c>
      <c r="I8">
        <v>0</v>
      </c>
      <c r="J8" t="s">
        <v>252</v>
      </c>
      <c r="K8">
        <v>1039</v>
      </c>
      <c r="L8">
        <v>1418</v>
      </c>
      <c r="M8">
        <v>379</v>
      </c>
      <c r="N8" s="2">
        <v>0.732722143864598</v>
      </c>
      <c r="O8" s="2">
        <v>0.8149425287356322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981</v>
      </c>
      <c r="L9">
        <v>1320</v>
      </c>
      <c r="M9">
        <v>339</v>
      </c>
      <c r="N9" s="2">
        <v>0.7431818181818182</v>
      </c>
      <c r="O9" s="2">
        <v>0.7478753541076487</v>
      </c>
    </row>
    <row r="10" spans="1:15">
      <c r="I10">
        <v>0</v>
      </c>
      <c r="J10" t="s">
        <v>254</v>
      </c>
      <c r="K10">
        <v>896</v>
      </c>
      <c r="L10">
        <v>1206</v>
      </c>
      <c r="M10">
        <v>310</v>
      </c>
      <c r="N10" s="2">
        <v>0.7429519071310116</v>
      </c>
      <c r="O10" s="2">
        <v>0.7036172695449242</v>
      </c>
    </row>
    <row r="11" spans="1:15">
      <c r="I11">
        <v>0</v>
      </c>
      <c r="J11" t="s">
        <v>255</v>
      </c>
      <c r="K11">
        <v>809</v>
      </c>
      <c r="L11">
        <v>1116</v>
      </c>
      <c r="M11">
        <v>307</v>
      </c>
      <c r="N11" s="2">
        <v>0.724910394265233</v>
      </c>
      <c r="O11" s="2">
        <v>0.6718844069837447</v>
      </c>
    </row>
    <row r="12" spans="1:15">
      <c r="I12">
        <v>0</v>
      </c>
      <c r="J12" t="s">
        <v>256</v>
      </c>
      <c r="K12">
        <v>774</v>
      </c>
      <c r="L12">
        <v>1086</v>
      </c>
      <c r="M12">
        <v>312</v>
      </c>
      <c r="N12" s="2">
        <v>0.7127071823204419</v>
      </c>
      <c r="O12" s="2">
        <v>0.6565900846432891</v>
      </c>
    </row>
    <row r="13" spans="1:15">
      <c r="I13">
        <v>0</v>
      </c>
      <c r="J13" t="s">
        <v>257</v>
      </c>
      <c r="K13">
        <v>748</v>
      </c>
      <c r="L13">
        <v>1059</v>
      </c>
      <c r="M13">
        <v>311</v>
      </c>
      <c r="N13" s="2">
        <v>0.7063267233238905</v>
      </c>
      <c r="O13" s="2">
        <v>0.6402660217654171</v>
      </c>
    </row>
    <row r="14" spans="1:15">
      <c r="I14">
        <v>0</v>
      </c>
      <c r="J14" t="s">
        <v>258</v>
      </c>
      <c r="K14">
        <v>740</v>
      </c>
      <c r="L14">
        <v>1060</v>
      </c>
      <c r="M14">
        <v>320</v>
      </c>
      <c r="N14" s="2">
        <v>0.6981132075471698</v>
      </c>
      <c r="O14" s="2">
        <v>0.6451612903225806</v>
      </c>
    </row>
    <row r="15" spans="1:15">
      <c r="I15">
        <v>0</v>
      </c>
      <c r="J15" t="s">
        <v>259</v>
      </c>
      <c r="K15">
        <v>716</v>
      </c>
      <c r="L15">
        <v>1038</v>
      </c>
      <c r="M15">
        <v>322</v>
      </c>
      <c r="N15" s="2">
        <v>0.6897880539499036</v>
      </c>
      <c r="O15" s="2">
        <v>0.6268115942028986</v>
      </c>
    </row>
    <row r="16" spans="1:15">
      <c r="I16">
        <v>0</v>
      </c>
      <c r="J16" t="s">
        <v>260</v>
      </c>
      <c r="K16">
        <v>684</v>
      </c>
      <c r="L16">
        <v>1046</v>
      </c>
      <c r="M16">
        <v>362</v>
      </c>
      <c r="N16" s="2">
        <v>0.6539196940726577</v>
      </c>
      <c r="O16" s="2">
        <v>0.6193013617525163</v>
      </c>
    </row>
    <row r="17" spans="9:15">
      <c r="I17">
        <v>1</v>
      </c>
      <c r="J17" t="s">
        <v>248</v>
      </c>
      <c r="K17">
        <v>244</v>
      </c>
      <c r="L17">
        <v>323</v>
      </c>
      <c r="M17">
        <v>79</v>
      </c>
      <c r="N17" s="2">
        <v>0.7554179566563467</v>
      </c>
      <c r="O17" s="2">
        <v>0.1869212962962963</v>
      </c>
    </row>
    <row r="18" spans="9:15">
      <c r="I18">
        <v>1</v>
      </c>
      <c r="J18" t="s">
        <v>249</v>
      </c>
      <c r="K18">
        <v>181</v>
      </c>
      <c r="L18">
        <v>253</v>
      </c>
      <c r="M18">
        <v>72</v>
      </c>
      <c r="N18" s="2">
        <v>0.7154150197628458</v>
      </c>
      <c r="O18" s="2">
        <v>0.1430186546071227</v>
      </c>
    </row>
    <row r="19" spans="9:15">
      <c r="I19">
        <v>1</v>
      </c>
      <c r="J19" t="s">
        <v>250</v>
      </c>
      <c r="K19">
        <v>170</v>
      </c>
      <c r="L19">
        <v>215</v>
      </c>
      <c r="M19">
        <v>45</v>
      </c>
      <c r="N19" s="2">
        <v>0.7906976744186046</v>
      </c>
      <c r="O19" s="2">
        <v>0.1199776785714286</v>
      </c>
    </row>
    <row r="20" spans="9:15">
      <c r="I20">
        <v>1</v>
      </c>
      <c r="J20" t="s">
        <v>251</v>
      </c>
      <c r="K20">
        <v>157</v>
      </c>
      <c r="L20">
        <v>213</v>
      </c>
      <c r="M20">
        <v>56</v>
      </c>
      <c r="N20" s="2">
        <v>0.7370892018779343</v>
      </c>
      <c r="O20" s="2">
        <v>0.1175496688741722</v>
      </c>
    </row>
    <row r="21" spans="9:15">
      <c r="I21">
        <v>1</v>
      </c>
      <c r="J21" t="s">
        <v>252</v>
      </c>
      <c r="K21">
        <v>146</v>
      </c>
      <c r="L21">
        <v>194</v>
      </c>
      <c r="M21">
        <v>48</v>
      </c>
      <c r="N21" s="2">
        <v>0.7525773195876289</v>
      </c>
      <c r="O21" s="2">
        <v>0.1114942528735632</v>
      </c>
    </row>
    <row r="22" spans="9:15">
      <c r="I22">
        <v>1</v>
      </c>
      <c r="J22" t="s">
        <v>253</v>
      </c>
      <c r="K22">
        <v>133</v>
      </c>
      <c r="L22">
        <v>178</v>
      </c>
      <c r="M22">
        <v>45</v>
      </c>
      <c r="N22" s="2">
        <v>0.7471910112359551</v>
      </c>
      <c r="O22" s="2">
        <v>0.1008498583569405</v>
      </c>
    </row>
    <row r="23" spans="9:15">
      <c r="I23">
        <v>1</v>
      </c>
      <c r="J23" t="s">
        <v>254</v>
      </c>
      <c r="K23">
        <v>119</v>
      </c>
      <c r="L23">
        <v>179</v>
      </c>
      <c r="M23">
        <v>60</v>
      </c>
      <c r="N23" s="2">
        <v>0.664804469273743</v>
      </c>
      <c r="O23" s="2">
        <v>0.1044340723453909</v>
      </c>
    </row>
    <row r="24" spans="9:15">
      <c r="I24">
        <v>1</v>
      </c>
      <c r="J24" t="s">
        <v>255</v>
      </c>
      <c r="K24">
        <v>117</v>
      </c>
      <c r="L24">
        <v>162</v>
      </c>
      <c r="M24">
        <v>45</v>
      </c>
      <c r="N24" s="2">
        <v>0.7222222222222222</v>
      </c>
      <c r="O24" s="2">
        <v>0.09753160746538229</v>
      </c>
    </row>
    <row r="25" spans="9:15">
      <c r="I25">
        <v>1</v>
      </c>
      <c r="J25" t="s">
        <v>256</v>
      </c>
      <c r="K25">
        <v>105</v>
      </c>
      <c r="L25">
        <v>157</v>
      </c>
      <c r="M25">
        <v>52</v>
      </c>
      <c r="N25" s="2">
        <v>0.6687898089171974</v>
      </c>
      <c r="O25" s="2">
        <v>0.09492140266021766</v>
      </c>
    </row>
    <row r="26" spans="9:15">
      <c r="I26">
        <v>1</v>
      </c>
      <c r="J26" t="s">
        <v>257</v>
      </c>
      <c r="K26">
        <v>104</v>
      </c>
      <c r="L26">
        <v>155</v>
      </c>
      <c r="M26">
        <v>51</v>
      </c>
      <c r="N26" s="2">
        <v>0.6709677419354839</v>
      </c>
      <c r="O26" s="2">
        <v>0.09371221281741234</v>
      </c>
    </row>
    <row r="27" spans="9:15">
      <c r="I27">
        <v>1</v>
      </c>
      <c r="J27" t="s">
        <v>258</v>
      </c>
      <c r="K27">
        <v>87</v>
      </c>
      <c r="L27">
        <v>143</v>
      </c>
      <c r="M27">
        <v>56</v>
      </c>
      <c r="N27" s="2">
        <v>0.6083916083916084</v>
      </c>
      <c r="O27" s="2">
        <v>0.08703590992087644</v>
      </c>
    </row>
    <row r="28" spans="9:15">
      <c r="I28">
        <v>1</v>
      </c>
      <c r="J28" t="s">
        <v>259</v>
      </c>
      <c r="K28">
        <v>52</v>
      </c>
      <c r="L28">
        <v>105</v>
      </c>
      <c r="M28">
        <v>53</v>
      </c>
      <c r="N28" s="2">
        <v>0.4952380952380953</v>
      </c>
      <c r="O28" s="2">
        <v>0.06340579710144928</v>
      </c>
    </row>
    <row r="29" spans="9:15">
      <c r="I29">
        <v>1</v>
      </c>
      <c r="J29" t="s">
        <v>260</v>
      </c>
      <c r="K29">
        <v>75</v>
      </c>
      <c r="L29">
        <v>131</v>
      </c>
      <c r="M29">
        <v>56</v>
      </c>
      <c r="N29" s="2">
        <v>0.5725190839694656</v>
      </c>
      <c r="O29" s="2">
        <v>0.07756068679692125</v>
      </c>
    </row>
    <row r="30" spans="9:15">
      <c r="I30">
        <v>2</v>
      </c>
      <c r="J30" t="s">
        <v>252</v>
      </c>
      <c r="K30">
        <v>6</v>
      </c>
      <c r="L30">
        <v>22</v>
      </c>
      <c r="M30">
        <v>16</v>
      </c>
      <c r="N30" s="2">
        <v>0.2727272727272727</v>
      </c>
      <c r="O30" s="2">
        <v>0.01264367816091954</v>
      </c>
    </row>
    <row r="31" spans="9:15">
      <c r="I31">
        <v>2</v>
      </c>
      <c r="J31" t="s">
        <v>253</v>
      </c>
      <c r="K31">
        <v>81</v>
      </c>
      <c r="L31">
        <v>157</v>
      </c>
      <c r="M31">
        <v>76</v>
      </c>
      <c r="N31" s="2">
        <v>0.5159235668789809</v>
      </c>
      <c r="O31" s="2">
        <v>0.08895184135977337</v>
      </c>
    </row>
    <row r="32" spans="9:15">
      <c r="I32">
        <v>2</v>
      </c>
      <c r="J32" t="s">
        <v>254</v>
      </c>
      <c r="K32">
        <v>129</v>
      </c>
      <c r="L32">
        <v>232</v>
      </c>
      <c r="M32">
        <v>103</v>
      </c>
      <c r="N32" s="2">
        <v>0.5560344827586207</v>
      </c>
      <c r="O32" s="2">
        <v>0.1353558926487748</v>
      </c>
    </row>
    <row r="33" spans="9:15">
      <c r="I33">
        <v>2</v>
      </c>
      <c r="J33" t="s">
        <v>255</v>
      </c>
      <c r="K33">
        <v>134</v>
      </c>
      <c r="L33">
        <v>203</v>
      </c>
      <c r="M33">
        <v>69</v>
      </c>
      <c r="N33" s="2">
        <v>0.6600985221674877</v>
      </c>
      <c r="O33" s="2">
        <v>0.1222155328115593</v>
      </c>
    </row>
    <row r="34" spans="9:15">
      <c r="I34">
        <v>2</v>
      </c>
      <c r="J34" t="s">
        <v>256</v>
      </c>
      <c r="K34">
        <v>98</v>
      </c>
      <c r="L34">
        <v>134</v>
      </c>
      <c r="M34">
        <v>36</v>
      </c>
      <c r="N34" s="2">
        <v>0.7313432835820896</v>
      </c>
      <c r="O34" s="2">
        <v>0.08101571946795647</v>
      </c>
    </row>
    <row r="35" spans="9:15">
      <c r="I35">
        <v>2</v>
      </c>
      <c r="J35" t="s">
        <v>257</v>
      </c>
      <c r="K35">
        <v>87</v>
      </c>
      <c r="L35">
        <v>127</v>
      </c>
      <c r="M35">
        <v>40</v>
      </c>
      <c r="N35" s="2">
        <v>0.6850393700787402</v>
      </c>
      <c r="O35" s="2">
        <v>0.07678355501813784</v>
      </c>
    </row>
    <row r="36" spans="9:15">
      <c r="I36">
        <v>2</v>
      </c>
      <c r="J36" t="s">
        <v>258</v>
      </c>
      <c r="K36">
        <v>69</v>
      </c>
      <c r="L36">
        <v>104</v>
      </c>
      <c r="M36">
        <v>35</v>
      </c>
      <c r="N36" s="2">
        <v>0.6634615384615384</v>
      </c>
      <c r="O36" s="2">
        <v>0.06329884357881924</v>
      </c>
    </row>
    <row r="37" spans="9:15">
      <c r="I37">
        <v>2</v>
      </c>
      <c r="J37" t="s">
        <v>259</v>
      </c>
      <c r="K37">
        <v>80</v>
      </c>
      <c r="L37">
        <v>111</v>
      </c>
      <c r="M37">
        <v>31</v>
      </c>
      <c r="N37" s="2">
        <v>0.7207207207207207</v>
      </c>
      <c r="O37" s="2">
        <v>0.06702898550724638</v>
      </c>
    </row>
    <row r="38" spans="9:15">
      <c r="I38">
        <v>2</v>
      </c>
      <c r="J38" t="s">
        <v>260</v>
      </c>
      <c r="K38">
        <v>73</v>
      </c>
      <c r="L38">
        <v>95</v>
      </c>
      <c r="M38">
        <v>22</v>
      </c>
      <c r="N38" s="2">
        <v>0.7684210526315789</v>
      </c>
      <c r="O38" s="2">
        <v>0.05624629958555358</v>
      </c>
    </row>
    <row r="39" spans="9:15">
      <c r="I39">
        <v>3</v>
      </c>
      <c r="J39" t="s">
        <v>248</v>
      </c>
      <c r="K39">
        <v>85</v>
      </c>
      <c r="L39">
        <v>150</v>
      </c>
      <c r="M39">
        <v>65</v>
      </c>
      <c r="N39" s="2">
        <v>0.5666666666666667</v>
      </c>
      <c r="O39" s="2">
        <v>0.08680555555555555</v>
      </c>
    </row>
    <row r="40" spans="9:15">
      <c r="I40">
        <v>3</v>
      </c>
      <c r="J40" t="s">
        <v>249</v>
      </c>
      <c r="K40">
        <v>68</v>
      </c>
      <c r="L40">
        <v>123</v>
      </c>
      <c r="M40">
        <v>55</v>
      </c>
      <c r="N40" s="2">
        <v>0.5528455284552846</v>
      </c>
      <c r="O40" s="2">
        <v>0.06953080836630865</v>
      </c>
    </row>
    <row r="41" spans="9:15">
      <c r="I41">
        <v>3</v>
      </c>
      <c r="J41" t="s">
        <v>250</v>
      </c>
      <c r="K41">
        <v>67</v>
      </c>
      <c r="L41">
        <v>119</v>
      </c>
      <c r="M41">
        <v>52</v>
      </c>
      <c r="N41" s="2">
        <v>0.5630252100840336</v>
      </c>
      <c r="O41" s="2">
        <v>0.06640625</v>
      </c>
    </row>
    <row r="42" spans="9:15">
      <c r="I42">
        <v>3</v>
      </c>
      <c r="J42" t="s">
        <v>251</v>
      </c>
      <c r="K42">
        <v>67</v>
      </c>
      <c r="L42">
        <v>121</v>
      </c>
      <c r="M42">
        <v>54</v>
      </c>
      <c r="N42" s="2">
        <v>0.5537190082644629</v>
      </c>
      <c r="O42" s="2">
        <v>0.06677704194260485</v>
      </c>
    </row>
    <row r="43" spans="9:15">
      <c r="I43">
        <v>3</v>
      </c>
      <c r="J43" t="s">
        <v>252</v>
      </c>
      <c r="K43">
        <v>48</v>
      </c>
      <c r="L43">
        <v>106</v>
      </c>
      <c r="M43">
        <v>58</v>
      </c>
      <c r="N43" s="2">
        <v>0.4528301886792453</v>
      </c>
      <c r="O43" s="2">
        <v>0.06091954022988506</v>
      </c>
    </row>
    <row r="44" spans="9:15">
      <c r="I44">
        <v>3</v>
      </c>
      <c r="J44" t="s">
        <v>253</v>
      </c>
      <c r="K44">
        <v>59</v>
      </c>
      <c r="L44">
        <v>110</v>
      </c>
      <c r="M44">
        <v>51</v>
      </c>
      <c r="N44" s="2">
        <v>0.5363636363636364</v>
      </c>
      <c r="O44" s="2">
        <v>0.06232294617563739</v>
      </c>
    </row>
    <row r="45" spans="9:15">
      <c r="I45">
        <v>3</v>
      </c>
      <c r="J45" t="s">
        <v>254</v>
      </c>
      <c r="K45">
        <v>49</v>
      </c>
      <c r="L45">
        <v>92</v>
      </c>
      <c r="M45">
        <v>43</v>
      </c>
      <c r="N45" s="2">
        <v>0.5326086956521739</v>
      </c>
      <c r="O45" s="2">
        <v>0.05367561260210035</v>
      </c>
    </row>
    <row r="46" spans="9:15">
      <c r="I46">
        <v>3</v>
      </c>
      <c r="J46" t="s">
        <v>255</v>
      </c>
      <c r="K46">
        <v>51</v>
      </c>
      <c r="L46">
        <v>95</v>
      </c>
      <c r="M46">
        <v>44</v>
      </c>
      <c r="N46" s="2">
        <v>0.5368421052631579</v>
      </c>
      <c r="O46" s="2">
        <v>0.0571944611679711</v>
      </c>
    </row>
    <row r="47" spans="9:15">
      <c r="I47">
        <v>3</v>
      </c>
      <c r="J47" t="s">
        <v>256</v>
      </c>
      <c r="K47">
        <v>41</v>
      </c>
      <c r="L47">
        <v>85</v>
      </c>
      <c r="M47">
        <v>44</v>
      </c>
      <c r="N47" s="2">
        <v>0.4823529411764706</v>
      </c>
      <c r="O47" s="2">
        <v>0.05139056831922612</v>
      </c>
    </row>
    <row r="48" spans="9:15">
      <c r="I48">
        <v>3</v>
      </c>
      <c r="J48" t="s">
        <v>257</v>
      </c>
      <c r="K48">
        <v>37</v>
      </c>
      <c r="L48">
        <v>74</v>
      </c>
      <c r="M48">
        <v>37</v>
      </c>
      <c r="N48" s="2">
        <v>0.5</v>
      </c>
      <c r="O48" s="2">
        <v>0.04474002418379686</v>
      </c>
    </row>
    <row r="49" spans="9:15">
      <c r="I49">
        <v>3</v>
      </c>
      <c r="J49" t="s">
        <v>258</v>
      </c>
      <c r="K49">
        <v>33</v>
      </c>
      <c r="L49">
        <v>59</v>
      </c>
      <c r="M49">
        <v>26</v>
      </c>
      <c r="N49" s="2">
        <v>0.559322033898305</v>
      </c>
      <c r="O49" s="2">
        <v>0.03590992087644553</v>
      </c>
    </row>
    <row r="50" spans="9:15">
      <c r="I50">
        <v>3</v>
      </c>
      <c r="J50" t="s">
        <v>259</v>
      </c>
      <c r="K50">
        <v>51</v>
      </c>
      <c r="L50">
        <v>94</v>
      </c>
      <c r="M50">
        <v>43</v>
      </c>
      <c r="N50" s="2">
        <v>0.5425531914893617</v>
      </c>
      <c r="O50" s="2">
        <v>0.05676328502415459</v>
      </c>
    </row>
    <row r="51" spans="9:15">
      <c r="I51">
        <v>3</v>
      </c>
      <c r="J51" t="s">
        <v>260</v>
      </c>
      <c r="K51">
        <v>41</v>
      </c>
      <c r="L51">
        <v>83</v>
      </c>
      <c r="M51">
        <v>42</v>
      </c>
      <c r="N51" s="2">
        <v>0.4939759036144578</v>
      </c>
      <c r="O51" s="2">
        <v>0.04914150384843102</v>
      </c>
    </row>
    <row r="52" spans="9:15">
      <c r="I52">
        <v>4</v>
      </c>
      <c r="J52" t="s">
        <v>254</v>
      </c>
      <c r="K52">
        <v>2</v>
      </c>
      <c r="L52">
        <v>5</v>
      </c>
      <c r="M52">
        <v>3</v>
      </c>
      <c r="N52" s="2">
        <v>0.4</v>
      </c>
      <c r="O52" s="2">
        <v>0.002917152858809802</v>
      </c>
    </row>
    <row r="53" spans="9:15">
      <c r="I53">
        <v>4</v>
      </c>
      <c r="J53" t="s">
        <v>255</v>
      </c>
      <c r="K53">
        <v>31</v>
      </c>
      <c r="L53">
        <v>85</v>
      </c>
      <c r="M53">
        <v>54</v>
      </c>
      <c r="N53" s="2">
        <v>0.3647058823529412</v>
      </c>
      <c r="O53" s="2">
        <v>0.05117399157134257</v>
      </c>
    </row>
    <row r="54" spans="9:15">
      <c r="I54">
        <v>4</v>
      </c>
      <c r="J54" t="s">
        <v>256</v>
      </c>
      <c r="K54">
        <v>85</v>
      </c>
      <c r="L54">
        <v>192</v>
      </c>
      <c r="M54">
        <v>107</v>
      </c>
      <c r="N54" s="2">
        <v>0.4427083333333333</v>
      </c>
      <c r="O54" s="2">
        <v>0.1160822249093108</v>
      </c>
    </row>
    <row r="55" spans="9:15">
      <c r="I55">
        <v>4</v>
      </c>
      <c r="J55" t="s">
        <v>257</v>
      </c>
      <c r="K55">
        <v>114</v>
      </c>
      <c r="L55">
        <v>239</v>
      </c>
      <c r="M55">
        <v>125</v>
      </c>
      <c r="N55" s="2">
        <v>0.4769874476987448</v>
      </c>
      <c r="O55" s="2">
        <v>0.1444981862152358</v>
      </c>
    </row>
    <row r="56" spans="9:15">
      <c r="I56">
        <v>4</v>
      </c>
      <c r="J56" t="s">
        <v>258</v>
      </c>
      <c r="K56">
        <v>129</v>
      </c>
      <c r="L56">
        <v>277</v>
      </c>
      <c r="M56">
        <v>148</v>
      </c>
      <c r="N56" s="2">
        <v>0.4657039711191336</v>
      </c>
      <c r="O56" s="2">
        <v>0.1685940353012781</v>
      </c>
    </row>
    <row r="57" spans="9:15">
      <c r="I57">
        <v>4</v>
      </c>
      <c r="J57" t="s">
        <v>259</v>
      </c>
      <c r="K57">
        <v>152</v>
      </c>
      <c r="L57">
        <v>308</v>
      </c>
      <c r="M57">
        <v>156</v>
      </c>
      <c r="N57" s="2">
        <v>0.4935064935064935</v>
      </c>
      <c r="O57" s="2">
        <v>0.1859903381642512</v>
      </c>
    </row>
    <row r="58" spans="9:15">
      <c r="I58">
        <v>4</v>
      </c>
      <c r="J58" t="s">
        <v>260</v>
      </c>
      <c r="K58">
        <v>153</v>
      </c>
      <c r="L58">
        <v>334</v>
      </c>
      <c r="M58">
        <v>181</v>
      </c>
      <c r="N58" s="2">
        <v>0.4580838323353293</v>
      </c>
      <c r="O58" s="2">
        <v>0.1977501480165779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284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279</v>
      </c>
      <c r="C4" s="2">
        <v>0.8786010987538523</v>
      </c>
      <c r="D4" s="2">
        <v>0.5583570252880443</v>
      </c>
      <c r="E4">
        <v>7463</v>
      </c>
      <c r="F4">
        <v>6557</v>
      </c>
      <c r="G4">
        <v>906</v>
      </c>
      <c r="I4">
        <v>0</v>
      </c>
      <c r="J4" t="s">
        <v>248</v>
      </c>
      <c r="K4">
        <v>896</v>
      </c>
      <c r="L4">
        <v>1006</v>
      </c>
      <c r="M4">
        <v>110</v>
      </c>
      <c r="N4" s="2">
        <v>0.8906560636182903</v>
      </c>
      <c r="O4" s="2">
        <v>0.5821759259259259</v>
      </c>
    </row>
    <row r="5" spans="1:15">
      <c r="A5">
        <v>1</v>
      </c>
      <c r="B5" t="s">
        <v>280</v>
      </c>
      <c r="C5" s="2">
        <v>0.727069351230425</v>
      </c>
      <c r="D5" s="2">
        <v>0.06688612898398923</v>
      </c>
      <c r="E5">
        <v>894</v>
      </c>
      <c r="F5">
        <v>650</v>
      </c>
      <c r="G5">
        <v>244</v>
      </c>
      <c r="I5">
        <v>0</v>
      </c>
      <c r="J5" t="s">
        <v>249</v>
      </c>
      <c r="K5">
        <v>885</v>
      </c>
      <c r="L5">
        <v>1030</v>
      </c>
      <c r="M5">
        <v>145</v>
      </c>
      <c r="N5" s="2">
        <v>0.8592233009708737</v>
      </c>
      <c r="O5" s="2">
        <v>0.5822498586772188</v>
      </c>
    </row>
    <row r="6" spans="1:15">
      <c r="A6">
        <v>2</v>
      </c>
      <c r="B6" t="s">
        <v>281</v>
      </c>
      <c r="C6" s="2">
        <v>0.6737967914438503</v>
      </c>
      <c r="D6" s="2">
        <v>0.05596289091725273</v>
      </c>
      <c r="E6">
        <v>748</v>
      </c>
      <c r="F6">
        <v>504</v>
      </c>
      <c r="G6">
        <v>244</v>
      </c>
      <c r="I6">
        <v>0</v>
      </c>
      <c r="J6" t="s">
        <v>250</v>
      </c>
      <c r="K6">
        <v>928</v>
      </c>
      <c r="L6">
        <v>1050</v>
      </c>
      <c r="M6">
        <v>122</v>
      </c>
      <c r="N6" s="2">
        <v>0.8838095238095238</v>
      </c>
      <c r="O6" s="2">
        <v>0.5859375</v>
      </c>
    </row>
    <row r="7" spans="1:15">
      <c r="A7">
        <v>3</v>
      </c>
      <c r="B7" t="s">
        <v>282</v>
      </c>
      <c r="C7" s="2">
        <v>0.4721845318860244</v>
      </c>
      <c r="D7" s="2">
        <v>0.1102798144545863</v>
      </c>
      <c r="E7">
        <v>1474</v>
      </c>
      <c r="F7">
        <v>696</v>
      </c>
      <c r="G7">
        <v>778</v>
      </c>
      <c r="I7">
        <v>0</v>
      </c>
      <c r="J7" t="s">
        <v>251</v>
      </c>
      <c r="K7">
        <v>949</v>
      </c>
      <c r="L7">
        <v>1055</v>
      </c>
      <c r="M7">
        <v>106</v>
      </c>
      <c r="N7" s="2">
        <v>0.8995260663507109</v>
      </c>
      <c r="O7" s="2">
        <v>0.5822295805739515</v>
      </c>
    </row>
    <row r="8" spans="1:15">
      <c r="A8">
        <v>4</v>
      </c>
      <c r="B8" t="s">
        <v>283</v>
      </c>
      <c r="C8" s="2">
        <v>0.2644420523860782</v>
      </c>
      <c r="D8" s="2">
        <v>0.2085141403561275</v>
      </c>
      <c r="E8">
        <v>2787</v>
      </c>
      <c r="F8">
        <v>737</v>
      </c>
      <c r="G8">
        <v>2050</v>
      </c>
      <c r="I8">
        <v>0</v>
      </c>
      <c r="J8" t="s">
        <v>252</v>
      </c>
      <c r="K8">
        <v>891</v>
      </c>
      <c r="L8">
        <v>995</v>
      </c>
      <c r="M8">
        <v>104</v>
      </c>
      <c r="N8" s="2">
        <v>0.8954773869346734</v>
      </c>
      <c r="O8" s="2">
        <v>0.5718390804597702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905</v>
      </c>
      <c r="L9">
        <v>1013</v>
      </c>
      <c r="M9">
        <v>108</v>
      </c>
      <c r="N9" s="2">
        <v>0.8933859822309971</v>
      </c>
      <c r="O9" s="2">
        <v>0.5739376770538244</v>
      </c>
    </row>
    <row r="10" spans="1:15">
      <c r="I10">
        <v>0</v>
      </c>
      <c r="J10" t="s">
        <v>254</v>
      </c>
      <c r="K10">
        <v>863</v>
      </c>
      <c r="L10">
        <v>963</v>
      </c>
      <c r="M10">
        <v>100</v>
      </c>
      <c r="N10" s="2">
        <v>0.8961578400830738</v>
      </c>
      <c r="O10" s="2">
        <v>0.5618436406067678</v>
      </c>
    </row>
    <row r="11" spans="1:15">
      <c r="I11">
        <v>0</v>
      </c>
      <c r="J11" t="s">
        <v>255</v>
      </c>
      <c r="K11">
        <v>812</v>
      </c>
      <c r="L11">
        <v>914</v>
      </c>
      <c r="M11">
        <v>102</v>
      </c>
      <c r="N11" s="2">
        <v>0.8884026258205689</v>
      </c>
      <c r="O11" s="2">
        <v>0.5502709211318483</v>
      </c>
    </row>
    <row r="12" spans="1:15">
      <c r="I12">
        <v>0</v>
      </c>
      <c r="J12" t="s">
        <v>256</v>
      </c>
      <c r="K12">
        <v>783</v>
      </c>
      <c r="L12">
        <v>898</v>
      </c>
      <c r="M12">
        <v>115</v>
      </c>
      <c r="N12" s="2">
        <v>0.8719376391982183</v>
      </c>
      <c r="O12" s="2">
        <v>0.5429262394195888</v>
      </c>
    </row>
    <row r="13" spans="1:15">
      <c r="I13">
        <v>0</v>
      </c>
      <c r="J13" t="s">
        <v>257</v>
      </c>
      <c r="K13">
        <v>751</v>
      </c>
      <c r="L13">
        <v>874</v>
      </c>
      <c r="M13">
        <v>123</v>
      </c>
      <c r="N13" s="2">
        <v>0.8592677345537757</v>
      </c>
      <c r="O13" s="2">
        <v>0.5284159613059251</v>
      </c>
    </row>
    <row r="14" spans="1:15">
      <c r="I14">
        <v>0</v>
      </c>
      <c r="J14" t="s">
        <v>258</v>
      </c>
      <c r="K14">
        <v>752</v>
      </c>
      <c r="L14">
        <v>871</v>
      </c>
      <c r="M14">
        <v>119</v>
      </c>
      <c r="N14" s="2">
        <v>0.8633754305396096</v>
      </c>
      <c r="O14" s="2">
        <v>0.5301278149726111</v>
      </c>
    </row>
    <row r="15" spans="1:15">
      <c r="I15">
        <v>0</v>
      </c>
      <c r="J15" t="s">
        <v>259</v>
      </c>
      <c r="K15">
        <v>768</v>
      </c>
      <c r="L15">
        <v>888</v>
      </c>
      <c r="M15">
        <v>120</v>
      </c>
      <c r="N15" s="2">
        <v>0.8648648648648649</v>
      </c>
      <c r="O15" s="2">
        <v>0.5362318840579711</v>
      </c>
    </row>
    <row r="16" spans="1:15">
      <c r="I16">
        <v>0</v>
      </c>
      <c r="J16" t="s">
        <v>260</v>
      </c>
      <c r="K16">
        <v>721</v>
      </c>
      <c r="L16">
        <v>854</v>
      </c>
      <c r="M16">
        <v>133</v>
      </c>
      <c r="N16" s="2">
        <v>0.8442622950819673</v>
      </c>
      <c r="O16" s="2">
        <v>0.5056246299585554</v>
      </c>
    </row>
    <row r="17" spans="9:15">
      <c r="I17">
        <v>1</v>
      </c>
      <c r="J17" t="s">
        <v>248</v>
      </c>
      <c r="K17">
        <v>101</v>
      </c>
      <c r="L17">
        <v>138</v>
      </c>
      <c r="M17">
        <v>37</v>
      </c>
      <c r="N17" s="2">
        <v>0.7318840579710145</v>
      </c>
      <c r="O17" s="2">
        <v>0.0798611111111111</v>
      </c>
    </row>
    <row r="18" spans="9:15">
      <c r="I18">
        <v>1</v>
      </c>
      <c r="J18" t="s">
        <v>249</v>
      </c>
      <c r="K18">
        <v>104</v>
      </c>
      <c r="L18">
        <v>135</v>
      </c>
      <c r="M18">
        <v>31</v>
      </c>
      <c r="N18" s="2">
        <v>0.7703703703703704</v>
      </c>
      <c r="O18" s="2">
        <v>0.07631430186546072</v>
      </c>
    </row>
    <row r="19" spans="9:15">
      <c r="I19">
        <v>1</v>
      </c>
      <c r="J19" t="s">
        <v>250</v>
      </c>
      <c r="K19">
        <v>108</v>
      </c>
      <c r="L19">
        <v>148</v>
      </c>
      <c r="M19">
        <v>40</v>
      </c>
      <c r="N19" s="2">
        <v>0.7297297297297297</v>
      </c>
      <c r="O19" s="2">
        <v>0.08258928571428571</v>
      </c>
    </row>
    <row r="20" spans="9:15">
      <c r="I20">
        <v>1</v>
      </c>
      <c r="J20" t="s">
        <v>251</v>
      </c>
      <c r="K20">
        <v>83</v>
      </c>
      <c r="L20">
        <v>109</v>
      </c>
      <c r="M20">
        <v>26</v>
      </c>
      <c r="N20" s="2">
        <v>0.7614678899082569</v>
      </c>
      <c r="O20" s="2">
        <v>0.06015452538631347</v>
      </c>
    </row>
    <row r="21" spans="9:15">
      <c r="I21">
        <v>1</v>
      </c>
      <c r="J21" t="s">
        <v>252</v>
      </c>
      <c r="K21">
        <v>87</v>
      </c>
      <c r="L21">
        <v>109</v>
      </c>
      <c r="M21">
        <v>22</v>
      </c>
      <c r="N21" s="2">
        <v>0.7981651376146789</v>
      </c>
      <c r="O21" s="2">
        <v>0.06264367816091954</v>
      </c>
    </row>
    <row r="22" spans="9:15">
      <c r="I22">
        <v>1</v>
      </c>
      <c r="J22" t="s">
        <v>253</v>
      </c>
      <c r="K22">
        <v>77</v>
      </c>
      <c r="L22">
        <v>110</v>
      </c>
      <c r="M22">
        <v>33</v>
      </c>
      <c r="N22" s="2">
        <v>0.7</v>
      </c>
      <c r="O22" s="2">
        <v>0.06232294617563739</v>
      </c>
    </row>
    <row r="23" spans="9:15">
      <c r="I23">
        <v>1</v>
      </c>
      <c r="J23" t="s">
        <v>254</v>
      </c>
      <c r="K23">
        <v>84</v>
      </c>
      <c r="L23">
        <v>119</v>
      </c>
      <c r="M23">
        <v>35</v>
      </c>
      <c r="N23" s="2">
        <v>0.7058823529411765</v>
      </c>
      <c r="O23" s="2">
        <v>0.06942823803967328</v>
      </c>
    </row>
    <row r="24" spans="9:15">
      <c r="I24">
        <v>1</v>
      </c>
      <c r="J24" t="s">
        <v>255</v>
      </c>
      <c r="K24">
        <v>90</v>
      </c>
      <c r="L24">
        <v>118</v>
      </c>
      <c r="M24">
        <v>28</v>
      </c>
      <c r="N24" s="2">
        <v>0.7627118644067796</v>
      </c>
      <c r="O24" s="2">
        <v>0.07104154124021674</v>
      </c>
    </row>
    <row r="25" spans="9:15">
      <c r="I25">
        <v>1</v>
      </c>
      <c r="J25" t="s">
        <v>256</v>
      </c>
      <c r="K25">
        <v>80</v>
      </c>
      <c r="L25">
        <v>109</v>
      </c>
      <c r="M25">
        <v>29</v>
      </c>
      <c r="N25" s="2">
        <v>0.7339449541284404</v>
      </c>
      <c r="O25" s="2">
        <v>0.06590084643288996</v>
      </c>
    </row>
    <row r="26" spans="9:15">
      <c r="I26">
        <v>1</v>
      </c>
      <c r="J26" t="s">
        <v>257</v>
      </c>
      <c r="K26">
        <v>84</v>
      </c>
      <c r="L26">
        <v>115</v>
      </c>
      <c r="M26">
        <v>31</v>
      </c>
      <c r="N26" s="2">
        <v>0.7304347826086957</v>
      </c>
      <c r="O26" s="2">
        <v>0.06952841596130592</v>
      </c>
    </row>
    <row r="27" spans="9:15">
      <c r="I27">
        <v>1</v>
      </c>
      <c r="J27" t="s">
        <v>258</v>
      </c>
      <c r="K27">
        <v>64</v>
      </c>
      <c r="L27">
        <v>95</v>
      </c>
      <c r="M27">
        <v>31</v>
      </c>
      <c r="N27" s="2">
        <v>0.6736842105263158</v>
      </c>
      <c r="O27" s="2">
        <v>0.05782105903834449</v>
      </c>
    </row>
    <row r="28" spans="9:15">
      <c r="I28">
        <v>1</v>
      </c>
      <c r="J28" t="s">
        <v>259</v>
      </c>
      <c r="K28">
        <v>69</v>
      </c>
      <c r="L28">
        <v>105</v>
      </c>
      <c r="M28">
        <v>36</v>
      </c>
      <c r="N28" s="2">
        <v>0.6571428571428571</v>
      </c>
      <c r="O28" s="2">
        <v>0.06340579710144928</v>
      </c>
    </row>
    <row r="29" spans="9:15">
      <c r="I29">
        <v>1</v>
      </c>
      <c r="J29" t="s">
        <v>260</v>
      </c>
      <c r="K29">
        <v>71</v>
      </c>
      <c r="L29">
        <v>104</v>
      </c>
      <c r="M29">
        <v>33</v>
      </c>
      <c r="N29" s="2">
        <v>0.6826923076923077</v>
      </c>
      <c r="O29" s="2">
        <v>0.0615748963883955</v>
      </c>
    </row>
    <row r="30" spans="9:15">
      <c r="I30">
        <v>2</v>
      </c>
      <c r="J30" t="s">
        <v>248</v>
      </c>
      <c r="K30">
        <v>64</v>
      </c>
      <c r="L30">
        <v>96</v>
      </c>
      <c r="M30">
        <v>32</v>
      </c>
      <c r="N30" s="2">
        <v>0.6666666666666666</v>
      </c>
      <c r="O30" s="2">
        <v>0.05555555555555555</v>
      </c>
    </row>
    <row r="31" spans="9:15">
      <c r="I31">
        <v>2</v>
      </c>
      <c r="J31" t="s">
        <v>249</v>
      </c>
      <c r="K31">
        <v>71</v>
      </c>
      <c r="L31">
        <v>99</v>
      </c>
      <c r="M31">
        <v>28</v>
      </c>
      <c r="N31" s="2">
        <v>0.7171717171717171</v>
      </c>
      <c r="O31" s="2">
        <v>0.05596382136800452</v>
      </c>
    </row>
    <row r="32" spans="9:15">
      <c r="I32">
        <v>2</v>
      </c>
      <c r="J32" t="s">
        <v>250</v>
      </c>
      <c r="K32">
        <v>55</v>
      </c>
      <c r="L32">
        <v>86</v>
      </c>
      <c r="M32">
        <v>31</v>
      </c>
      <c r="N32" s="2">
        <v>0.6395348837209303</v>
      </c>
      <c r="O32" s="2">
        <v>0.04799107142857143</v>
      </c>
    </row>
    <row r="33" spans="9:15">
      <c r="I33">
        <v>2</v>
      </c>
      <c r="J33" t="s">
        <v>251</v>
      </c>
      <c r="K33">
        <v>63</v>
      </c>
      <c r="L33">
        <v>98</v>
      </c>
      <c r="M33">
        <v>35</v>
      </c>
      <c r="N33" s="2">
        <v>0.6428571428571429</v>
      </c>
      <c r="O33" s="2">
        <v>0.05408388520971302</v>
      </c>
    </row>
    <row r="34" spans="9:15">
      <c r="I34">
        <v>2</v>
      </c>
      <c r="J34" t="s">
        <v>252</v>
      </c>
      <c r="K34">
        <v>81</v>
      </c>
      <c r="L34">
        <v>110</v>
      </c>
      <c r="M34">
        <v>29</v>
      </c>
      <c r="N34" s="2">
        <v>0.7363636363636363</v>
      </c>
      <c r="O34" s="2">
        <v>0.06321839080459771</v>
      </c>
    </row>
    <row r="35" spans="9:15">
      <c r="I35">
        <v>2</v>
      </c>
      <c r="J35" t="s">
        <v>253</v>
      </c>
      <c r="K35">
        <v>85</v>
      </c>
      <c r="L35">
        <v>118</v>
      </c>
      <c r="M35">
        <v>33</v>
      </c>
      <c r="N35" s="2">
        <v>0.7203389830508474</v>
      </c>
      <c r="O35" s="2">
        <v>0.06685552407932012</v>
      </c>
    </row>
    <row r="36" spans="9:15">
      <c r="I36">
        <v>2</v>
      </c>
      <c r="J36" t="s">
        <v>254</v>
      </c>
      <c r="K36">
        <v>52</v>
      </c>
      <c r="L36">
        <v>75</v>
      </c>
      <c r="M36">
        <v>23</v>
      </c>
      <c r="N36" s="2">
        <v>0.6933333333333334</v>
      </c>
      <c r="O36" s="2">
        <v>0.04375729288214703</v>
      </c>
    </row>
    <row r="37" spans="9:15">
      <c r="I37">
        <v>2</v>
      </c>
      <c r="J37" t="s">
        <v>255</v>
      </c>
      <c r="K37">
        <v>55</v>
      </c>
      <c r="L37">
        <v>83</v>
      </c>
      <c r="M37">
        <v>28</v>
      </c>
      <c r="N37" s="2">
        <v>0.6626506024096386</v>
      </c>
      <c r="O37" s="2">
        <v>0.04996989765201686</v>
      </c>
    </row>
    <row r="38" spans="9:15">
      <c r="I38">
        <v>2</v>
      </c>
      <c r="J38" t="s">
        <v>256</v>
      </c>
      <c r="K38">
        <v>59</v>
      </c>
      <c r="L38">
        <v>92</v>
      </c>
      <c r="M38">
        <v>33</v>
      </c>
      <c r="N38" s="2">
        <v>0.6413043478260869</v>
      </c>
      <c r="O38" s="2">
        <v>0.05562273276904474</v>
      </c>
    </row>
    <row r="39" spans="9:15">
      <c r="I39">
        <v>2</v>
      </c>
      <c r="J39" t="s">
        <v>257</v>
      </c>
      <c r="K39">
        <v>76</v>
      </c>
      <c r="L39">
        <v>106</v>
      </c>
      <c r="M39">
        <v>30</v>
      </c>
      <c r="N39" s="2">
        <v>0.7169811320754716</v>
      </c>
      <c r="O39" s="2">
        <v>0.06408706166868199</v>
      </c>
    </row>
    <row r="40" spans="9:15">
      <c r="I40">
        <v>2</v>
      </c>
      <c r="J40" t="s">
        <v>258</v>
      </c>
      <c r="K40">
        <v>65</v>
      </c>
      <c r="L40">
        <v>103</v>
      </c>
      <c r="M40">
        <v>38</v>
      </c>
      <c r="N40" s="2">
        <v>0.6310679611650486</v>
      </c>
      <c r="O40" s="2">
        <v>0.06269020085209982</v>
      </c>
    </row>
    <row r="41" spans="9:15">
      <c r="I41">
        <v>2</v>
      </c>
      <c r="J41" t="s">
        <v>259</v>
      </c>
      <c r="K41">
        <v>52</v>
      </c>
      <c r="L41">
        <v>85</v>
      </c>
      <c r="M41">
        <v>33</v>
      </c>
      <c r="N41" s="2">
        <v>0.611764705882353</v>
      </c>
      <c r="O41" s="2">
        <v>0.05132850241545894</v>
      </c>
    </row>
    <row r="42" spans="9:15">
      <c r="I42">
        <v>2</v>
      </c>
      <c r="J42" t="s">
        <v>260</v>
      </c>
      <c r="K42">
        <v>59</v>
      </c>
      <c r="L42">
        <v>104</v>
      </c>
      <c r="M42">
        <v>45</v>
      </c>
      <c r="N42" s="2">
        <v>0.5673076923076923</v>
      </c>
      <c r="O42" s="2">
        <v>0.0615748963883955</v>
      </c>
    </row>
    <row r="43" spans="9:15">
      <c r="I43">
        <v>3</v>
      </c>
      <c r="J43" t="s">
        <v>248</v>
      </c>
      <c r="K43">
        <v>98</v>
      </c>
      <c r="L43">
        <v>203</v>
      </c>
      <c r="M43">
        <v>105</v>
      </c>
      <c r="N43" s="2">
        <v>0.4827586206896552</v>
      </c>
      <c r="O43" s="2">
        <v>0.1174768518518518</v>
      </c>
    </row>
    <row r="44" spans="9:15">
      <c r="I44">
        <v>3</v>
      </c>
      <c r="J44" t="s">
        <v>249</v>
      </c>
      <c r="K44">
        <v>85</v>
      </c>
      <c r="L44">
        <v>161</v>
      </c>
      <c r="M44">
        <v>76</v>
      </c>
      <c r="N44" s="2">
        <v>0.5279503105590062</v>
      </c>
      <c r="O44" s="2">
        <v>0.09101187111362352</v>
      </c>
    </row>
    <row r="45" spans="9:15">
      <c r="I45">
        <v>3</v>
      </c>
      <c r="J45" t="s">
        <v>250</v>
      </c>
      <c r="K45">
        <v>98</v>
      </c>
      <c r="L45">
        <v>199</v>
      </c>
      <c r="M45">
        <v>101</v>
      </c>
      <c r="N45" s="2">
        <v>0.492462311557789</v>
      </c>
      <c r="O45" s="2">
        <v>0.1110491071428571</v>
      </c>
    </row>
    <row r="46" spans="9:15">
      <c r="I46">
        <v>3</v>
      </c>
      <c r="J46" t="s">
        <v>251</v>
      </c>
      <c r="K46">
        <v>108</v>
      </c>
      <c r="L46">
        <v>201</v>
      </c>
      <c r="M46">
        <v>93</v>
      </c>
      <c r="N46" s="2">
        <v>0.5373134328358209</v>
      </c>
      <c r="O46" s="2">
        <v>0.1109271523178808</v>
      </c>
    </row>
    <row r="47" spans="9:15">
      <c r="I47">
        <v>3</v>
      </c>
      <c r="J47" t="s">
        <v>252</v>
      </c>
      <c r="K47">
        <v>78</v>
      </c>
      <c r="L47">
        <v>175</v>
      </c>
      <c r="M47">
        <v>97</v>
      </c>
      <c r="N47" s="2">
        <v>0.4457142857142857</v>
      </c>
      <c r="O47" s="2">
        <v>0.1005747126436782</v>
      </c>
    </row>
    <row r="48" spans="9:15">
      <c r="I48">
        <v>3</v>
      </c>
      <c r="J48" t="s">
        <v>253</v>
      </c>
      <c r="K48">
        <v>93</v>
      </c>
      <c r="L48">
        <v>181</v>
      </c>
      <c r="M48">
        <v>88</v>
      </c>
      <c r="N48" s="2">
        <v>0.5138121546961326</v>
      </c>
      <c r="O48" s="2">
        <v>0.1025495750708215</v>
      </c>
    </row>
    <row r="49" spans="9:15">
      <c r="I49">
        <v>3</v>
      </c>
      <c r="J49" t="s">
        <v>254</v>
      </c>
      <c r="K49">
        <v>90</v>
      </c>
      <c r="L49">
        <v>181</v>
      </c>
      <c r="M49">
        <v>91</v>
      </c>
      <c r="N49" s="2">
        <v>0.4972375690607735</v>
      </c>
      <c r="O49" s="2">
        <v>0.1056009334889148</v>
      </c>
    </row>
    <row r="50" spans="9:15">
      <c r="I50">
        <v>3</v>
      </c>
      <c r="J50" t="s">
        <v>255</v>
      </c>
      <c r="K50">
        <v>85</v>
      </c>
      <c r="L50">
        <v>174</v>
      </c>
      <c r="M50">
        <v>89</v>
      </c>
      <c r="N50" s="2">
        <v>0.4885057471264368</v>
      </c>
      <c r="O50" s="2">
        <v>0.1047561709813365</v>
      </c>
    </row>
    <row r="51" spans="9:15">
      <c r="I51">
        <v>3</v>
      </c>
      <c r="J51" t="s">
        <v>256</v>
      </c>
      <c r="K51">
        <v>77</v>
      </c>
      <c r="L51">
        <v>168</v>
      </c>
      <c r="M51">
        <v>91</v>
      </c>
      <c r="N51" s="2">
        <v>0.4583333333333333</v>
      </c>
      <c r="O51" s="2">
        <v>0.1015719467956469</v>
      </c>
    </row>
    <row r="52" spans="9:15">
      <c r="I52">
        <v>3</v>
      </c>
      <c r="J52" t="s">
        <v>257</v>
      </c>
      <c r="K52">
        <v>80</v>
      </c>
      <c r="L52">
        <v>186</v>
      </c>
      <c r="M52">
        <v>106</v>
      </c>
      <c r="N52" s="2">
        <v>0.4301075268817204</v>
      </c>
      <c r="O52" s="2">
        <v>0.1124546553808948</v>
      </c>
    </row>
    <row r="53" spans="9:15">
      <c r="I53">
        <v>3</v>
      </c>
      <c r="J53" t="s">
        <v>258</v>
      </c>
      <c r="K53">
        <v>70</v>
      </c>
      <c r="L53">
        <v>171</v>
      </c>
      <c r="M53">
        <v>101</v>
      </c>
      <c r="N53" s="2">
        <v>0.4093567251461988</v>
      </c>
      <c r="O53" s="2">
        <v>0.1040779062690201</v>
      </c>
    </row>
    <row r="54" spans="9:15">
      <c r="I54">
        <v>3</v>
      </c>
      <c r="J54" t="s">
        <v>259</v>
      </c>
      <c r="K54">
        <v>88</v>
      </c>
      <c r="L54">
        <v>196</v>
      </c>
      <c r="M54">
        <v>108</v>
      </c>
      <c r="N54" s="2">
        <v>0.4489795918367347</v>
      </c>
      <c r="O54" s="2">
        <v>0.1183574879227053</v>
      </c>
    </row>
    <row r="55" spans="9:15">
      <c r="I55">
        <v>3</v>
      </c>
      <c r="J55" t="s">
        <v>260</v>
      </c>
      <c r="K55">
        <v>83</v>
      </c>
      <c r="L55">
        <v>190</v>
      </c>
      <c r="M55">
        <v>107</v>
      </c>
      <c r="N55" s="2">
        <v>0.4368421052631579</v>
      </c>
      <c r="O55" s="2">
        <v>0.1124925991711072</v>
      </c>
    </row>
    <row r="56" spans="9:15">
      <c r="I56">
        <v>4</v>
      </c>
      <c r="J56" t="s">
        <v>248</v>
      </c>
      <c r="K56">
        <v>90</v>
      </c>
      <c r="L56">
        <v>285</v>
      </c>
      <c r="M56">
        <v>195</v>
      </c>
      <c r="N56" s="2">
        <v>0.3157894736842105</v>
      </c>
      <c r="O56" s="2">
        <v>0.1649305555555556</v>
      </c>
    </row>
    <row r="57" spans="9:15">
      <c r="I57">
        <v>4</v>
      </c>
      <c r="J57" t="s">
        <v>249</v>
      </c>
      <c r="K57">
        <v>100</v>
      </c>
      <c r="L57">
        <v>344</v>
      </c>
      <c r="M57">
        <v>244</v>
      </c>
      <c r="N57" s="2">
        <v>0.2906976744186047</v>
      </c>
      <c r="O57" s="2">
        <v>0.1944601469756925</v>
      </c>
    </row>
    <row r="58" spans="9:15">
      <c r="I58">
        <v>4</v>
      </c>
      <c r="J58" t="s">
        <v>250</v>
      </c>
      <c r="K58">
        <v>97</v>
      </c>
      <c r="L58">
        <v>309</v>
      </c>
      <c r="M58">
        <v>212</v>
      </c>
      <c r="N58" s="2">
        <v>0.313915857605178</v>
      </c>
      <c r="O58" s="2">
        <v>0.1724330357142857</v>
      </c>
    </row>
    <row r="59" spans="9:15">
      <c r="I59">
        <v>4</v>
      </c>
      <c r="J59" t="s">
        <v>251</v>
      </c>
      <c r="K59">
        <v>91</v>
      </c>
      <c r="L59">
        <v>349</v>
      </c>
      <c r="M59">
        <v>258</v>
      </c>
      <c r="N59" s="2">
        <v>0.2607449856733524</v>
      </c>
      <c r="O59" s="2">
        <v>0.1926048565121413</v>
      </c>
    </row>
    <row r="60" spans="9:15">
      <c r="I60">
        <v>4</v>
      </c>
      <c r="J60" t="s">
        <v>252</v>
      </c>
      <c r="K60">
        <v>102</v>
      </c>
      <c r="L60">
        <v>351</v>
      </c>
      <c r="M60">
        <v>249</v>
      </c>
      <c r="N60" s="2">
        <v>0.2905982905982906</v>
      </c>
      <c r="O60" s="2">
        <v>0.2017241379310345</v>
      </c>
    </row>
    <row r="61" spans="9:15">
      <c r="I61">
        <v>4</v>
      </c>
      <c r="J61" t="s">
        <v>253</v>
      </c>
      <c r="K61">
        <v>94</v>
      </c>
      <c r="L61">
        <v>343</v>
      </c>
      <c r="M61">
        <v>249</v>
      </c>
      <c r="N61" s="2">
        <v>0.2740524781341108</v>
      </c>
      <c r="O61" s="2">
        <v>0.1943342776203966</v>
      </c>
    </row>
    <row r="62" spans="9:15">
      <c r="I62">
        <v>4</v>
      </c>
      <c r="J62" t="s">
        <v>254</v>
      </c>
      <c r="K62">
        <v>106</v>
      </c>
      <c r="L62">
        <v>376</v>
      </c>
      <c r="M62">
        <v>270</v>
      </c>
      <c r="N62" s="2">
        <v>0.2819148936170213</v>
      </c>
      <c r="O62" s="2">
        <v>0.2193698949824971</v>
      </c>
    </row>
    <row r="63" spans="9:15">
      <c r="I63">
        <v>4</v>
      </c>
      <c r="J63" t="s">
        <v>255</v>
      </c>
      <c r="K63">
        <v>100</v>
      </c>
      <c r="L63">
        <v>372</v>
      </c>
      <c r="M63">
        <v>272</v>
      </c>
      <c r="N63" s="2">
        <v>0.2688172043010753</v>
      </c>
      <c r="O63" s="2">
        <v>0.2239614689945816</v>
      </c>
    </row>
    <row r="64" spans="9:15">
      <c r="I64">
        <v>4</v>
      </c>
      <c r="J64" t="s">
        <v>256</v>
      </c>
      <c r="K64">
        <v>104</v>
      </c>
      <c r="L64">
        <v>387</v>
      </c>
      <c r="M64">
        <v>283</v>
      </c>
      <c r="N64" s="2">
        <v>0.268733850129199</v>
      </c>
      <c r="O64" s="2">
        <v>0.2339782345828295</v>
      </c>
    </row>
    <row r="65" spans="9:15">
      <c r="I65">
        <v>4</v>
      </c>
      <c r="J65" t="s">
        <v>257</v>
      </c>
      <c r="K65">
        <v>99</v>
      </c>
      <c r="L65">
        <v>373</v>
      </c>
      <c r="M65">
        <v>274</v>
      </c>
      <c r="N65" s="2">
        <v>0.2654155495978552</v>
      </c>
      <c r="O65" s="2">
        <v>0.2255139056831923</v>
      </c>
    </row>
    <row r="66" spans="9:15">
      <c r="I66">
        <v>4</v>
      </c>
      <c r="J66" t="s">
        <v>258</v>
      </c>
      <c r="K66">
        <v>107</v>
      </c>
      <c r="L66">
        <v>403</v>
      </c>
      <c r="M66">
        <v>296</v>
      </c>
      <c r="N66" s="2">
        <v>0.2655086848635236</v>
      </c>
      <c r="O66" s="2">
        <v>0.2452830188679245</v>
      </c>
    </row>
    <row r="67" spans="9:15">
      <c r="I67">
        <v>4</v>
      </c>
      <c r="J67" t="s">
        <v>259</v>
      </c>
      <c r="K67">
        <v>74</v>
      </c>
      <c r="L67">
        <v>382</v>
      </c>
      <c r="M67">
        <v>308</v>
      </c>
      <c r="N67" s="2">
        <v>0.193717277486911</v>
      </c>
      <c r="O67" s="2">
        <v>0.2306763285024155</v>
      </c>
    </row>
    <row r="68" spans="9:15">
      <c r="I68">
        <v>4</v>
      </c>
      <c r="J68" t="s">
        <v>260</v>
      </c>
      <c r="K68">
        <v>92</v>
      </c>
      <c r="L68">
        <v>437</v>
      </c>
      <c r="M68">
        <v>345</v>
      </c>
      <c r="N68" s="2">
        <v>0.2105263157894737</v>
      </c>
      <c r="O68" s="2">
        <v>0.2587329780935465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582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580</v>
      </c>
      <c r="C4" s="2">
        <v>0.9162768942937325</v>
      </c>
      <c r="D4" s="2">
        <v>0.3199162052970223</v>
      </c>
      <c r="E4">
        <v>4276</v>
      </c>
      <c r="F4">
        <v>3918</v>
      </c>
      <c r="G4">
        <v>358</v>
      </c>
      <c r="I4">
        <v>0</v>
      </c>
      <c r="J4" t="s">
        <v>248</v>
      </c>
      <c r="K4">
        <v>655</v>
      </c>
      <c r="L4">
        <v>846</v>
      </c>
      <c r="M4">
        <v>191</v>
      </c>
      <c r="N4" s="2">
        <v>0.7742316784869976</v>
      </c>
      <c r="O4" s="2">
        <v>0.4895833333333333</v>
      </c>
    </row>
    <row r="5" spans="1:15">
      <c r="A5">
        <v>1</v>
      </c>
      <c r="B5" t="s">
        <v>581</v>
      </c>
      <c r="C5" s="2">
        <v>0.6314688241037801</v>
      </c>
      <c r="D5" s="2">
        <v>0.5363609157563969</v>
      </c>
      <c r="E5">
        <v>7169</v>
      </c>
      <c r="F5">
        <v>4527</v>
      </c>
      <c r="G5">
        <v>2642</v>
      </c>
      <c r="I5">
        <v>0</v>
      </c>
      <c r="J5" t="s">
        <v>249</v>
      </c>
      <c r="K5">
        <v>641</v>
      </c>
      <c r="L5">
        <v>874</v>
      </c>
      <c r="M5">
        <v>233</v>
      </c>
      <c r="N5" s="2">
        <v>0.7334096109839817</v>
      </c>
      <c r="O5" s="2">
        <v>0.4940644431882419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250</v>
      </c>
      <c r="K6">
        <v>668</v>
      </c>
      <c r="L6">
        <v>878</v>
      </c>
      <c r="M6">
        <v>210</v>
      </c>
      <c r="N6" s="2">
        <v>0.7608200455580866</v>
      </c>
      <c r="O6" s="2">
        <v>0.4899553571428572</v>
      </c>
    </row>
    <row r="7" spans="1:15">
      <c r="I7">
        <v>0</v>
      </c>
      <c r="J7" t="s">
        <v>251</v>
      </c>
      <c r="K7">
        <v>671</v>
      </c>
      <c r="L7">
        <v>889</v>
      </c>
      <c r="M7">
        <v>218</v>
      </c>
      <c r="N7" s="2">
        <v>0.7547806524184477</v>
      </c>
      <c r="O7" s="2">
        <v>0.4906181015452539</v>
      </c>
    </row>
    <row r="8" spans="1:15">
      <c r="I8">
        <v>0</v>
      </c>
      <c r="J8" t="s">
        <v>252</v>
      </c>
      <c r="K8">
        <v>643</v>
      </c>
      <c r="L8">
        <v>842</v>
      </c>
      <c r="M8">
        <v>199</v>
      </c>
      <c r="N8" s="2">
        <v>0.7636579572446556</v>
      </c>
      <c r="O8" s="2">
        <v>0.4839080459770115</v>
      </c>
    </row>
    <row r="9" spans="1:15">
      <c r="I9">
        <v>0</v>
      </c>
      <c r="J9" t="s">
        <v>253</v>
      </c>
      <c r="K9">
        <v>668</v>
      </c>
      <c r="L9">
        <v>876</v>
      </c>
      <c r="M9">
        <v>208</v>
      </c>
      <c r="N9" s="2">
        <v>0.7625570776255708</v>
      </c>
      <c r="O9" s="2">
        <v>0.4963172804532578</v>
      </c>
    </row>
    <row r="10" spans="1:15">
      <c r="I10">
        <v>0</v>
      </c>
      <c r="J10" t="s">
        <v>254</v>
      </c>
      <c r="K10">
        <v>619</v>
      </c>
      <c r="L10">
        <v>819</v>
      </c>
      <c r="M10">
        <v>200</v>
      </c>
      <c r="N10" s="2">
        <v>0.7557997557997558</v>
      </c>
      <c r="O10" s="2">
        <v>0.4778296382730455</v>
      </c>
    </row>
    <row r="11" spans="1:15">
      <c r="I11">
        <v>0</v>
      </c>
      <c r="J11" t="s">
        <v>255</v>
      </c>
      <c r="K11">
        <v>556</v>
      </c>
      <c r="L11">
        <v>751</v>
      </c>
      <c r="M11">
        <v>195</v>
      </c>
      <c r="N11" s="2">
        <v>0.7403462050599201</v>
      </c>
      <c r="O11" s="2">
        <v>0.4521372667068032</v>
      </c>
    </row>
    <row r="12" spans="1:15">
      <c r="I12">
        <v>0</v>
      </c>
      <c r="J12" t="s">
        <v>256</v>
      </c>
      <c r="K12">
        <v>562</v>
      </c>
      <c r="L12">
        <v>759</v>
      </c>
      <c r="M12">
        <v>197</v>
      </c>
      <c r="N12" s="2">
        <v>0.7404479578392622</v>
      </c>
      <c r="O12" s="2">
        <v>0.4588875453446191</v>
      </c>
    </row>
    <row r="13" spans="1:15">
      <c r="I13">
        <v>0</v>
      </c>
      <c r="J13" t="s">
        <v>257</v>
      </c>
      <c r="K13">
        <v>521</v>
      </c>
      <c r="L13">
        <v>722</v>
      </c>
      <c r="M13">
        <v>201</v>
      </c>
      <c r="N13" s="2">
        <v>0.721606648199446</v>
      </c>
      <c r="O13" s="2">
        <v>0.4365175332527207</v>
      </c>
    </row>
    <row r="14" spans="1:15">
      <c r="I14">
        <v>0</v>
      </c>
      <c r="J14" t="s">
        <v>258</v>
      </c>
      <c r="K14">
        <v>493</v>
      </c>
      <c r="L14">
        <v>698</v>
      </c>
      <c r="M14">
        <v>205</v>
      </c>
      <c r="N14" s="2">
        <v>0.7063037249283668</v>
      </c>
      <c r="O14" s="2">
        <v>0.4248326232501521</v>
      </c>
    </row>
    <row r="15" spans="1:15">
      <c r="I15">
        <v>0</v>
      </c>
      <c r="J15" t="s">
        <v>259</v>
      </c>
      <c r="K15">
        <v>490</v>
      </c>
      <c r="L15">
        <v>692</v>
      </c>
      <c r="M15">
        <v>202</v>
      </c>
      <c r="N15" s="2">
        <v>0.708092485549133</v>
      </c>
      <c r="O15" s="2">
        <v>0.4178743961352657</v>
      </c>
    </row>
    <row r="16" spans="1:15">
      <c r="I16">
        <v>0</v>
      </c>
      <c r="J16" t="s">
        <v>260</v>
      </c>
      <c r="K16">
        <v>472</v>
      </c>
      <c r="L16">
        <v>694</v>
      </c>
      <c r="M16">
        <v>222</v>
      </c>
      <c r="N16" s="2">
        <v>0.6801152737752162</v>
      </c>
      <c r="O16" s="2">
        <v>0.4108940201302546</v>
      </c>
    </row>
    <row r="17" spans="9:15">
      <c r="I17">
        <v>1</v>
      </c>
      <c r="J17" t="s">
        <v>248</v>
      </c>
      <c r="K17">
        <v>594</v>
      </c>
      <c r="L17">
        <v>882</v>
      </c>
      <c r="M17">
        <v>288</v>
      </c>
      <c r="N17" s="2">
        <v>0.673469387755102</v>
      </c>
      <c r="O17" s="2">
        <v>0.5104166666666666</v>
      </c>
    </row>
    <row r="18" spans="9:15">
      <c r="I18">
        <v>1</v>
      </c>
      <c r="J18" t="s">
        <v>249</v>
      </c>
      <c r="K18">
        <v>604</v>
      </c>
      <c r="L18">
        <v>895</v>
      </c>
      <c r="M18">
        <v>291</v>
      </c>
      <c r="N18" s="2">
        <v>0.6748603351955307</v>
      </c>
      <c r="O18" s="2">
        <v>0.5059355568117581</v>
      </c>
    </row>
    <row r="19" spans="9:15">
      <c r="I19">
        <v>1</v>
      </c>
      <c r="J19" t="s">
        <v>250</v>
      </c>
      <c r="K19">
        <v>618</v>
      </c>
      <c r="L19">
        <v>914</v>
      </c>
      <c r="M19">
        <v>296</v>
      </c>
      <c r="N19" s="2">
        <v>0.6761487964989059</v>
      </c>
      <c r="O19" s="2">
        <v>0.5100446428571429</v>
      </c>
    </row>
    <row r="20" spans="9:15">
      <c r="I20">
        <v>1</v>
      </c>
      <c r="J20" t="s">
        <v>251</v>
      </c>
      <c r="K20">
        <v>623</v>
      </c>
      <c r="L20">
        <v>923</v>
      </c>
      <c r="M20">
        <v>300</v>
      </c>
      <c r="N20" s="2">
        <v>0.6749729144095341</v>
      </c>
      <c r="O20" s="2">
        <v>0.5093818984547461</v>
      </c>
    </row>
    <row r="21" spans="9:15">
      <c r="I21">
        <v>1</v>
      </c>
      <c r="J21" t="s">
        <v>252</v>
      </c>
      <c r="K21">
        <v>596</v>
      </c>
      <c r="L21">
        <v>898</v>
      </c>
      <c r="M21">
        <v>302</v>
      </c>
      <c r="N21" s="2">
        <v>0.6636971046770601</v>
      </c>
      <c r="O21" s="2">
        <v>0.5160919540229885</v>
      </c>
    </row>
    <row r="22" spans="9:15">
      <c r="I22">
        <v>1</v>
      </c>
      <c r="J22" t="s">
        <v>253</v>
      </c>
      <c r="K22">
        <v>586</v>
      </c>
      <c r="L22">
        <v>889</v>
      </c>
      <c r="M22">
        <v>303</v>
      </c>
      <c r="N22" s="2">
        <v>0.6591676040494938</v>
      </c>
      <c r="O22" s="2">
        <v>0.5036827195467423</v>
      </c>
    </row>
    <row r="23" spans="9:15">
      <c r="I23">
        <v>1</v>
      </c>
      <c r="J23" t="s">
        <v>254</v>
      </c>
      <c r="K23">
        <v>576</v>
      </c>
      <c r="L23">
        <v>895</v>
      </c>
      <c r="M23">
        <v>319</v>
      </c>
      <c r="N23" s="2">
        <v>0.6435754189944134</v>
      </c>
      <c r="O23" s="2">
        <v>0.5221703617269545</v>
      </c>
    </row>
    <row r="24" spans="9:15">
      <c r="I24">
        <v>1</v>
      </c>
      <c r="J24" t="s">
        <v>255</v>
      </c>
      <c r="K24">
        <v>586</v>
      </c>
      <c r="L24">
        <v>910</v>
      </c>
      <c r="M24">
        <v>324</v>
      </c>
      <c r="N24" s="2">
        <v>0.643956043956044</v>
      </c>
      <c r="O24" s="2">
        <v>0.5478627332931969</v>
      </c>
    </row>
    <row r="25" spans="9:15">
      <c r="I25">
        <v>1</v>
      </c>
      <c r="J25" t="s">
        <v>256</v>
      </c>
      <c r="K25">
        <v>541</v>
      </c>
      <c r="L25">
        <v>895</v>
      </c>
      <c r="M25">
        <v>354</v>
      </c>
      <c r="N25" s="2">
        <v>0.6044692737430167</v>
      </c>
      <c r="O25" s="2">
        <v>0.5411124546553809</v>
      </c>
    </row>
    <row r="26" spans="9:15">
      <c r="I26">
        <v>1</v>
      </c>
      <c r="J26" t="s">
        <v>257</v>
      </c>
      <c r="K26">
        <v>569</v>
      </c>
      <c r="L26">
        <v>932</v>
      </c>
      <c r="M26">
        <v>363</v>
      </c>
      <c r="N26" s="2">
        <v>0.6105150214592274</v>
      </c>
      <c r="O26" s="2">
        <v>0.5634824667472793</v>
      </c>
    </row>
    <row r="27" spans="9:15">
      <c r="I27">
        <v>1</v>
      </c>
      <c r="J27" t="s">
        <v>258</v>
      </c>
      <c r="K27">
        <v>565</v>
      </c>
      <c r="L27">
        <v>945</v>
      </c>
      <c r="M27">
        <v>380</v>
      </c>
      <c r="N27" s="2">
        <v>0.5978835978835979</v>
      </c>
      <c r="O27" s="2">
        <v>0.5751673767498479</v>
      </c>
    </row>
    <row r="28" spans="9:15">
      <c r="I28">
        <v>1</v>
      </c>
      <c r="J28" t="s">
        <v>259</v>
      </c>
      <c r="K28">
        <v>561</v>
      </c>
      <c r="L28">
        <v>964</v>
      </c>
      <c r="M28">
        <v>403</v>
      </c>
      <c r="N28" s="2">
        <v>0.5819502074688797</v>
      </c>
      <c r="O28" s="2">
        <v>0.5821256038647343</v>
      </c>
    </row>
    <row r="29" spans="9:15">
      <c r="I29">
        <v>1</v>
      </c>
      <c r="J29" t="s">
        <v>260</v>
      </c>
      <c r="K29">
        <v>554</v>
      </c>
      <c r="L29">
        <v>995</v>
      </c>
      <c r="M29">
        <v>441</v>
      </c>
      <c r="N29" s="2">
        <v>0.5567839195979899</v>
      </c>
      <c r="O29" s="2">
        <v>0.5891059798697454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588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583</v>
      </c>
      <c r="C4" s="2">
        <v>0.7232495653548285</v>
      </c>
      <c r="D4" s="2">
        <v>0.4733652551249439</v>
      </c>
      <c r="E4">
        <v>6327</v>
      </c>
      <c r="F4">
        <v>4576</v>
      </c>
      <c r="G4">
        <v>1751</v>
      </c>
      <c r="I4">
        <v>0</v>
      </c>
      <c r="J4" t="s">
        <v>248</v>
      </c>
      <c r="K4">
        <v>584</v>
      </c>
      <c r="L4">
        <v>769</v>
      </c>
      <c r="M4">
        <v>185</v>
      </c>
      <c r="N4" s="2">
        <v>0.7594278283485045</v>
      </c>
      <c r="O4" s="2">
        <v>0.4450231481481481</v>
      </c>
    </row>
    <row r="5" spans="1:15">
      <c r="A5">
        <v>1</v>
      </c>
      <c r="B5" t="s">
        <v>584</v>
      </c>
      <c r="C5" s="2">
        <v>0.7012113055181696</v>
      </c>
      <c r="D5" s="2">
        <v>0.1667664222654497</v>
      </c>
      <c r="E5">
        <v>2229</v>
      </c>
      <c r="F5">
        <v>1563</v>
      </c>
      <c r="G5">
        <v>666</v>
      </c>
      <c r="I5">
        <v>0</v>
      </c>
      <c r="J5" t="s">
        <v>249</v>
      </c>
      <c r="K5">
        <v>630</v>
      </c>
      <c r="L5">
        <v>841</v>
      </c>
      <c r="M5">
        <v>211</v>
      </c>
      <c r="N5" s="2">
        <v>0.7491082045184304</v>
      </c>
      <c r="O5" s="2">
        <v>0.4754098360655737</v>
      </c>
    </row>
    <row r="6" spans="1:15">
      <c r="A6">
        <v>2</v>
      </c>
      <c r="B6" t="s">
        <v>585</v>
      </c>
      <c r="C6" s="2">
        <v>0.6692233940556088</v>
      </c>
      <c r="D6" s="2">
        <v>0.1560676342959749</v>
      </c>
      <c r="E6">
        <v>2086</v>
      </c>
      <c r="F6">
        <v>1396</v>
      </c>
      <c r="G6">
        <v>690</v>
      </c>
      <c r="I6">
        <v>0</v>
      </c>
      <c r="J6" t="s">
        <v>250</v>
      </c>
      <c r="K6">
        <v>604</v>
      </c>
      <c r="L6">
        <v>820</v>
      </c>
      <c r="M6">
        <v>216</v>
      </c>
      <c r="N6" s="2">
        <v>0.7365853658536585</v>
      </c>
      <c r="O6" s="2">
        <v>0.4575892857142857</v>
      </c>
    </row>
    <row r="7" spans="1:15">
      <c r="A7">
        <v>3</v>
      </c>
      <c r="B7" t="s">
        <v>586</v>
      </c>
      <c r="C7" s="2">
        <v>0.6608187134502924</v>
      </c>
      <c r="D7" s="2">
        <v>0.1023492443513392</v>
      </c>
      <c r="E7">
        <v>1368</v>
      </c>
      <c r="F7">
        <v>904</v>
      </c>
      <c r="G7">
        <v>464</v>
      </c>
      <c r="I7">
        <v>0</v>
      </c>
      <c r="J7" t="s">
        <v>251</v>
      </c>
      <c r="K7">
        <v>649</v>
      </c>
      <c r="L7">
        <v>852</v>
      </c>
      <c r="M7">
        <v>203</v>
      </c>
      <c r="N7" s="2">
        <v>0.7617370892018779</v>
      </c>
      <c r="O7" s="2">
        <v>0.4701986754966888</v>
      </c>
    </row>
    <row r="8" spans="1:15">
      <c r="A8">
        <v>4</v>
      </c>
      <c r="B8" t="s">
        <v>587</v>
      </c>
      <c r="C8" s="2">
        <v>0.5199115044247787</v>
      </c>
      <c r="D8" s="2">
        <v>0.1014514439622924</v>
      </c>
      <c r="E8">
        <v>1356</v>
      </c>
      <c r="F8">
        <v>705</v>
      </c>
      <c r="G8">
        <v>651</v>
      </c>
      <c r="I8">
        <v>0</v>
      </c>
      <c r="J8" t="s">
        <v>252</v>
      </c>
      <c r="K8">
        <v>612</v>
      </c>
      <c r="L8">
        <v>818</v>
      </c>
      <c r="M8">
        <v>206</v>
      </c>
      <c r="N8" s="2">
        <v>0.7481662591687042</v>
      </c>
      <c r="O8" s="2">
        <v>0.4701149425287356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594</v>
      </c>
      <c r="L9">
        <v>812</v>
      </c>
      <c r="M9">
        <v>218</v>
      </c>
      <c r="N9" s="2">
        <v>0.7315270935960592</v>
      </c>
      <c r="O9" s="2">
        <v>0.460056657223796</v>
      </c>
    </row>
    <row r="10" spans="1:15">
      <c r="I10">
        <v>0</v>
      </c>
      <c r="J10" t="s">
        <v>254</v>
      </c>
      <c r="K10">
        <v>599</v>
      </c>
      <c r="L10">
        <v>813</v>
      </c>
      <c r="M10">
        <v>214</v>
      </c>
      <c r="N10" s="2">
        <v>0.7367773677736777</v>
      </c>
      <c r="O10" s="2">
        <v>0.4743290548424737</v>
      </c>
    </row>
    <row r="11" spans="1:15">
      <c r="I11">
        <v>0</v>
      </c>
      <c r="J11" t="s">
        <v>255</v>
      </c>
      <c r="K11">
        <v>570</v>
      </c>
      <c r="L11">
        <v>785</v>
      </c>
      <c r="M11">
        <v>215</v>
      </c>
      <c r="N11" s="2">
        <v>0.7261146496815286</v>
      </c>
      <c r="O11" s="2">
        <v>0.4726068633353401</v>
      </c>
    </row>
    <row r="12" spans="1:15">
      <c r="I12">
        <v>0</v>
      </c>
      <c r="J12" t="s">
        <v>256</v>
      </c>
      <c r="K12">
        <v>551</v>
      </c>
      <c r="L12">
        <v>773</v>
      </c>
      <c r="M12">
        <v>222</v>
      </c>
      <c r="N12" s="2">
        <v>0.7128072445019404</v>
      </c>
      <c r="O12" s="2">
        <v>0.4673518742442563</v>
      </c>
    </row>
    <row r="13" spans="1:15">
      <c r="I13">
        <v>0</v>
      </c>
      <c r="J13" t="s">
        <v>257</v>
      </c>
      <c r="K13">
        <v>563</v>
      </c>
      <c r="L13">
        <v>802</v>
      </c>
      <c r="M13">
        <v>239</v>
      </c>
      <c r="N13" s="2">
        <v>0.7019950124688279</v>
      </c>
      <c r="O13" s="2">
        <v>0.4848851269649335</v>
      </c>
    </row>
    <row r="14" spans="1:15">
      <c r="I14">
        <v>0</v>
      </c>
      <c r="J14" t="s">
        <v>258</v>
      </c>
      <c r="K14">
        <v>541</v>
      </c>
      <c r="L14">
        <v>792</v>
      </c>
      <c r="M14">
        <v>251</v>
      </c>
      <c r="N14" s="2">
        <v>0.6830808080808081</v>
      </c>
      <c r="O14" s="2">
        <v>0.4820450395617772</v>
      </c>
    </row>
    <row r="15" spans="1:15">
      <c r="I15">
        <v>0</v>
      </c>
      <c r="J15" t="s">
        <v>259</v>
      </c>
      <c r="K15">
        <v>539</v>
      </c>
      <c r="L15">
        <v>777</v>
      </c>
      <c r="M15">
        <v>238</v>
      </c>
      <c r="N15" s="2">
        <v>0.6936936936936937</v>
      </c>
      <c r="O15" s="2">
        <v>0.4692028985507246</v>
      </c>
    </row>
    <row r="16" spans="1:15">
      <c r="I16">
        <v>0</v>
      </c>
      <c r="J16" t="s">
        <v>260</v>
      </c>
      <c r="K16">
        <v>521</v>
      </c>
      <c r="L16">
        <v>813</v>
      </c>
      <c r="M16">
        <v>292</v>
      </c>
      <c r="N16" s="2">
        <v>0.6408364083640836</v>
      </c>
      <c r="O16" s="2">
        <v>0.4813499111900533</v>
      </c>
    </row>
    <row r="17" spans="9:15">
      <c r="I17">
        <v>1</v>
      </c>
      <c r="J17" t="s">
        <v>248</v>
      </c>
      <c r="K17">
        <v>237</v>
      </c>
      <c r="L17">
        <v>326</v>
      </c>
      <c r="M17">
        <v>89</v>
      </c>
      <c r="N17" s="2">
        <v>0.7269938650306749</v>
      </c>
      <c r="O17" s="2">
        <v>0.1886574074074074</v>
      </c>
    </row>
    <row r="18" spans="9:15">
      <c r="I18">
        <v>1</v>
      </c>
      <c r="J18" t="s">
        <v>249</v>
      </c>
      <c r="K18">
        <v>210</v>
      </c>
      <c r="L18">
        <v>290</v>
      </c>
      <c r="M18">
        <v>80</v>
      </c>
      <c r="N18" s="2">
        <v>0.7241379310344828</v>
      </c>
      <c r="O18" s="2">
        <v>0.1639344262295082</v>
      </c>
    </row>
    <row r="19" spans="9:15">
      <c r="I19">
        <v>1</v>
      </c>
      <c r="J19" t="s">
        <v>250</v>
      </c>
      <c r="K19">
        <v>226</v>
      </c>
      <c r="L19">
        <v>301</v>
      </c>
      <c r="M19">
        <v>75</v>
      </c>
      <c r="N19" s="2">
        <v>0.7508305647840532</v>
      </c>
      <c r="O19" s="2">
        <v>0.16796875</v>
      </c>
    </row>
    <row r="20" spans="9:15">
      <c r="I20">
        <v>1</v>
      </c>
      <c r="J20" t="s">
        <v>251</v>
      </c>
      <c r="K20">
        <v>220</v>
      </c>
      <c r="L20">
        <v>304</v>
      </c>
      <c r="M20">
        <v>84</v>
      </c>
      <c r="N20" s="2">
        <v>0.7236842105263158</v>
      </c>
      <c r="O20" s="2">
        <v>0.1677704194260486</v>
      </c>
    </row>
    <row r="21" spans="9:15">
      <c r="I21">
        <v>1</v>
      </c>
      <c r="J21" t="s">
        <v>252</v>
      </c>
      <c r="K21">
        <v>202</v>
      </c>
      <c r="L21">
        <v>276</v>
      </c>
      <c r="M21">
        <v>74</v>
      </c>
      <c r="N21" s="2">
        <v>0.7318840579710145</v>
      </c>
      <c r="O21" s="2">
        <v>0.1586206896551724</v>
      </c>
    </row>
    <row r="22" spans="9:15">
      <c r="I22">
        <v>1</v>
      </c>
      <c r="J22" t="s">
        <v>253</v>
      </c>
      <c r="K22">
        <v>217</v>
      </c>
      <c r="L22">
        <v>303</v>
      </c>
      <c r="M22">
        <v>86</v>
      </c>
      <c r="N22" s="2">
        <v>0.7161716171617162</v>
      </c>
      <c r="O22" s="2">
        <v>0.171671388101983</v>
      </c>
    </row>
    <row r="23" spans="9:15">
      <c r="I23">
        <v>1</v>
      </c>
      <c r="J23" t="s">
        <v>254</v>
      </c>
      <c r="K23">
        <v>205</v>
      </c>
      <c r="L23">
        <v>287</v>
      </c>
      <c r="M23">
        <v>82</v>
      </c>
      <c r="N23" s="2">
        <v>0.7142857142857143</v>
      </c>
      <c r="O23" s="2">
        <v>0.1674445740956826</v>
      </c>
    </row>
    <row r="24" spans="9:15">
      <c r="I24">
        <v>1</v>
      </c>
      <c r="J24" t="s">
        <v>255</v>
      </c>
      <c r="K24">
        <v>186</v>
      </c>
      <c r="L24">
        <v>268</v>
      </c>
      <c r="M24">
        <v>82</v>
      </c>
      <c r="N24" s="2">
        <v>0.6940298507462687</v>
      </c>
      <c r="O24" s="2">
        <v>0.1613485851896448</v>
      </c>
    </row>
    <row r="25" spans="9:15">
      <c r="I25">
        <v>1</v>
      </c>
      <c r="J25" t="s">
        <v>256</v>
      </c>
      <c r="K25">
        <v>173</v>
      </c>
      <c r="L25">
        <v>253</v>
      </c>
      <c r="M25">
        <v>80</v>
      </c>
      <c r="N25" s="2">
        <v>0.6837944664031621</v>
      </c>
      <c r="O25" s="2">
        <v>0.152962515114873</v>
      </c>
    </row>
    <row r="26" spans="9:15">
      <c r="I26">
        <v>1</v>
      </c>
      <c r="J26" t="s">
        <v>257</v>
      </c>
      <c r="K26">
        <v>178</v>
      </c>
      <c r="L26">
        <v>279</v>
      </c>
      <c r="M26">
        <v>101</v>
      </c>
      <c r="N26" s="2">
        <v>0.6379928315412187</v>
      </c>
      <c r="O26" s="2">
        <v>0.1686819830713422</v>
      </c>
    </row>
    <row r="27" spans="9:15">
      <c r="I27">
        <v>1</v>
      </c>
      <c r="J27" t="s">
        <v>258</v>
      </c>
      <c r="K27">
        <v>192</v>
      </c>
      <c r="L27">
        <v>285</v>
      </c>
      <c r="M27">
        <v>93</v>
      </c>
      <c r="N27" s="2">
        <v>0.6736842105263158</v>
      </c>
      <c r="O27" s="2">
        <v>0.1734631771150335</v>
      </c>
    </row>
    <row r="28" spans="9:15">
      <c r="I28">
        <v>1</v>
      </c>
      <c r="J28" t="s">
        <v>259</v>
      </c>
      <c r="K28">
        <v>190</v>
      </c>
      <c r="L28">
        <v>290</v>
      </c>
      <c r="M28">
        <v>100</v>
      </c>
      <c r="N28" s="2">
        <v>0.6551724137931034</v>
      </c>
      <c r="O28" s="2">
        <v>0.1751207729468599</v>
      </c>
    </row>
    <row r="29" spans="9:15">
      <c r="I29">
        <v>1</v>
      </c>
      <c r="J29" t="s">
        <v>260</v>
      </c>
      <c r="K29">
        <v>161</v>
      </c>
      <c r="L29">
        <v>268</v>
      </c>
      <c r="M29">
        <v>107</v>
      </c>
      <c r="N29" s="2">
        <v>0.6007462686567164</v>
      </c>
      <c r="O29" s="2">
        <v>0.1586737714624038</v>
      </c>
    </row>
    <row r="30" spans="9:15">
      <c r="I30">
        <v>2</v>
      </c>
      <c r="J30" t="s">
        <v>248</v>
      </c>
      <c r="K30">
        <v>215</v>
      </c>
      <c r="L30">
        <v>298</v>
      </c>
      <c r="M30">
        <v>83</v>
      </c>
      <c r="N30" s="2">
        <v>0.7214765100671141</v>
      </c>
      <c r="O30" s="2">
        <v>0.1724537037037037</v>
      </c>
    </row>
    <row r="31" spans="9:15">
      <c r="I31">
        <v>2</v>
      </c>
      <c r="J31" t="s">
        <v>249</v>
      </c>
      <c r="K31">
        <v>190</v>
      </c>
      <c r="L31">
        <v>272</v>
      </c>
      <c r="M31">
        <v>82</v>
      </c>
      <c r="N31" s="2">
        <v>0.6985294117647058</v>
      </c>
      <c r="O31" s="2">
        <v>0.1537591859807801</v>
      </c>
    </row>
    <row r="32" spans="9:15">
      <c r="I32">
        <v>2</v>
      </c>
      <c r="J32" t="s">
        <v>250</v>
      </c>
      <c r="K32">
        <v>219</v>
      </c>
      <c r="L32">
        <v>303</v>
      </c>
      <c r="M32">
        <v>84</v>
      </c>
      <c r="N32" s="2">
        <v>0.7227722772277227</v>
      </c>
      <c r="O32" s="2">
        <v>0.1690848214285714</v>
      </c>
    </row>
    <row r="33" spans="9:15">
      <c r="I33">
        <v>2</v>
      </c>
      <c r="J33" t="s">
        <v>251</v>
      </c>
      <c r="K33">
        <v>196</v>
      </c>
      <c r="L33">
        <v>277</v>
      </c>
      <c r="M33">
        <v>81</v>
      </c>
      <c r="N33" s="2">
        <v>0.7075812274368231</v>
      </c>
      <c r="O33" s="2">
        <v>0.1528697571743929</v>
      </c>
    </row>
    <row r="34" spans="9:15">
      <c r="I34">
        <v>2</v>
      </c>
      <c r="J34" t="s">
        <v>252</v>
      </c>
      <c r="K34">
        <v>187</v>
      </c>
      <c r="L34">
        <v>275</v>
      </c>
      <c r="M34">
        <v>88</v>
      </c>
      <c r="N34" s="2">
        <v>0.68</v>
      </c>
      <c r="O34" s="2">
        <v>0.1580459770114943</v>
      </c>
    </row>
    <row r="35" spans="9:15">
      <c r="I35">
        <v>2</v>
      </c>
      <c r="J35" t="s">
        <v>253</v>
      </c>
      <c r="K35">
        <v>194</v>
      </c>
      <c r="L35">
        <v>295</v>
      </c>
      <c r="M35">
        <v>101</v>
      </c>
      <c r="N35" s="2">
        <v>0.6576271186440678</v>
      </c>
      <c r="O35" s="2">
        <v>0.1671388101983003</v>
      </c>
    </row>
    <row r="36" spans="9:15">
      <c r="I36">
        <v>2</v>
      </c>
      <c r="J36" t="s">
        <v>254</v>
      </c>
      <c r="K36">
        <v>187</v>
      </c>
      <c r="L36">
        <v>269</v>
      </c>
      <c r="M36">
        <v>82</v>
      </c>
      <c r="N36" s="2">
        <v>0.6951672862453532</v>
      </c>
      <c r="O36" s="2">
        <v>0.1569428238039673</v>
      </c>
    </row>
    <row r="37" spans="9:15">
      <c r="I37">
        <v>2</v>
      </c>
      <c r="J37" t="s">
        <v>255</v>
      </c>
      <c r="K37">
        <v>190</v>
      </c>
      <c r="L37">
        <v>285</v>
      </c>
      <c r="M37">
        <v>95</v>
      </c>
      <c r="N37" s="2">
        <v>0.6666666666666666</v>
      </c>
      <c r="O37" s="2">
        <v>0.1715833835039133</v>
      </c>
    </row>
    <row r="38" spans="9:15">
      <c r="I38">
        <v>2</v>
      </c>
      <c r="J38" t="s">
        <v>256</v>
      </c>
      <c r="K38">
        <v>185</v>
      </c>
      <c r="L38">
        <v>274</v>
      </c>
      <c r="M38">
        <v>89</v>
      </c>
      <c r="N38" s="2">
        <v>0.6751824817518248</v>
      </c>
      <c r="O38" s="2">
        <v>0.1656590084643289</v>
      </c>
    </row>
    <row r="39" spans="9:15">
      <c r="I39">
        <v>2</v>
      </c>
      <c r="J39" t="s">
        <v>257</v>
      </c>
      <c r="K39">
        <v>171</v>
      </c>
      <c r="L39">
        <v>254</v>
      </c>
      <c r="M39">
        <v>83</v>
      </c>
      <c r="N39" s="2">
        <v>0.6732283464566929</v>
      </c>
      <c r="O39" s="2">
        <v>0.1535671100362757</v>
      </c>
    </row>
    <row r="40" spans="9:15">
      <c r="I40">
        <v>2</v>
      </c>
      <c r="J40" t="s">
        <v>258</v>
      </c>
      <c r="K40">
        <v>153</v>
      </c>
      <c r="L40">
        <v>258</v>
      </c>
      <c r="M40">
        <v>105</v>
      </c>
      <c r="N40" s="2">
        <v>0.5930232558139535</v>
      </c>
      <c r="O40" s="2">
        <v>0.1570298234936092</v>
      </c>
    </row>
    <row r="41" spans="9:15">
      <c r="I41">
        <v>2</v>
      </c>
      <c r="J41" t="s">
        <v>259</v>
      </c>
      <c r="K41">
        <v>148</v>
      </c>
      <c r="L41">
        <v>244</v>
      </c>
      <c r="M41">
        <v>96</v>
      </c>
      <c r="N41" s="2">
        <v>0.6065573770491803</v>
      </c>
      <c r="O41" s="2">
        <v>0.1473429951690821</v>
      </c>
    </row>
    <row r="42" spans="9:15">
      <c r="I42">
        <v>2</v>
      </c>
      <c r="J42" t="s">
        <v>260</v>
      </c>
      <c r="K42">
        <v>145</v>
      </c>
      <c r="L42">
        <v>242</v>
      </c>
      <c r="M42">
        <v>97</v>
      </c>
      <c r="N42" s="2">
        <v>0.5991735537190083</v>
      </c>
      <c r="O42" s="2">
        <v>0.1432800473653049</v>
      </c>
    </row>
    <row r="43" spans="9:15">
      <c r="I43">
        <v>3</v>
      </c>
      <c r="J43" t="s">
        <v>248</v>
      </c>
      <c r="K43">
        <v>121</v>
      </c>
      <c r="L43">
        <v>171</v>
      </c>
      <c r="M43">
        <v>50</v>
      </c>
      <c r="N43" s="2">
        <v>0.7076023391812866</v>
      </c>
      <c r="O43" s="2">
        <v>0.09895833333333333</v>
      </c>
    </row>
    <row r="44" spans="9:15">
      <c r="I44">
        <v>3</v>
      </c>
      <c r="J44" t="s">
        <v>249</v>
      </c>
      <c r="K44">
        <v>121</v>
      </c>
      <c r="L44">
        <v>184</v>
      </c>
      <c r="M44">
        <v>63</v>
      </c>
      <c r="N44" s="2">
        <v>0.6576086956521739</v>
      </c>
      <c r="O44" s="2">
        <v>0.1040135669869983</v>
      </c>
    </row>
    <row r="45" spans="9:15">
      <c r="I45">
        <v>3</v>
      </c>
      <c r="J45" t="s">
        <v>250</v>
      </c>
      <c r="K45">
        <v>131</v>
      </c>
      <c r="L45">
        <v>185</v>
      </c>
      <c r="M45">
        <v>54</v>
      </c>
      <c r="N45" s="2">
        <v>0.7081081081081081</v>
      </c>
      <c r="O45" s="2">
        <v>0.1032366071428571</v>
      </c>
    </row>
    <row r="46" spans="9:15">
      <c r="I46">
        <v>3</v>
      </c>
      <c r="J46" t="s">
        <v>251</v>
      </c>
      <c r="K46">
        <v>134</v>
      </c>
      <c r="L46">
        <v>200</v>
      </c>
      <c r="M46">
        <v>66</v>
      </c>
      <c r="N46" s="2">
        <v>0.67</v>
      </c>
      <c r="O46" s="2">
        <v>0.1103752759381898</v>
      </c>
    </row>
    <row r="47" spans="9:15">
      <c r="I47">
        <v>3</v>
      </c>
      <c r="J47" t="s">
        <v>252</v>
      </c>
      <c r="K47">
        <v>143</v>
      </c>
      <c r="L47">
        <v>210</v>
      </c>
      <c r="M47">
        <v>67</v>
      </c>
      <c r="N47" s="2">
        <v>0.680952380952381</v>
      </c>
      <c r="O47" s="2">
        <v>0.1206896551724138</v>
      </c>
    </row>
    <row r="48" spans="9:15">
      <c r="I48">
        <v>3</v>
      </c>
      <c r="J48" t="s">
        <v>253</v>
      </c>
      <c r="K48">
        <v>144</v>
      </c>
      <c r="L48">
        <v>185</v>
      </c>
      <c r="M48">
        <v>41</v>
      </c>
      <c r="N48" s="2">
        <v>0.7783783783783784</v>
      </c>
      <c r="O48" s="2">
        <v>0.1048158640226629</v>
      </c>
    </row>
    <row r="49" spans="9:15">
      <c r="I49">
        <v>3</v>
      </c>
      <c r="J49" t="s">
        <v>254</v>
      </c>
      <c r="K49">
        <v>106</v>
      </c>
      <c r="L49">
        <v>158</v>
      </c>
      <c r="M49">
        <v>52</v>
      </c>
      <c r="N49" s="2">
        <v>0.6708860759493671</v>
      </c>
      <c r="O49" s="2">
        <v>0.09218203033838973</v>
      </c>
    </row>
    <row r="50" spans="9:15">
      <c r="I50">
        <v>3</v>
      </c>
      <c r="J50" t="s">
        <v>255</v>
      </c>
      <c r="K50">
        <v>117</v>
      </c>
      <c r="L50">
        <v>167</v>
      </c>
      <c r="M50">
        <v>50</v>
      </c>
      <c r="N50" s="2">
        <v>0.7005988023952096</v>
      </c>
      <c r="O50" s="2">
        <v>0.1005418422636966</v>
      </c>
    </row>
    <row r="51" spans="9:15">
      <c r="I51">
        <v>3</v>
      </c>
      <c r="J51" t="s">
        <v>256</v>
      </c>
      <c r="K51">
        <v>98</v>
      </c>
      <c r="L51">
        <v>159</v>
      </c>
      <c r="M51">
        <v>61</v>
      </c>
      <c r="N51" s="2">
        <v>0.6163522012578616</v>
      </c>
      <c r="O51" s="2">
        <v>0.09613059250302297</v>
      </c>
    </row>
    <row r="52" spans="9:15">
      <c r="I52">
        <v>3</v>
      </c>
      <c r="J52" t="s">
        <v>257</v>
      </c>
      <c r="K52">
        <v>105</v>
      </c>
      <c r="L52">
        <v>164</v>
      </c>
      <c r="M52">
        <v>59</v>
      </c>
      <c r="N52" s="2">
        <v>0.6402439024390244</v>
      </c>
      <c r="O52" s="2">
        <v>0.09915356711003627</v>
      </c>
    </row>
    <row r="53" spans="9:15">
      <c r="I53">
        <v>3</v>
      </c>
      <c r="J53" t="s">
        <v>258</v>
      </c>
      <c r="K53">
        <v>89</v>
      </c>
      <c r="L53">
        <v>134</v>
      </c>
      <c r="M53">
        <v>45</v>
      </c>
      <c r="N53" s="2">
        <v>0.664179104477612</v>
      </c>
      <c r="O53" s="2">
        <v>0.08155812538040171</v>
      </c>
    </row>
    <row r="54" spans="9:15">
      <c r="I54">
        <v>3</v>
      </c>
      <c r="J54" t="s">
        <v>259</v>
      </c>
      <c r="K54">
        <v>86</v>
      </c>
      <c r="L54">
        <v>162</v>
      </c>
      <c r="M54">
        <v>76</v>
      </c>
      <c r="N54" s="2">
        <v>0.5308641975308642</v>
      </c>
      <c r="O54" s="2">
        <v>0.09782608695652174</v>
      </c>
    </row>
    <row r="55" spans="9:15">
      <c r="I55">
        <v>3</v>
      </c>
      <c r="J55" t="s">
        <v>260</v>
      </c>
      <c r="K55">
        <v>106</v>
      </c>
      <c r="L55">
        <v>169</v>
      </c>
      <c r="M55">
        <v>63</v>
      </c>
      <c r="N55" s="2">
        <v>0.6272189349112426</v>
      </c>
      <c r="O55" s="2">
        <v>0.1000592066311427</v>
      </c>
    </row>
    <row r="56" spans="9:15">
      <c r="I56">
        <v>4</v>
      </c>
      <c r="J56" t="s">
        <v>248</v>
      </c>
      <c r="K56">
        <v>92</v>
      </c>
      <c r="L56">
        <v>164</v>
      </c>
      <c r="M56">
        <v>72</v>
      </c>
      <c r="N56" s="2">
        <v>0.5609756097560976</v>
      </c>
      <c r="O56" s="2">
        <v>0.09490740740740741</v>
      </c>
    </row>
    <row r="57" spans="9:15">
      <c r="I57">
        <v>4</v>
      </c>
      <c r="J57" t="s">
        <v>249</v>
      </c>
      <c r="K57">
        <v>94</v>
      </c>
      <c r="L57">
        <v>182</v>
      </c>
      <c r="M57">
        <v>88</v>
      </c>
      <c r="N57" s="2">
        <v>0.5164835164835165</v>
      </c>
      <c r="O57" s="2">
        <v>0.1028829847371396</v>
      </c>
    </row>
    <row r="58" spans="9:15">
      <c r="I58">
        <v>4</v>
      </c>
      <c r="J58" t="s">
        <v>250</v>
      </c>
      <c r="K58">
        <v>106</v>
      </c>
      <c r="L58">
        <v>183</v>
      </c>
      <c r="M58">
        <v>77</v>
      </c>
      <c r="N58" s="2">
        <v>0.5792349726775956</v>
      </c>
      <c r="O58" s="2">
        <v>0.1021205357142857</v>
      </c>
    </row>
    <row r="59" spans="9:15">
      <c r="I59">
        <v>4</v>
      </c>
      <c r="J59" t="s">
        <v>251</v>
      </c>
      <c r="K59">
        <v>95</v>
      </c>
      <c r="L59">
        <v>179</v>
      </c>
      <c r="M59">
        <v>84</v>
      </c>
      <c r="N59" s="2">
        <v>0.5307262569832403</v>
      </c>
      <c r="O59" s="2">
        <v>0.09878587196467992</v>
      </c>
    </row>
    <row r="60" spans="9:15">
      <c r="I60">
        <v>4</v>
      </c>
      <c r="J60" t="s">
        <v>252</v>
      </c>
      <c r="K60">
        <v>95</v>
      </c>
      <c r="L60">
        <v>161</v>
      </c>
      <c r="M60">
        <v>66</v>
      </c>
      <c r="N60" s="2">
        <v>0.5900621118012422</v>
      </c>
      <c r="O60" s="2">
        <v>0.0925287356321839</v>
      </c>
    </row>
    <row r="61" spans="9:15">
      <c r="I61">
        <v>4</v>
      </c>
      <c r="J61" t="s">
        <v>253</v>
      </c>
      <c r="K61">
        <v>105</v>
      </c>
      <c r="L61">
        <v>170</v>
      </c>
      <c r="M61">
        <v>65</v>
      </c>
      <c r="N61" s="2">
        <v>0.6176470588235294</v>
      </c>
      <c r="O61" s="2">
        <v>0.09631728045325778</v>
      </c>
    </row>
    <row r="62" spans="9:15">
      <c r="I62">
        <v>4</v>
      </c>
      <c r="J62" t="s">
        <v>254</v>
      </c>
      <c r="K62">
        <v>98</v>
      </c>
      <c r="L62">
        <v>187</v>
      </c>
      <c r="M62">
        <v>89</v>
      </c>
      <c r="N62" s="2">
        <v>0.5240641711229946</v>
      </c>
      <c r="O62" s="2">
        <v>0.1091015169194866</v>
      </c>
    </row>
    <row r="63" spans="9:15">
      <c r="I63">
        <v>4</v>
      </c>
      <c r="J63" t="s">
        <v>255</v>
      </c>
      <c r="K63">
        <v>79</v>
      </c>
      <c r="L63">
        <v>156</v>
      </c>
      <c r="M63">
        <v>77</v>
      </c>
      <c r="N63" s="2">
        <v>0.5064102564102564</v>
      </c>
      <c r="O63" s="2">
        <v>0.09391932570740517</v>
      </c>
    </row>
    <row r="64" spans="9:15">
      <c r="I64">
        <v>4</v>
      </c>
      <c r="J64" t="s">
        <v>256</v>
      </c>
      <c r="K64">
        <v>96</v>
      </c>
      <c r="L64">
        <v>195</v>
      </c>
      <c r="M64">
        <v>99</v>
      </c>
      <c r="N64" s="2">
        <v>0.4923076923076923</v>
      </c>
      <c r="O64" s="2">
        <v>0.1178960096735187</v>
      </c>
    </row>
    <row r="65" spans="9:15">
      <c r="I65">
        <v>4</v>
      </c>
      <c r="J65" t="s">
        <v>257</v>
      </c>
      <c r="K65">
        <v>73</v>
      </c>
      <c r="L65">
        <v>155</v>
      </c>
      <c r="M65">
        <v>82</v>
      </c>
      <c r="N65" s="2">
        <v>0.4709677419354839</v>
      </c>
      <c r="O65" s="2">
        <v>0.09371221281741234</v>
      </c>
    </row>
    <row r="66" spans="9:15">
      <c r="I66">
        <v>4</v>
      </c>
      <c r="J66" t="s">
        <v>258</v>
      </c>
      <c r="K66">
        <v>83</v>
      </c>
      <c r="L66">
        <v>174</v>
      </c>
      <c r="M66">
        <v>91</v>
      </c>
      <c r="N66" s="2">
        <v>0.4770114942528735</v>
      </c>
      <c r="O66" s="2">
        <v>0.1059038344491783</v>
      </c>
    </row>
    <row r="67" spans="9:15">
      <c r="I67">
        <v>4</v>
      </c>
      <c r="J67" t="s">
        <v>259</v>
      </c>
      <c r="K67">
        <v>88</v>
      </c>
      <c r="L67">
        <v>183</v>
      </c>
      <c r="M67">
        <v>95</v>
      </c>
      <c r="N67" s="2">
        <v>0.4808743169398907</v>
      </c>
      <c r="O67" s="2">
        <v>0.1105072463768116</v>
      </c>
    </row>
    <row r="68" spans="9:15">
      <c r="I68">
        <v>4</v>
      </c>
      <c r="J68" t="s">
        <v>260</v>
      </c>
      <c r="K68">
        <v>93</v>
      </c>
      <c r="L68">
        <v>197</v>
      </c>
      <c r="M68">
        <v>104</v>
      </c>
      <c r="N68" s="2">
        <v>0.4720812182741117</v>
      </c>
      <c r="O68" s="2">
        <v>0.1166370633510953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594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589</v>
      </c>
      <c r="C4" s="2">
        <v>0.7275626423690205</v>
      </c>
      <c r="D4" s="2">
        <v>0.3284453089929673</v>
      </c>
      <c r="E4">
        <v>4390</v>
      </c>
      <c r="F4">
        <v>3194</v>
      </c>
      <c r="G4">
        <v>1196</v>
      </c>
      <c r="I4">
        <v>0</v>
      </c>
      <c r="J4" t="s">
        <v>248</v>
      </c>
      <c r="K4">
        <v>447</v>
      </c>
      <c r="L4">
        <v>574</v>
      </c>
      <c r="M4">
        <v>127</v>
      </c>
      <c r="N4" s="2">
        <v>0.7787456445993032</v>
      </c>
      <c r="O4" s="2">
        <v>0.3321759259259259</v>
      </c>
    </row>
    <row r="5" spans="1:15">
      <c r="A5">
        <v>1</v>
      </c>
      <c r="B5" t="s">
        <v>590</v>
      </c>
      <c r="C5" s="2">
        <v>0.7105970952124798</v>
      </c>
      <c r="D5" s="2">
        <v>0.2781684872063445</v>
      </c>
      <c r="E5">
        <v>3718</v>
      </c>
      <c r="F5">
        <v>2642</v>
      </c>
      <c r="G5">
        <v>1076</v>
      </c>
      <c r="I5">
        <v>0</v>
      </c>
      <c r="J5" t="s">
        <v>249</v>
      </c>
      <c r="K5">
        <v>420</v>
      </c>
      <c r="L5">
        <v>561</v>
      </c>
      <c r="M5">
        <v>141</v>
      </c>
      <c r="N5" s="2">
        <v>0.7486631016042781</v>
      </c>
      <c r="O5" s="2">
        <v>0.3171283210853589</v>
      </c>
    </row>
    <row r="6" spans="1:15">
      <c r="A6">
        <v>2</v>
      </c>
      <c r="B6" t="s">
        <v>591</v>
      </c>
      <c r="C6" s="2">
        <v>0.6795580110497238</v>
      </c>
      <c r="D6" s="2">
        <v>0.1489600478826874</v>
      </c>
      <c r="E6">
        <v>1991</v>
      </c>
      <c r="F6">
        <v>1353</v>
      </c>
      <c r="G6">
        <v>638</v>
      </c>
      <c r="I6">
        <v>0</v>
      </c>
      <c r="J6" t="s">
        <v>250</v>
      </c>
      <c r="K6">
        <v>404</v>
      </c>
      <c r="L6">
        <v>545</v>
      </c>
      <c r="M6">
        <v>141</v>
      </c>
      <c r="N6" s="2">
        <v>0.7412844036697248</v>
      </c>
      <c r="O6" s="2">
        <v>0.3041294642857143</v>
      </c>
    </row>
    <row r="7" spans="1:15">
      <c r="A7">
        <v>3</v>
      </c>
      <c r="B7" t="s">
        <v>592</v>
      </c>
      <c r="C7" s="2">
        <v>0.6373937677053825</v>
      </c>
      <c r="D7" s="2">
        <v>0.07923088433338321</v>
      </c>
      <c r="E7">
        <v>1059</v>
      </c>
      <c r="F7">
        <v>675</v>
      </c>
      <c r="G7">
        <v>384</v>
      </c>
      <c r="I7">
        <v>0</v>
      </c>
      <c r="J7" t="s">
        <v>251</v>
      </c>
      <c r="K7">
        <v>428</v>
      </c>
      <c r="L7">
        <v>574</v>
      </c>
      <c r="M7">
        <v>146</v>
      </c>
      <c r="N7" s="2">
        <v>0.7456445993031359</v>
      </c>
      <c r="O7" s="2">
        <v>0.3167770419426049</v>
      </c>
    </row>
    <row r="8" spans="1:15">
      <c r="A8">
        <v>4</v>
      </c>
      <c r="B8" t="s">
        <v>593</v>
      </c>
      <c r="C8" s="2">
        <v>0.5797101449275363</v>
      </c>
      <c r="D8" s="2">
        <v>0.1651952715846177</v>
      </c>
      <c r="E8">
        <v>2208</v>
      </c>
      <c r="F8">
        <v>1280</v>
      </c>
      <c r="G8">
        <v>928</v>
      </c>
      <c r="I8">
        <v>0</v>
      </c>
      <c r="J8" t="s">
        <v>252</v>
      </c>
      <c r="K8">
        <v>447</v>
      </c>
      <c r="L8">
        <v>599</v>
      </c>
      <c r="M8">
        <v>152</v>
      </c>
      <c r="N8" s="2">
        <v>0.7462437395659433</v>
      </c>
      <c r="O8" s="2">
        <v>0.3442528735632184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419</v>
      </c>
      <c r="L9">
        <v>566</v>
      </c>
      <c r="M9">
        <v>147</v>
      </c>
      <c r="N9" s="2">
        <v>0.7402826855123675</v>
      </c>
      <c r="O9" s="2">
        <v>0.3206798866855524</v>
      </c>
    </row>
    <row r="10" spans="1:15">
      <c r="I10">
        <v>0</v>
      </c>
      <c r="J10" t="s">
        <v>254</v>
      </c>
      <c r="K10">
        <v>398</v>
      </c>
      <c r="L10">
        <v>541</v>
      </c>
      <c r="M10">
        <v>143</v>
      </c>
      <c r="N10" s="2">
        <v>0.7356746765249538</v>
      </c>
      <c r="O10" s="2">
        <v>0.3156359393232205</v>
      </c>
    </row>
    <row r="11" spans="1:15">
      <c r="I11">
        <v>0</v>
      </c>
      <c r="J11" t="s">
        <v>255</v>
      </c>
      <c r="K11">
        <v>400</v>
      </c>
      <c r="L11">
        <v>545</v>
      </c>
      <c r="M11">
        <v>145</v>
      </c>
      <c r="N11" s="2">
        <v>0.7339449541284404</v>
      </c>
      <c r="O11" s="2">
        <v>0.3281155930162553</v>
      </c>
    </row>
    <row r="12" spans="1:15">
      <c r="I12">
        <v>0</v>
      </c>
      <c r="J12" t="s">
        <v>256</v>
      </c>
      <c r="K12">
        <v>362</v>
      </c>
      <c r="L12">
        <v>538</v>
      </c>
      <c r="M12">
        <v>176</v>
      </c>
      <c r="N12" s="2">
        <v>0.6728624535315985</v>
      </c>
      <c r="O12" s="2">
        <v>0.3252720677146312</v>
      </c>
    </row>
    <row r="13" spans="1:15">
      <c r="I13">
        <v>0</v>
      </c>
      <c r="J13" t="s">
        <v>257</v>
      </c>
      <c r="K13">
        <v>386</v>
      </c>
      <c r="L13">
        <v>538</v>
      </c>
      <c r="M13">
        <v>152</v>
      </c>
      <c r="N13" s="2">
        <v>0.7174721189591078</v>
      </c>
      <c r="O13" s="2">
        <v>0.3252720677146312</v>
      </c>
    </row>
    <row r="14" spans="1:15">
      <c r="I14">
        <v>0</v>
      </c>
      <c r="J14" t="s">
        <v>258</v>
      </c>
      <c r="K14">
        <v>417</v>
      </c>
      <c r="L14">
        <v>583</v>
      </c>
      <c r="M14">
        <v>166</v>
      </c>
      <c r="N14" s="2">
        <v>0.7152658662092625</v>
      </c>
      <c r="O14" s="2">
        <v>0.3548387096774194</v>
      </c>
    </row>
    <row r="15" spans="1:15">
      <c r="I15">
        <v>0</v>
      </c>
      <c r="J15" t="s">
        <v>259</v>
      </c>
      <c r="K15">
        <v>382</v>
      </c>
      <c r="L15">
        <v>566</v>
      </c>
      <c r="M15">
        <v>184</v>
      </c>
      <c r="N15" s="2">
        <v>0.6749116607773852</v>
      </c>
      <c r="O15" s="2">
        <v>0.3417874396135266</v>
      </c>
    </row>
    <row r="16" spans="1:15">
      <c r="I16">
        <v>0</v>
      </c>
      <c r="J16" t="s">
        <v>260</v>
      </c>
      <c r="K16">
        <v>369</v>
      </c>
      <c r="L16">
        <v>573</v>
      </c>
      <c r="M16">
        <v>204</v>
      </c>
      <c r="N16" s="2">
        <v>0.643979057591623</v>
      </c>
      <c r="O16" s="2">
        <v>0.3392539964476021</v>
      </c>
    </row>
    <row r="17" spans="9:15">
      <c r="I17">
        <v>1</v>
      </c>
      <c r="J17" t="s">
        <v>248</v>
      </c>
      <c r="K17">
        <v>352</v>
      </c>
      <c r="L17">
        <v>461</v>
      </c>
      <c r="M17">
        <v>109</v>
      </c>
      <c r="N17" s="2">
        <v>0.7635574837310195</v>
      </c>
      <c r="O17" s="2">
        <v>0.2667824074074074</v>
      </c>
    </row>
    <row r="18" spans="9:15">
      <c r="I18">
        <v>1</v>
      </c>
      <c r="J18" t="s">
        <v>249</v>
      </c>
      <c r="K18">
        <v>351</v>
      </c>
      <c r="L18">
        <v>484</v>
      </c>
      <c r="M18">
        <v>133</v>
      </c>
      <c r="N18" s="2">
        <v>0.7252066115702479</v>
      </c>
      <c r="O18" s="2">
        <v>0.2736009044657999</v>
      </c>
    </row>
    <row r="19" spans="9:15">
      <c r="I19">
        <v>1</v>
      </c>
      <c r="J19" t="s">
        <v>250</v>
      </c>
      <c r="K19">
        <v>374</v>
      </c>
      <c r="L19">
        <v>497</v>
      </c>
      <c r="M19">
        <v>123</v>
      </c>
      <c r="N19" s="2">
        <v>0.7525150905432596</v>
      </c>
      <c r="O19" s="2">
        <v>0.27734375</v>
      </c>
    </row>
    <row r="20" spans="9:15">
      <c r="I20">
        <v>1</v>
      </c>
      <c r="J20" t="s">
        <v>251</v>
      </c>
      <c r="K20">
        <v>393</v>
      </c>
      <c r="L20">
        <v>514</v>
      </c>
      <c r="M20">
        <v>121</v>
      </c>
      <c r="N20" s="2">
        <v>0.7645914396887159</v>
      </c>
      <c r="O20" s="2">
        <v>0.2836644591611479</v>
      </c>
    </row>
    <row r="21" spans="9:15">
      <c r="I21">
        <v>1</v>
      </c>
      <c r="J21" t="s">
        <v>252</v>
      </c>
      <c r="K21">
        <v>383</v>
      </c>
      <c r="L21">
        <v>522</v>
      </c>
      <c r="M21">
        <v>139</v>
      </c>
      <c r="N21" s="2">
        <v>0.7337164750957854</v>
      </c>
      <c r="O21" s="2">
        <v>0.3</v>
      </c>
    </row>
    <row r="22" spans="9:15">
      <c r="I22">
        <v>1</v>
      </c>
      <c r="J22" t="s">
        <v>253</v>
      </c>
      <c r="K22">
        <v>365</v>
      </c>
      <c r="L22">
        <v>509</v>
      </c>
      <c r="M22">
        <v>144</v>
      </c>
      <c r="N22" s="2">
        <v>0.7170923379174853</v>
      </c>
      <c r="O22" s="2">
        <v>0.288385269121813</v>
      </c>
    </row>
    <row r="23" spans="9:15">
      <c r="I23">
        <v>1</v>
      </c>
      <c r="J23" t="s">
        <v>254</v>
      </c>
      <c r="K23">
        <v>340</v>
      </c>
      <c r="L23">
        <v>461</v>
      </c>
      <c r="M23">
        <v>121</v>
      </c>
      <c r="N23" s="2">
        <v>0.737527114967462</v>
      </c>
      <c r="O23" s="2">
        <v>0.2689614935822637</v>
      </c>
    </row>
    <row r="24" spans="9:15">
      <c r="I24">
        <v>1</v>
      </c>
      <c r="J24" t="s">
        <v>255</v>
      </c>
      <c r="K24">
        <v>337</v>
      </c>
      <c r="L24">
        <v>481</v>
      </c>
      <c r="M24">
        <v>144</v>
      </c>
      <c r="N24" s="2">
        <v>0.7006237006237006</v>
      </c>
      <c r="O24" s="2">
        <v>0.2895845875978326</v>
      </c>
    </row>
    <row r="25" spans="9:15">
      <c r="I25">
        <v>1</v>
      </c>
      <c r="J25" t="s">
        <v>256</v>
      </c>
      <c r="K25">
        <v>359</v>
      </c>
      <c r="L25">
        <v>491</v>
      </c>
      <c r="M25">
        <v>132</v>
      </c>
      <c r="N25" s="2">
        <v>0.7311608961303462</v>
      </c>
      <c r="O25" s="2">
        <v>0.2968561064087062</v>
      </c>
    </row>
    <row r="26" spans="9:15">
      <c r="I26">
        <v>1</v>
      </c>
      <c r="J26" t="s">
        <v>257</v>
      </c>
      <c r="K26">
        <v>318</v>
      </c>
      <c r="L26">
        <v>469</v>
      </c>
      <c r="M26">
        <v>151</v>
      </c>
      <c r="N26" s="2">
        <v>0.6780383795309168</v>
      </c>
      <c r="O26" s="2">
        <v>0.2835550181378477</v>
      </c>
    </row>
    <row r="27" spans="9:15">
      <c r="I27">
        <v>1</v>
      </c>
      <c r="J27" t="s">
        <v>258</v>
      </c>
      <c r="K27">
        <v>276</v>
      </c>
      <c r="L27">
        <v>441</v>
      </c>
      <c r="M27">
        <v>165</v>
      </c>
      <c r="N27" s="2">
        <v>0.6258503401360545</v>
      </c>
      <c r="O27" s="2">
        <v>0.2684114424832623</v>
      </c>
    </row>
    <row r="28" spans="9:15">
      <c r="I28">
        <v>1</v>
      </c>
      <c r="J28" t="s">
        <v>259</v>
      </c>
      <c r="K28">
        <v>293</v>
      </c>
      <c r="L28">
        <v>444</v>
      </c>
      <c r="M28">
        <v>151</v>
      </c>
      <c r="N28" s="2">
        <v>0.6599099099099099</v>
      </c>
      <c r="O28" s="2">
        <v>0.2681159420289855</v>
      </c>
    </row>
    <row r="29" spans="9:15">
      <c r="I29">
        <v>1</v>
      </c>
      <c r="J29" t="s">
        <v>260</v>
      </c>
      <c r="K29">
        <v>280</v>
      </c>
      <c r="L29">
        <v>445</v>
      </c>
      <c r="M29">
        <v>165</v>
      </c>
      <c r="N29" s="2">
        <v>0.6292134831460674</v>
      </c>
      <c r="O29" s="2">
        <v>0.2634695085849615</v>
      </c>
    </row>
    <row r="30" spans="9:15">
      <c r="I30">
        <v>2</v>
      </c>
      <c r="J30" t="s">
        <v>248</v>
      </c>
      <c r="K30">
        <v>177</v>
      </c>
      <c r="L30">
        <v>259</v>
      </c>
      <c r="M30">
        <v>82</v>
      </c>
      <c r="N30" s="2">
        <v>0.6833976833976834</v>
      </c>
      <c r="O30" s="2">
        <v>0.1498842592592593</v>
      </c>
    </row>
    <row r="31" spans="9:15">
      <c r="I31">
        <v>2</v>
      </c>
      <c r="J31" t="s">
        <v>249</v>
      </c>
      <c r="K31">
        <v>198</v>
      </c>
      <c r="L31">
        <v>283</v>
      </c>
      <c r="M31">
        <v>85</v>
      </c>
      <c r="N31" s="2">
        <v>0.6996466431095406</v>
      </c>
      <c r="O31" s="2">
        <v>0.1599773883550028</v>
      </c>
    </row>
    <row r="32" spans="9:15">
      <c r="I32">
        <v>2</v>
      </c>
      <c r="J32" t="s">
        <v>250</v>
      </c>
      <c r="K32">
        <v>194</v>
      </c>
      <c r="L32">
        <v>275</v>
      </c>
      <c r="M32">
        <v>81</v>
      </c>
      <c r="N32" s="2">
        <v>0.7054545454545454</v>
      </c>
      <c r="O32" s="2">
        <v>0.1534598214285714</v>
      </c>
    </row>
    <row r="33" spans="9:15">
      <c r="I33">
        <v>2</v>
      </c>
      <c r="J33" t="s">
        <v>251</v>
      </c>
      <c r="K33">
        <v>194</v>
      </c>
      <c r="L33">
        <v>278</v>
      </c>
      <c r="M33">
        <v>84</v>
      </c>
      <c r="N33" s="2">
        <v>0.697841726618705</v>
      </c>
      <c r="O33" s="2">
        <v>0.1534216335540839</v>
      </c>
    </row>
    <row r="34" spans="9:15">
      <c r="I34">
        <v>2</v>
      </c>
      <c r="J34" t="s">
        <v>252</v>
      </c>
      <c r="K34">
        <v>156</v>
      </c>
      <c r="L34">
        <v>228</v>
      </c>
      <c r="M34">
        <v>72</v>
      </c>
      <c r="N34" s="2">
        <v>0.6842105263157895</v>
      </c>
      <c r="O34" s="2">
        <v>0.1310344827586207</v>
      </c>
    </row>
    <row r="35" spans="9:15">
      <c r="I35">
        <v>2</v>
      </c>
      <c r="J35" t="s">
        <v>253</v>
      </c>
      <c r="K35">
        <v>175</v>
      </c>
      <c r="L35">
        <v>258</v>
      </c>
      <c r="M35">
        <v>83</v>
      </c>
      <c r="N35" s="2">
        <v>0.6782945736434108</v>
      </c>
      <c r="O35" s="2">
        <v>0.1461756373937677</v>
      </c>
    </row>
    <row r="36" spans="9:15">
      <c r="I36">
        <v>2</v>
      </c>
      <c r="J36" t="s">
        <v>254</v>
      </c>
      <c r="K36">
        <v>184</v>
      </c>
      <c r="L36">
        <v>281</v>
      </c>
      <c r="M36">
        <v>97</v>
      </c>
      <c r="N36" s="2">
        <v>0.6548042704626335</v>
      </c>
      <c r="O36" s="2">
        <v>0.1639439906651108</v>
      </c>
    </row>
    <row r="37" spans="9:15">
      <c r="I37">
        <v>2</v>
      </c>
      <c r="J37" t="s">
        <v>255</v>
      </c>
      <c r="K37">
        <v>162</v>
      </c>
      <c r="L37">
        <v>234</v>
      </c>
      <c r="M37">
        <v>72</v>
      </c>
      <c r="N37" s="2">
        <v>0.6923076923076923</v>
      </c>
      <c r="O37" s="2">
        <v>0.1408789885611078</v>
      </c>
    </row>
    <row r="38" spans="9:15">
      <c r="I38">
        <v>2</v>
      </c>
      <c r="J38" t="s">
        <v>256</v>
      </c>
      <c r="K38">
        <v>174</v>
      </c>
      <c r="L38">
        <v>261</v>
      </c>
      <c r="M38">
        <v>87</v>
      </c>
      <c r="N38" s="2">
        <v>0.6666666666666666</v>
      </c>
      <c r="O38" s="2">
        <v>0.1577992744860943</v>
      </c>
    </row>
    <row r="39" spans="9:15">
      <c r="I39">
        <v>2</v>
      </c>
      <c r="J39" t="s">
        <v>257</v>
      </c>
      <c r="K39">
        <v>159</v>
      </c>
      <c r="L39">
        <v>249</v>
      </c>
      <c r="M39">
        <v>90</v>
      </c>
      <c r="N39" s="2">
        <v>0.6385542168674698</v>
      </c>
      <c r="O39" s="2">
        <v>0.1505441354292624</v>
      </c>
    </row>
    <row r="40" spans="9:15">
      <c r="I40">
        <v>2</v>
      </c>
      <c r="J40" t="s">
        <v>258</v>
      </c>
      <c r="K40">
        <v>155</v>
      </c>
      <c r="L40">
        <v>252</v>
      </c>
      <c r="M40">
        <v>97</v>
      </c>
      <c r="N40" s="2">
        <v>0.6150793650793651</v>
      </c>
      <c r="O40" s="2">
        <v>0.1533779671332928</v>
      </c>
    </row>
    <row r="41" spans="9:15">
      <c r="I41">
        <v>2</v>
      </c>
      <c r="J41" t="s">
        <v>259</v>
      </c>
      <c r="K41">
        <v>171</v>
      </c>
      <c r="L41">
        <v>261</v>
      </c>
      <c r="M41">
        <v>90</v>
      </c>
      <c r="N41" s="2">
        <v>0.6551724137931034</v>
      </c>
      <c r="O41" s="2">
        <v>0.1576086956521739</v>
      </c>
    </row>
    <row r="42" spans="9:15">
      <c r="I42">
        <v>2</v>
      </c>
      <c r="J42" t="s">
        <v>260</v>
      </c>
      <c r="K42">
        <v>150</v>
      </c>
      <c r="L42">
        <v>230</v>
      </c>
      <c r="M42">
        <v>80</v>
      </c>
      <c r="N42" s="2">
        <v>0.6521739130434783</v>
      </c>
      <c r="O42" s="2">
        <v>0.1361752516281824</v>
      </c>
    </row>
    <row r="43" spans="9:15">
      <c r="I43">
        <v>3</v>
      </c>
      <c r="J43" t="s">
        <v>248</v>
      </c>
      <c r="K43">
        <v>92</v>
      </c>
      <c r="L43">
        <v>134</v>
      </c>
      <c r="M43">
        <v>42</v>
      </c>
      <c r="N43" s="2">
        <v>0.6865671641791045</v>
      </c>
      <c r="O43" s="2">
        <v>0.07754629629629629</v>
      </c>
    </row>
    <row r="44" spans="9:15">
      <c r="I44">
        <v>3</v>
      </c>
      <c r="J44" t="s">
        <v>249</v>
      </c>
      <c r="K44">
        <v>116</v>
      </c>
      <c r="L44">
        <v>169</v>
      </c>
      <c r="M44">
        <v>53</v>
      </c>
      <c r="N44" s="2">
        <v>0.6863905325443787</v>
      </c>
      <c r="O44" s="2">
        <v>0.09553420011305823</v>
      </c>
    </row>
    <row r="45" spans="9:15">
      <c r="I45">
        <v>3</v>
      </c>
      <c r="J45" t="s">
        <v>250</v>
      </c>
      <c r="K45">
        <v>109</v>
      </c>
      <c r="L45">
        <v>158</v>
      </c>
      <c r="M45">
        <v>49</v>
      </c>
      <c r="N45" s="2">
        <v>0.689873417721519</v>
      </c>
      <c r="O45" s="2">
        <v>0.08816964285714286</v>
      </c>
    </row>
    <row r="46" spans="9:15">
      <c r="I46">
        <v>3</v>
      </c>
      <c r="J46" t="s">
        <v>251</v>
      </c>
      <c r="K46">
        <v>106</v>
      </c>
      <c r="L46">
        <v>157</v>
      </c>
      <c r="M46">
        <v>51</v>
      </c>
      <c r="N46" s="2">
        <v>0.6751592356687898</v>
      </c>
      <c r="O46" s="2">
        <v>0.08664459161147903</v>
      </c>
    </row>
    <row r="47" spans="9:15">
      <c r="I47">
        <v>3</v>
      </c>
      <c r="J47" t="s">
        <v>252</v>
      </c>
      <c r="K47">
        <v>83</v>
      </c>
      <c r="L47">
        <v>119</v>
      </c>
      <c r="M47">
        <v>36</v>
      </c>
      <c r="N47" s="2">
        <v>0.6974789915966386</v>
      </c>
      <c r="O47" s="2">
        <v>0.06839080459770115</v>
      </c>
    </row>
    <row r="48" spans="9:15">
      <c r="I48">
        <v>3</v>
      </c>
      <c r="J48" t="s">
        <v>253</v>
      </c>
      <c r="K48">
        <v>106</v>
      </c>
      <c r="L48">
        <v>150</v>
      </c>
      <c r="M48">
        <v>44</v>
      </c>
      <c r="N48" s="2">
        <v>0.7066666666666667</v>
      </c>
      <c r="O48" s="2">
        <v>0.08498583569405099</v>
      </c>
    </row>
    <row r="49" spans="9:15">
      <c r="I49">
        <v>3</v>
      </c>
      <c r="J49" t="s">
        <v>254</v>
      </c>
      <c r="K49">
        <v>102</v>
      </c>
      <c r="L49">
        <v>146</v>
      </c>
      <c r="M49">
        <v>44</v>
      </c>
      <c r="N49" s="2">
        <v>0.6986301369863014</v>
      </c>
      <c r="O49" s="2">
        <v>0.08518086347724621</v>
      </c>
    </row>
    <row r="50" spans="9:15">
      <c r="I50">
        <v>3</v>
      </c>
      <c r="J50" t="s">
        <v>255</v>
      </c>
      <c r="K50">
        <v>93</v>
      </c>
      <c r="L50">
        <v>139</v>
      </c>
      <c r="M50">
        <v>46</v>
      </c>
      <c r="N50" s="2">
        <v>0.6690647482014388</v>
      </c>
      <c r="O50" s="2">
        <v>0.08368452739313667</v>
      </c>
    </row>
    <row r="51" spans="9:15">
      <c r="I51">
        <v>3</v>
      </c>
      <c r="J51" t="s">
        <v>256</v>
      </c>
      <c r="K51">
        <v>71</v>
      </c>
      <c r="L51">
        <v>118</v>
      </c>
      <c r="M51">
        <v>47</v>
      </c>
      <c r="N51" s="2">
        <v>0.6016949152542372</v>
      </c>
      <c r="O51" s="2">
        <v>0.07134220072551391</v>
      </c>
    </row>
    <row r="52" spans="9:15">
      <c r="I52">
        <v>3</v>
      </c>
      <c r="J52" t="s">
        <v>257</v>
      </c>
      <c r="K52">
        <v>98</v>
      </c>
      <c r="L52">
        <v>147</v>
      </c>
      <c r="M52">
        <v>49</v>
      </c>
      <c r="N52" s="2">
        <v>0.6666666666666666</v>
      </c>
      <c r="O52" s="2">
        <v>0.08887545344619105</v>
      </c>
    </row>
    <row r="53" spans="9:15">
      <c r="I53">
        <v>3</v>
      </c>
      <c r="J53" t="s">
        <v>258</v>
      </c>
      <c r="K53">
        <v>79</v>
      </c>
      <c r="L53">
        <v>119</v>
      </c>
      <c r="M53">
        <v>40</v>
      </c>
      <c r="N53" s="2">
        <v>0.6638655462184874</v>
      </c>
      <c r="O53" s="2">
        <v>0.07242848447961046</v>
      </c>
    </row>
    <row r="54" spans="9:15">
      <c r="I54">
        <v>3</v>
      </c>
      <c r="J54" t="s">
        <v>259</v>
      </c>
      <c r="K54">
        <v>52</v>
      </c>
      <c r="L54">
        <v>99</v>
      </c>
      <c r="M54">
        <v>47</v>
      </c>
      <c r="N54" s="2">
        <v>0.5252525252525253</v>
      </c>
      <c r="O54" s="2">
        <v>0.05978260869565218</v>
      </c>
    </row>
    <row r="55" spans="9:15">
      <c r="I55">
        <v>3</v>
      </c>
      <c r="J55" t="s">
        <v>260</v>
      </c>
      <c r="K55">
        <v>74</v>
      </c>
      <c r="L55">
        <v>140</v>
      </c>
      <c r="M55">
        <v>66</v>
      </c>
      <c r="N55" s="2">
        <v>0.5285714285714286</v>
      </c>
      <c r="O55" s="2">
        <v>0.08288928359976318</v>
      </c>
    </row>
    <row r="56" spans="9:15">
      <c r="I56">
        <v>4</v>
      </c>
      <c r="J56" t="s">
        <v>248</v>
      </c>
      <c r="K56">
        <v>181</v>
      </c>
      <c r="L56">
        <v>300</v>
      </c>
      <c r="M56">
        <v>119</v>
      </c>
      <c r="N56" s="2">
        <v>0.6033333333333334</v>
      </c>
      <c r="O56" s="2">
        <v>0.1736111111111111</v>
      </c>
    </row>
    <row r="57" spans="9:15">
      <c r="I57">
        <v>4</v>
      </c>
      <c r="J57" t="s">
        <v>249</v>
      </c>
      <c r="K57">
        <v>160</v>
      </c>
      <c r="L57">
        <v>272</v>
      </c>
      <c r="M57">
        <v>112</v>
      </c>
      <c r="N57" s="2">
        <v>0.5882352941176471</v>
      </c>
      <c r="O57" s="2">
        <v>0.1537591859807801</v>
      </c>
    </row>
    <row r="58" spans="9:15">
      <c r="I58">
        <v>4</v>
      </c>
      <c r="J58" t="s">
        <v>250</v>
      </c>
      <c r="K58">
        <v>205</v>
      </c>
      <c r="L58">
        <v>317</v>
      </c>
      <c r="M58">
        <v>112</v>
      </c>
      <c r="N58" s="2">
        <v>0.6466876971608833</v>
      </c>
      <c r="O58" s="2">
        <v>0.1768973214285714</v>
      </c>
    </row>
    <row r="59" spans="9:15">
      <c r="I59">
        <v>4</v>
      </c>
      <c r="J59" t="s">
        <v>251</v>
      </c>
      <c r="K59">
        <v>173</v>
      </c>
      <c r="L59">
        <v>289</v>
      </c>
      <c r="M59">
        <v>116</v>
      </c>
      <c r="N59" s="2">
        <v>0.5986159169550173</v>
      </c>
      <c r="O59" s="2">
        <v>0.1594922737306843</v>
      </c>
    </row>
    <row r="60" spans="9:15">
      <c r="I60">
        <v>4</v>
      </c>
      <c r="J60" t="s">
        <v>252</v>
      </c>
      <c r="K60">
        <v>170</v>
      </c>
      <c r="L60">
        <v>272</v>
      </c>
      <c r="M60">
        <v>102</v>
      </c>
      <c r="N60" s="2">
        <v>0.625</v>
      </c>
      <c r="O60" s="2">
        <v>0.1563218390804598</v>
      </c>
    </row>
    <row r="61" spans="9:15">
      <c r="I61">
        <v>4</v>
      </c>
      <c r="J61" t="s">
        <v>253</v>
      </c>
      <c r="K61">
        <v>189</v>
      </c>
      <c r="L61">
        <v>282</v>
      </c>
      <c r="M61">
        <v>93</v>
      </c>
      <c r="N61" s="2">
        <v>0.6702127659574468</v>
      </c>
      <c r="O61" s="2">
        <v>0.1597733711048159</v>
      </c>
    </row>
    <row r="62" spans="9:15">
      <c r="I62">
        <v>4</v>
      </c>
      <c r="J62" t="s">
        <v>254</v>
      </c>
      <c r="K62">
        <v>171</v>
      </c>
      <c r="L62">
        <v>285</v>
      </c>
      <c r="M62">
        <v>114</v>
      </c>
      <c r="N62" s="2">
        <v>0.6</v>
      </c>
      <c r="O62" s="2">
        <v>0.1662777129521587</v>
      </c>
    </row>
    <row r="63" spans="9:15">
      <c r="I63">
        <v>4</v>
      </c>
      <c r="J63" t="s">
        <v>255</v>
      </c>
      <c r="K63">
        <v>150</v>
      </c>
      <c r="L63">
        <v>262</v>
      </c>
      <c r="M63">
        <v>112</v>
      </c>
      <c r="N63" s="2">
        <v>0.5725190839694656</v>
      </c>
      <c r="O63" s="2">
        <v>0.1577363034316677</v>
      </c>
    </row>
    <row r="64" spans="9:15">
      <c r="I64">
        <v>4</v>
      </c>
      <c r="J64" t="s">
        <v>256</v>
      </c>
      <c r="K64">
        <v>137</v>
      </c>
      <c r="L64">
        <v>246</v>
      </c>
      <c r="M64">
        <v>109</v>
      </c>
      <c r="N64" s="2">
        <v>0.556910569105691</v>
      </c>
      <c r="O64" s="2">
        <v>0.1487303506650544</v>
      </c>
    </row>
    <row r="65" spans="9:15">
      <c r="I65">
        <v>4</v>
      </c>
      <c r="J65" t="s">
        <v>257</v>
      </c>
      <c r="K65">
        <v>129</v>
      </c>
      <c r="L65">
        <v>251</v>
      </c>
      <c r="M65">
        <v>122</v>
      </c>
      <c r="N65" s="2">
        <v>0.5139442231075697</v>
      </c>
      <c r="O65" s="2">
        <v>0.1517533252720677</v>
      </c>
    </row>
    <row r="66" spans="9:15">
      <c r="I66">
        <v>4</v>
      </c>
      <c r="J66" t="s">
        <v>258</v>
      </c>
      <c r="K66">
        <v>131</v>
      </c>
      <c r="L66">
        <v>248</v>
      </c>
      <c r="M66">
        <v>117</v>
      </c>
      <c r="N66" s="2">
        <v>0.5282258064516129</v>
      </c>
      <c r="O66" s="2">
        <v>0.1509433962264151</v>
      </c>
    </row>
    <row r="67" spans="9:15">
      <c r="I67">
        <v>4</v>
      </c>
      <c r="J67" t="s">
        <v>259</v>
      </c>
      <c r="K67">
        <v>153</v>
      </c>
      <c r="L67">
        <v>286</v>
      </c>
      <c r="M67">
        <v>133</v>
      </c>
      <c r="N67" s="2">
        <v>0.534965034965035</v>
      </c>
      <c r="O67" s="2">
        <v>0.1727053140096618</v>
      </c>
    </row>
    <row r="68" spans="9:15">
      <c r="I68">
        <v>4</v>
      </c>
      <c r="J68" t="s">
        <v>260</v>
      </c>
      <c r="K68">
        <v>153</v>
      </c>
      <c r="L68">
        <v>301</v>
      </c>
      <c r="M68">
        <v>148</v>
      </c>
      <c r="N68" s="2">
        <v>0.5083056478405316</v>
      </c>
      <c r="O68" s="2">
        <v>0.1782119597394908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599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595</v>
      </c>
      <c r="C4" s="2">
        <v>0.7217210270645386</v>
      </c>
      <c r="D4" s="2">
        <v>0.2156217267694149</v>
      </c>
      <c r="E4">
        <v>2882</v>
      </c>
      <c r="F4">
        <v>2080</v>
      </c>
      <c r="G4">
        <v>802</v>
      </c>
      <c r="I4">
        <v>0</v>
      </c>
      <c r="J4" t="s">
        <v>248</v>
      </c>
      <c r="K4">
        <v>299</v>
      </c>
      <c r="L4">
        <v>398</v>
      </c>
      <c r="M4">
        <v>99</v>
      </c>
      <c r="N4" s="2">
        <v>0.7512562814070352</v>
      </c>
      <c r="O4" s="2">
        <v>0.2303240740740741</v>
      </c>
    </row>
    <row r="5" spans="1:15">
      <c r="A5">
        <v>1</v>
      </c>
      <c r="B5" t="s">
        <v>596</v>
      </c>
      <c r="C5" s="2">
        <v>0.7211868563021089</v>
      </c>
      <c r="D5" s="2">
        <v>0.3051024988777495</v>
      </c>
      <c r="E5">
        <v>4078</v>
      </c>
      <c r="F5">
        <v>2941</v>
      </c>
      <c r="G5">
        <v>1137</v>
      </c>
      <c r="I5">
        <v>0</v>
      </c>
      <c r="J5" t="s">
        <v>249</v>
      </c>
      <c r="K5">
        <v>281</v>
      </c>
      <c r="L5">
        <v>388</v>
      </c>
      <c r="M5">
        <v>107</v>
      </c>
      <c r="N5" s="2">
        <v>0.7242268041237113</v>
      </c>
      <c r="O5" s="2">
        <v>0.2193329564725834</v>
      </c>
    </row>
    <row r="6" spans="1:15">
      <c r="A6">
        <v>2</v>
      </c>
      <c r="B6" t="s">
        <v>597</v>
      </c>
      <c r="C6" s="2">
        <v>0.6851937269372693</v>
      </c>
      <c r="D6" s="2">
        <v>0.3244052072422565</v>
      </c>
      <c r="E6">
        <v>4336</v>
      </c>
      <c r="F6">
        <v>2971</v>
      </c>
      <c r="G6">
        <v>1365</v>
      </c>
      <c r="I6">
        <v>0</v>
      </c>
      <c r="J6" t="s">
        <v>250</v>
      </c>
      <c r="K6">
        <v>283</v>
      </c>
      <c r="L6">
        <v>378</v>
      </c>
      <c r="M6">
        <v>95</v>
      </c>
      <c r="N6" s="2">
        <v>0.7486772486772487</v>
      </c>
      <c r="O6" s="2">
        <v>0.2109375</v>
      </c>
    </row>
    <row r="7" spans="1:15">
      <c r="A7">
        <v>3</v>
      </c>
      <c r="B7" t="s">
        <v>598</v>
      </c>
      <c r="C7" s="2">
        <v>0.5565217391304348</v>
      </c>
      <c r="D7" s="2">
        <v>0.1548705671105791</v>
      </c>
      <c r="E7">
        <v>2070</v>
      </c>
      <c r="F7">
        <v>1152</v>
      </c>
      <c r="G7">
        <v>918</v>
      </c>
      <c r="I7">
        <v>0</v>
      </c>
      <c r="J7" t="s">
        <v>251</v>
      </c>
      <c r="K7">
        <v>310</v>
      </c>
      <c r="L7">
        <v>408</v>
      </c>
      <c r="M7">
        <v>98</v>
      </c>
      <c r="N7" s="2">
        <v>0.7598039215686274</v>
      </c>
      <c r="O7" s="2">
        <v>0.2251655629139073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289</v>
      </c>
      <c r="L8">
        <v>401</v>
      </c>
      <c r="M8">
        <v>112</v>
      </c>
      <c r="N8" s="2">
        <v>0.7206982543640897</v>
      </c>
      <c r="O8" s="2">
        <v>0.2304597701149425</v>
      </c>
    </row>
    <row r="9" spans="1:15">
      <c r="I9">
        <v>0</v>
      </c>
      <c r="J9" t="s">
        <v>253</v>
      </c>
      <c r="K9">
        <v>314</v>
      </c>
      <c r="L9">
        <v>395</v>
      </c>
      <c r="M9">
        <v>81</v>
      </c>
      <c r="N9" s="2">
        <v>0.7949367088607595</v>
      </c>
      <c r="O9" s="2">
        <v>0.2237960339943343</v>
      </c>
    </row>
    <row r="10" spans="1:15">
      <c r="I10">
        <v>0</v>
      </c>
      <c r="J10" t="s">
        <v>254</v>
      </c>
      <c r="K10">
        <v>266</v>
      </c>
      <c r="L10">
        <v>359</v>
      </c>
      <c r="M10">
        <v>93</v>
      </c>
      <c r="N10" s="2">
        <v>0.7409470752089137</v>
      </c>
      <c r="O10" s="2">
        <v>0.2094515752625438</v>
      </c>
    </row>
    <row r="11" spans="1:15">
      <c r="I11">
        <v>0</v>
      </c>
      <c r="J11" t="s">
        <v>255</v>
      </c>
      <c r="K11">
        <v>263</v>
      </c>
      <c r="L11">
        <v>360</v>
      </c>
      <c r="M11">
        <v>97</v>
      </c>
      <c r="N11" s="2">
        <v>0.7305555555555555</v>
      </c>
      <c r="O11" s="2">
        <v>0.2167369054786273</v>
      </c>
    </row>
    <row r="12" spans="1:15">
      <c r="I12">
        <v>0</v>
      </c>
      <c r="J12" t="s">
        <v>256</v>
      </c>
      <c r="K12">
        <v>227</v>
      </c>
      <c r="L12">
        <v>332</v>
      </c>
      <c r="M12">
        <v>105</v>
      </c>
      <c r="N12" s="2">
        <v>0.6837349397590361</v>
      </c>
      <c r="O12" s="2">
        <v>0.2007255139056832</v>
      </c>
    </row>
    <row r="13" spans="1:15">
      <c r="I13">
        <v>0</v>
      </c>
      <c r="J13" t="s">
        <v>257</v>
      </c>
      <c r="K13">
        <v>242</v>
      </c>
      <c r="L13">
        <v>346</v>
      </c>
      <c r="M13">
        <v>104</v>
      </c>
      <c r="N13" s="2">
        <v>0.6994219653179191</v>
      </c>
      <c r="O13" s="2">
        <v>0.2091898428053204</v>
      </c>
    </row>
    <row r="14" spans="1:15">
      <c r="I14">
        <v>0</v>
      </c>
      <c r="J14" t="s">
        <v>258</v>
      </c>
      <c r="K14">
        <v>222</v>
      </c>
      <c r="L14">
        <v>314</v>
      </c>
      <c r="M14">
        <v>92</v>
      </c>
      <c r="N14" s="2">
        <v>0.7070063694267515</v>
      </c>
      <c r="O14" s="2">
        <v>0.1911138161898965</v>
      </c>
    </row>
    <row r="15" spans="1:15">
      <c r="I15">
        <v>0</v>
      </c>
      <c r="J15" t="s">
        <v>259</v>
      </c>
      <c r="K15">
        <v>214</v>
      </c>
      <c r="L15">
        <v>344</v>
      </c>
      <c r="M15">
        <v>130</v>
      </c>
      <c r="N15" s="2">
        <v>0.6220930232558139</v>
      </c>
      <c r="O15" s="2">
        <v>0.2077294685990338</v>
      </c>
    </row>
    <row r="16" spans="1:15">
      <c r="I16">
        <v>0</v>
      </c>
      <c r="J16" t="s">
        <v>260</v>
      </c>
      <c r="K16">
        <v>221</v>
      </c>
      <c r="L16">
        <v>339</v>
      </c>
      <c r="M16">
        <v>118</v>
      </c>
      <c r="N16" s="2">
        <v>0.6519174041297935</v>
      </c>
      <c r="O16" s="2">
        <v>0.2007104795737123</v>
      </c>
    </row>
    <row r="17" spans="9:15">
      <c r="I17">
        <v>1</v>
      </c>
      <c r="J17" t="s">
        <v>248</v>
      </c>
      <c r="K17">
        <v>395</v>
      </c>
      <c r="L17">
        <v>528</v>
      </c>
      <c r="M17">
        <v>133</v>
      </c>
      <c r="N17" s="2">
        <v>0.7481060606060606</v>
      </c>
      <c r="O17" s="2">
        <v>0.3055555555555556</v>
      </c>
    </row>
    <row r="18" spans="9:15">
      <c r="I18">
        <v>1</v>
      </c>
      <c r="J18" t="s">
        <v>249</v>
      </c>
      <c r="K18">
        <v>381</v>
      </c>
      <c r="L18">
        <v>520</v>
      </c>
      <c r="M18">
        <v>139</v>
      </c>
      <c r="N18" s="2">
        <v>0.7326923076923076</v>
      </c>
      <c r="O18" s="2">
        <v>0.2939513849632561</v>
      </c>
    </row>
    <row r="19" spans="9:15">
      <c r="I19">
        <v>1</v>
      </c>
      <c r="J19" t="s">
        <v>250</v>
      </c>
      <c r="K19">
        <v>441</v>
      </c>
      <c r="L19">
        <v>575</v>
      </c>
      <c r="M19">
        <v>134</v>
      </c>
      <c r="N19" s="2">
        <v>0.7669565217391304</v>
      </c>
      <c r="O19" s="2">
        <v>0.3208705357142857</v>
      </c>
    </row>
    <row r="20" spans="9:15">
      <c r="I20">
        <v>1</v>
      </c>
      <c r="J20" t="s">
        <v>251</v>
      </c>
      <c r="K20">
        <v>420</v>
      </c>
      <c r="L20">
        <v>570</v>
      </c>
      <c r="M20">
        <v>150</v>
      </c>
      <c r="N20" s="2">
        <v>0.7368421052631579</v>
      </c>
      <c r="O20" s="2">
        <v>0.3145695364238411</v>
      </c>
    </row>
    <row r="21" spans="9:15">
      <c r="I21">
        <v>1</v>
      </c>
      <c r="J21" t="s">
        <v>252</v>
      </c>
      <c r="K21">
        <v>387</v>
      </c>
      <c r="L21">
        <v>520</v>
      </c>
      <c r="M21">
        <v>133</v>
      </c>
      <c r="N21" s="2">
        <v>0.7442307692307693</v>
      </c>
      <c r="O21" s="2">
        <v>0.2988505747126437</v>
      </c>
    </row>
    <row r="22" spans="9:15">
      <c r="I22">
        <v>1</v>
      </c>
      <c r="J22" t="s">
        <v>253</v>
      </c>
      <c r="K22">
        <v>388</v>
      </c>
      <c r="L22">
        <v>531</v>
      </c>
      <c r="M22">
        <v>143</v>
      </c>
      <c r="N22" s="2">
        <v>0.7306967984934086</v>
      </c>
      <c r="O22" s="2">
        <v>0.3008498583569405</v>
      </c>
    </row>
    <row r="23" spans="9:15">
      <c r="I23">
        <v>1</v>
      </c>
      <c r="J23" t="s">
        <v>254</v>
      </c>
      <c r="K23">
        <v>370</v>
      </c>
      <c r="L23">
        <v>513</v>
      </c>
      <c r="M23">
        <v>143</v>
      </c>
      <c r="N23" s="2">
        <v>0.7212475633528265</v>
      </c>
      <c r="O23" s="2">
        <v>0.2992998833138856</v>
      </c>
    </row>
    <row r="24" spans="9:15">
      <c r="I24">
        <v>1</v>
      </c>
      <c r="J24" t="s">
        <v>255</v>
      </c>
      <c r="K24">
        <v>358</v>
      </c>
      <c r="L24">
        <v>489</v>
      </c>
      <c r="M24">
        <v>131</v>
      </c>
      <c r="N24" s="2">
        <v>0.7321063394683026</v>
      </c>
      <c r="O24" s="2">
        <v>0.2944009632751355</v>
      </c>
    </row>
    <row r="25" spans="9:15">
      <c r="I25">
        <v>1</v>
      </c>
      <c r="J25" t="s">
        <v>256</v>
      </c>
      <c r="K25">
        <v>350</v>
      </c>
      <c r="L25">
        <v>493</v>
      </c>
      <c r="M25">
        <v>143</v>
      </c>
      <c r="N25" s="2">
        <v>0.7099391480730223</v>
      </c>
      <c r="O25" s="2">
        <v>0.2980652962515115</v>
      </c>
    </row>
    <row r="26" spans="9:15">
      <c r="I26">
        <v>1</v>
      </c>
      <c r="J26" t="s">
        <v>257</v>
      </c>
      <c r="K26">
        <v>354</v>
      </c>
      <c r="L26">
        <v>515</v>
      </c>
      <c r="M26">
        <v>161</v>
      </c>
      <c r="N26" s="2">
        <v>0.6873786407766991</v>
      </c>
      <c r="O26" s="2">
        <v>0.31136638452237</v>
      </c>
    </row>
    <row r="27" spans="9:15">
      <c r="I27">
        <v>1</v>
      </c>
      <c r="J27" t="s">
        <v>258</v>
      </c>
      <c r="K27">
        <v>349</v>
      </c>
      <c r="L27">
        <v>526</v>
      </c>
      <c r="M27">
        <v>177</v>
      </c>
      <c r="N27" s="2">
        <v>0.6634980988593155</v>
      </c>
      <c r="O27" s="2">
        <v>0.3201460742544127</v>
      </c>
    </row>
    <row r="28" spans="9:15">
      <c r="I28">
        <v>1</v>
      </c>
      <c r="J28" t="s">
        <v>259</v>
      </c>
      <c r="K28">
        <v>368</v>
      </c>
      <c r="L28">
        <v>525</v>
      </c>
      <c r="M28">
        <v>157</v>
      </c>
      <c r="N28" s="2">
        <v>0.700952380952381</v>
      </c>
      <c r="O28" s="2">
        <v>0.3170289855072464</v>
      </c>
    </row>
    <row r="29" spans="9:15">
      <c r="I29">
        <v>1</v>
      </c>
      <c r="J29" t="s">
        <v>260</v>
      </c>
      <c r="K29">
        <v>349</v>
      </c>
      <c r="L29">
        <v>529</v>
      </c>
      <c r="M29">
        <v>180</v>
      </c>
      <c r="N29" s="2">
        <v>0.6597353497164461</v>
      </c>
      <c r="O29" s="2">
        <v>0.3132030787448194</v>
      </c>
    </row>
    <row r="30" spans="9:15">
      <c r="I30">
        <v>2</v>
      </c>
      <c r="J30" t="s">
        <v>248</v>
      </c>
      <c r="K30">
        <v>404</v>
      </c>
      <c r="L30">
        <v>557</v>
      </c>
      <c r="M30">
        <v>153</v>
      </c>
      <c r="N30" s="2">
        <v>0.725314183123878</v>
      </c>
      <c r="O30" s="2">
        <v>0.322337962962963</v>
      </c>
    </row>
    <row r="31" spans="9:15">
      <c r="I31">
        <v>2</v>
      </c>
      <c r="J31" t="s">
        <v>249</v>
      </c>
      <c r="K31">
        <v>419</v>
      </c>
      <c r="L31">
        <v>579</v>
      </c>
      <c r="M31">
        <v>160</v>
      </c>
      <c r="N31" s="2">
        <v>0.7236614853195165</v>
      </c>
      <c r="O31" s="2">
        <v>0.3273035613340871</v>
      </c>
    </row>
    <row r="32" spans="9:15">
      <c r="I32">
        <v>2</v>
      </c>
      <c r="J32" t="s">
        <v>250</v>
      </c>
      <c r="K32">
        <v>391</v>
      </c>
      <c r="L32">
        <v>555</v>
      </c>
      <c r="M32">
        <v>164</v>
      </c>
      <c r="N32" s="2">
        <v>0.7045045045045045</v>
      </c>
      <c r="O32" s="2">
        <v>0.3097098214285715</v>
      </c>
    </row>
    <row r="33" spans="9:15">
      <c r="I33">
        <v>2</v>
      </c>
      <c r="J33" t="s">
        <v>251</v>
      </c>
      <c r="K33">
        <v>407</v>
      </c>
      <c r="L33">
        <v>564</v>
      </c>
      <c r="M33">
        <v>157</v>
      </c>
      <c r="N33" s="2">
        <v>0.7216312056737588</v>
      </c>
      <c r="O33" s="2">
        <v>0.3112582781456953</v>
      </c>
    </row>
    <row r="34" spans="9:15">
      <c r="I34">
        <v>2</v>
      </c>
      <c r="J34" t="s">
        <v>252</v>
      </c>
      <c r="K34">
        <v>391</v>
      </c>
      <c r="L34">
        <v>545</v>
      </c>
      <c r="M34">
        <v>154</v>
      </c>
      <c r="N34" s="2">
        <v>0.7174311926605504</v>
      </c>
      <c r="O34" s="2">
        <v>0.3132183908045977</v>
      </c>
    </row>
    <row r="35" spans="9:15">
      <c r="I35">
        <v>2</v>
      </c>
      <c r="J35" t="s">
        <v>253</v>
      </c>
      <c r="K35">
        <v>398</v>
      </c>
      <c r="L35">
        <v>578</v>
      </c>
      <c r="M35">
        <v>180</v>
      </c>
      <c r="N35" s="2">
        <v>0.6885813148788927</v>
      </c>
      <c r="O35" s="2">
        <v>0.3274787535410765</v>
      </c>
    </row>
    <row r="36" spans="9:15">
      <c r="I36">
        <v>2</v>
      </c>
      <c r="J36" t="s">
        <v>254</v>
      </c>
      <c r="K36">
        <v>405</v>
      </c>
      <c r="L36">
        <v>552</v>
      </c>
      <c r="M36">
        <v>147</v>
      </c>
      <c r="N36" s="2">
        <v>0.7336956521739131</v>
      </c>
      <c r="O36" s="2">
        <v>0.3220536756126021</v>
      </c>
    </row>
    <row r="37" spans="9:15">
      <c r="I37">
        <v>2</v>
      </c>
      <c r="J37" t="s">
        <v>255</v>
      </c>
      <c r="K37">
        <v>372</v>
      </c>
      <c r="L37">
        <v>544</v>
      </c>
      <c r="M37">
        <v>172</v>
      </c>
      <c r="N37" s="2">
        <v>0.6838235294117647</v>
      </c>
      <c r="O37" s="2">
        <v>0.3275135460565924</v>
      </c>
    </row>
    <row r="38" spans="9:15">
      <c r="I38">
        <v>2</v>
      </c>
      <c r="J38" t="s">
        <v>256</v>
      </c>
      <c r="K38">
        <v>371</v>
      </c>
      <c r="L38">
        <v>544</v>
      </c>
      <c r="M38">
        <v>173</v>
      </c>
      <c r="N38" s="2">
        <v>0.6819852941176471</v>
      </c>
      <c r="O38" s="2">
        <v>0.3288996372430472</v>
      </c>
    </row>
    <row r="39" spans="9:15">
      <c r="I39">
        <v>2</v>
      </c>
      <c r="J39" t="s">
        <v>257</v>
      </c>
      <c r="K39">
        <v>362</v>
      </c>
      <c r="L39">
        <v>543</v>
      </c>
      <c r="M39">
        <v>181</v>
      </c>
      <c r="N39" s="2">
        <v>0.6666666666666666</v>
      </c>
      <c r="O39" s="2">
        <v>0.3282950423216445</v>
      </c>
    </row>
    <row r="40" spans="9:15">
      <c r="I40">
        <v>2</v>
      </c>
      <c r="J40" t="s">
        <v>258</v>
      </c>
      <c r="K40">
        <v>347</v>
      </c>
      <c r="L40">
        <v>554</v>
      </c>
      <c r="M40">
        <v>207</v>
      </c>
      <c r="N40" s="2">
        <v>0.6263537906137184</v>
      </c>
      <c r="O40" s="2">
        <v>0.3371880706025563</v>
      </c>
    </row>
    <row r="41" spans="9:15">
      <c r="I41">
        <v>2</v>
      </c>
      <c r="J41" t="s">
        <v>259</v>
      </c>
      <c r="K41">
        <v>335</v>
      </c>
      <c r="L41">
        <v>523</v>
      </c>
      <c r="M41">
        <v>188</v>
      </c>
      <c r="N41" s="2">
        <v>0.6405353728489483</v>
      </c>
      <c r="O41" s="2">
        <v>0.3158212560386474</v>
      </c>
    </row>
    <row r="42" spans="9:15">
      <c r="I42">
        <v>2</v>
      </c>
      <c r="J42" t="s">
        <v>260</v>
      </c>
      <c r="K42">
        <v>320</v>
      </c>
      <c r="L42">
        <v>547</v>
      </c>
      <c r="M42">
        <v>227</v>
      </c>
      <c r="N42" s="2">
        <v>0.5850091407678245</v>
      </c>
      <c r="O42" s="2">
        <v>0.3238602723505032</v>
      </c>
    </row>
    <row r="43" spans="9:15">
      <c r="I43">
        <v>3</v>
      </c>
      <c r="J43" t="s">
        <v>248</v>
      </c>
      <c r="K43">
        <v>151</v>
      </c>
      <c r="L43">
        <v>245</v>
      </c>
      <c r="M43">
        <v>94</v>
      </c>
      <c r="N43" s="2">
        <v>0.6163265306122448</v>
      </c>
      <c r="O43" s="2">
        <v>0.1417824074074074</v>
      </c>
    </row>
    <row r="44" spans="9:15">
      <c r="I44">
        <v>3</v>
      </c>
      <c r="J44" t="s">
        <v>249</v>
      </c>
      <c r="K44">
        <v>164</v>
      </c>
      <c r="L44">
        <v>282</v>
      </c>
      <c r="M44">
        <v>118</v>
      </c>
      <c r="N44" s="2">
        <v>0.5815602836879432</v>
      </c>
      <c r="O44" s="2">
        <v>0.1594120972300735</v>
      </c>
    </row>
    <row r="45" spans="9:15">
      <c r="I45">
        <v>3</v>
      </c>
      <c r="J45" t="s">
        <v>250</v>
      </c>
      <c r="K45">
        <v>171</v>
      </c>
      <c r="L45">
        <v>284</v>
      </c>
      <c r="M45">
        <v>113</v>
      </c>
      <c r="N45" s="2">
        <v>0.602112676056338</v>
      </c>
      <c r="O45" s="2">
        <v>0.1584821428571428</v>
      </c>
    </row>
    <row r="46" spans="9:15">
      <c r="I46">
        <v>3</v>
      </c>
      <c r="J46" t="s">
        <v>251</v>
      </c>
      <c r="K46">
        <v>157</v>
      </c>
      <c r="L46">
        <v>270</v>
      </c>
      <c r="M46">
        <v>113</v>
      </c>
      <c r="N46" s="2">
        <v>0.5814814814814815</v>
      </c>
      <c r="O46" s="2">
        <v>0.1490066225165563</v>
      </c>
    </row>
    <row r="47" spans="9:15">
      <c r="I47">
        <v>3</v>
      </c>
      <c r="J47" t="s">
        <v>252</v>
      </c>
      <c r="K47">
        <v>172</v>
      </c>
      <c r="L47">
        <v>274</v>
      </c>
      <c r="M47">
        <v>102</v>
      </c>
      <c r="N47" s="2">
        <v>0.6277372262773723</v>
      </c>
      <c r="O47" s="2">
        <v>0.1574712643678161</v>
      </c>
    </row>
    <row r="48" spans="9:15">
      <c r="I48">
        <v>3</v>
      </c>
      <c r="J48" t="s">
        <v>253</v>
      </c>
      <c r="K48">
        <v>154</v>
      </c>
      <c r="L48">
        <v>261</v>
      </c>
      <c r="M48">
        <v>107</v>
      </c>
      <c r="N48" s="2">
        <v>0.5900383141762452</v>
      </c>
      <c r="O48" s="2">
        <v>0.1478753541076487</v>
      </c>
    </row>
    <row r="49" spans="9:15">
      <c r="I49">
        <v>3</v>
      </c>
      <c r="J49" t="s">
        <v>254</v>
      </c>
      <c r="K49">
        <v>154</v>
      </c>
      <c r="L49">
        <v>290</v>
      </c>
      <c r="M49">
        <v>136</v>
      </c>
      <c r="N49" s="2">
        <v>0.5310344827586206</v>
      </c>
      <c r="O49" s="2">
        <v>0.1691948658109685</v>
      </c>
    </row>
    <row r="50" spans="9:15">
      <c r="I50">
        <v>3</v>
      </c>
      <c r="J50" t="s">
        <v>255</v>
      </c>
      <c r="K50">
        <v>149</v>
      </c>
      <c r="L50">
        <v>268</v>
      </c>
      <c r="M50">
        <v>119</v>
      </c>
      <c r="N50" s="2">
        <v>0.5559701492537313</v>
      </c>
      <c r="O50" s="2">
        <v>0.1613485851896448</v>
      </c>
    </row>
    <row r="51" spans="9:15">
      <c r="I51">
        <v>3</v>
      </c>
      <c r="J51" t="s">
        <v>256</v>
      </c>
      <c r="K51">
        <v>155</v>
      </c>
      <c r="L51">
        <v>285</v>
      </c>
      <c r="M51">
        <v>130</v>
      </c>
      <c r="N51" s="2">
        <v>0.543859649122807</v>
      </c>
      <c r="O51" s="2">
        <v>0.1723095525997582</v>
      </c>
    </row>
    <row r="52" spans="9:15">
      <c r="I52">
        <v>3</v>
      </c>
      <c r="J52" t="s">
        <v>257</v>
      </c>
      <c r="K52">
        <v>132</v>
      </c>
      <c r="L52">
        <v>250</v>
      </c>
      <c r="M52">
        <v>118</v>
      </c>
      <c r="N52" s="2">
        <v>0.528</v>
      </c>
      <c r="O52" s="2">
        <v>0.1511487303506651</v>
      </c>
    </row>
    <row r="53" spans="9:15">
      <c r="I53">
        <v>3</v>
      </c>
      <c r="J53" t="s">
        <v>258</v>
      </c>
      <c r="K53">
        <v>140</v>
      </c>
      <c r="L53">
        <v>249</v>
      </c>
      <c r="M53">
        <v>109</v>
      </c>
      <c r="N53" s="2">
        <v>0.5622489959839357</v>
      </c>
      <c r="O53" s="2">
        <v>0.1515520389531345</v>
      </c>
    </row>
    <row r="54" spans="9:15">
      <c r="I54">
        <v>3</v>
      </c>
      <c r="J54" t="s">
        <v>259</v>
      </c>
      <c r="K54">
        <v>134</v>
      </c>
      <c r="L54">
        <v>264</v>
      </c>
      <c r="M54">
        <v>130</v>
      </c>
      <c r="N54" s="2">
        <v>0.5075757575757576</v>
      </c>
      <c r="O54" s="2">
        <v>0.1594202898550725</v>
      </c>
    </row>
    <row r="55" spans="9:15">
      <c r="I55">
        <v>3</v>
      </c>
      <c r="J55" t="s">
        <v>260</v>
      </c>
      <c r="K55">
        <v>136</v>
      </c>
      <c r="L55">
        <v>274</v>
      </c>
      <c r="M55">
        <v>138</v>
      </c>
      <c r="N55" s="2">
        <v>0.4963503649635037</v>
      </c>
      <c r="O55" s="2">
        <v>0.1622261693309651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605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600</v>
      </c>
      <c r="C4" s="2">
        <v>0.7742975587286964</v>
      </c>
      <c r="D4" s="2">
        <v>0.1624270537183899</v>
      </c>
      <c r="E4">
        <v>2171</v>
      </c>
      <c r="F4">
        <v>1681</v>
      </c>
      <c r="G4">
        <v>490</v>
      </c>
      <c r="I4">
        <v>0</v>
      </c>
      <c r="J4" t="s">
        <v>248</v>
      </c>
      <c r="K4">
        <v>215</v>
      </c>
      <c r="L4">
        <v>261</v>
      </c>
      <c r="M4">
        <v>46</v>
      </c>
      <c r="N4" s="2">
        <v>0.8237547892720306</v>
      </c>
      <c r="O4" s="2">
        <v>0.1510416666666667</v>
      </c>
    </row>
    <row r="5" spans="1:15">
      <c r="A5">
        <v>1</v>
      </c>
      <c r="B5" t="s">
        <v>601</v>
      </c>
      <c r="C5" s="2">
        <v>0.7208047105004907</v>
      </c>
      <c r="D5" s="2">
        <v>0.1524764327397875</v>
      </c>
      <c r="E5">
        <v>2038</v>
      </c>
      <c r="F5">
        <v>1469</v>
      </c>
      <c r="G5">
        <v>569</v>
      </c>
      <c r="I5">
        <v>0</v>
      </c>
      <c r="J5" t="s">
        <v>249</v>
      </c>
      <c r="K5">
        <v>223</v>
      </c>
      <c r="L5">
        <v>278</v>
      </c>
      <c r="M5">
        <v>55</v>
      </c>
      <c r="N5" s="2">
        <v>0.802158273381295</v>
      </c>
      <c r="O5" s="2">
        <v>0.1571509327303561</v>
      </c>
    </row>
    <row r="6" spans="1:15">
      <c r="A6">
        <v>2</v>
      </c>
      <c r="B6" t="s">
        <v>602</v>
      </c>
      <c r="C6" s="2">
        <v>0.66626936829559</v>
      </c>
      <c r="D6" s="2">
        <v>0.2510848421367649</v>
      </c>
      <c r="E6">
        <v>3356</v>
      </c>
      <c r="F6">
        <v>2236</v>
      </c>
      <c r="G6">
        <v>1120</v>
      </c>
      <c r="I6">
        <v>0</v>
      </c>
      <c r="J6" t="s">
        <v>250</v>
      </c>
      <c r="K6">
        <v>225</v>
      </c>
      <c r="L6">
        <v>274</v>
      </c>
      <c r="M6">
        <v>49</v>
      </c>
      <c r="N6" s="2">
        <v>0.8211678832116789</v>
      </c>
      <c r="O6" s="2">
        <v>0.1529017857142857</v>
      </c>
    </row>
    <row r="7" spans="1:15">
      <c r="A7">
        <v>3</v>
      </c>
      <c r="B7" t="s">
        <v>603</v>
      </c>
      <c r="C7" s="2">
        <v>0.6594457455113193</v>
      </c>
      <c r="D7" s="2">
        <v>0.3833607661229986</v>
      </c>
      <c r="E7">
        <v>5124</v>
      </c>
      <c r="F7">
        <v>3379</v>
      </c>
      <c r="G7">
        <v>1745</v>
      </c>
      <c r="I7">
        <v>0</v>
      </c>
      <c r="J7" t="s">
        <v>251</v>
      </c>
      <c r="K7">
        <v>228</v>
      </c>
      <c r="L7">
        <v>286</v>
      </c>
      <c r="M7">
        <v>58</v>
      </c>
      <c r="N7" s="2">
        <v>0.7972027972027972</v>
      </c>
      <c r="O7" s="2">
        <v>0.1578366445916115</v>
      </c>
    </row>
    <row r="8" spans="1:15">
      <c r="A8">
        <v>4</v>
      </c>
      <c r="B8" t="s">
        <v>604</v>
      </c>
      <c r="C8" s="2">
        <v>0.5598227474150664</v>
      </c>
      <c r="D8" s="2">
        <v>0.05065090528205896</v>
      </c>
      <c r="E8">
        <v>677</v>
      </c>
      <c r="F8">
        <v>379</v>
      </c>
      <c r="G8">
        <v>298</v>
      </c>
      <c r="I8">
        <v>0</v>
      </c>
      <c r="J8" t="s">
        <v>252</v>
      </c>
      <c r="K8">
        <v>214</v>
      </c>
      <c r="L8">
        <v>278</v>
      </c>
      <c r="M8">
        <v>64</v>
      </c>
      <c r="N8" s="2">
        <v>0.7697841726618705</v>
      </c>
      <c r="O8" s="2">
        <v>0.1597701149425287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232</v>
      </c>
      <c r="L9">
        <v>302</v>
      </c>
      <c r="M9">
        <v>70</v>
      </c>
      <c r="N9" s="2">
        <v>0.7682119205298014</v>
      </c>
      <c r="O9" s="2">
        <v>0.1711048158640227</v>
      </c>
    </row>
    <row r="10" spans="1:15">
      <c r="I10">
        <v>0</v>
      </c>
      <c r="J10" t="s">
        <v>254</v>
      </c>
      <c r="K10">
        <v>227</v>
      </c>
      <c r="L10">
        <v>283</v>
      </c>
      <c r="M10">
        <v>56</v>
      </c>
      <c r="N10" s="2">
        <v>0.8021201413427562</v>
      </c>
      <c r="O10" s="2">
        <v>0.1651108518086348</v>
      </c>
    </row>
    <row r="11" spans="1:15">
      <c r="I11">
        <v>0</v>
      </c>
      <c r="J11" t="s">
        <v>255</v>
      </c>
      <c r="K11">
        <v>202</v>
      </c>
      <c r="L11">
        <v>272</v>
      </c>
      <c r="M11">
        <v>70</v>
      </c>
      <c r="N11" s="2">
        <v>0.7426470588235294</v>
      </c>
      <c r="O11" s="2">
        <v>0.1637567730282962</v>
      </c>
    </row>
    <row r="12" spans="1:15">
      <c r="I12">
        <v>0</v>
      </c>
      <c r="J12" t="s">
        <v>256</v>
      </c>
      <c r="K12">
        <v>208</v>
      </c>
      <c r="L12">
        <v>286</v>
      </c>
      <c r="M12">
        <v>78</v>
      </c>
      <c r="N12" s="2">
        <v>0.7272727272727273</v>
      </c>
      <c r="O12" s="2">
        <v>0.1729141475211608</v>
      </c>
    </row>
    <row r="13" spans="1:15">
      <c r="I13">
        <v>0</v>
      </c>
      <c r="J13" t="s">
        <v>257</v>
      </c>
      <c r="K13">
        <v>220</v>
      </c>
      <c r="L13">
        <v>284</v>
      </c>
      <c r="M13">
        <v>64</v>
      </c>
      <c r="N13" s="2">
        <v>0.7746478873239436</v>
      </c>
      <c r="O13" s="2">
        <v>0.1717049576783555</v>
      </c>
    </row>
    <row r="14" spans="1:15">
      <c r="I14">
        <v>0</v>
      </c>
      <c r="J14" t="s">
        <v>258</v>
      </c>
      <c r="K14">
        <v>198</v>
      </c>
      <c r="L14">
        <v>270</v>
      </c>
      <c r="M14">
        <v>72</v>
      </c>
      <c r="N14" s="2">
        <v>0.7333333333333333</v>
      </c>
      <c r="O14" s="2">
        <v>0.1643335362142422</v>
      </c>
    </row>
    <row r="15" spans="1:15">
      <c r="I15">
        <v>0</v>
      </c>
      <c r="J15" t="s">
        <v>259</v>
      </c>
      <c r="K15">
        <v>183</v>
      </c>
      <c r="L15">
        <v>243</v>
      </c>
      <c r="M15">
        <v>60</v>
      </c>
      <c r="N15" s="2">
        <v>0.7530864197530864</v>
      </c>
      <c r="O15" s="2">
        <v>0.1467391304347826</v>
      </c>
    </row>
    <row r="16" spans="1:15">
      <c r="I16">
        <v>0</v>
      </c>
      <c r="J16" t="s">
        <v>260</v>
      </c>
      <c r="K16">
        <v>199</v>
      </c>
      <c r="L16">
        <v>282</v>
      </c>
      <c r="M16">
        <v>83</v>
      </c>
      <c r="N16" s="2">
        <v>0.7056737588652482</v>
      </c>
      <c r="O16" s="2">
        <v>0.1669626998223801</v>
      </c>
    </row>
    <row r="17" spans="9:15">
      <c r="I17">
        <v>1</v>
      </c>
      <c r="J17" t="s">
        <v>248</v>
      </c>
      <c r="K17">
        <v>243</v>
      </c>
      <c r="L17">
        <v>316</v>
      </c>
      <c r="M17">
        <v>73</v>
      </c>
      <c r="N17" s="2">
        <v>0.7689873417721519</v>
      </c>
      <c r="O17" s="2">
        <v>0.1828703703703704</v>
      </c>
    </row>
    <row r="18" spans="9:15">
      <c r="I18">
        <v>1</v>
      </c>
      <c r="J18" t="s">
        <v>249</v>
      </c>
      <c r="K18">
        <v>225</v>
      </c>
      <c r="L18">
        <v>311</v>
      </c>
      <c r="M18">
        <v>86</v>
      </c>
      <c r="N18" s="2">
        <v>0.7234726688102894</v>
      </c>
      <c r="O18" s="2">
        <v>0.1758055398530243</v>
      </c>
    </row>
    <row r="19" spans="9:15">
      <c r="I19">
        <v>1</v>
      </c>
      <c r="J19" t="s">
        <v>250</v>
      </c>
      <c r="K19">
        <v>212</v>
      </c>
      <c r="L19">
        <v>301</v>
      </c>
      <c r="M19">
        <v>89</v>
      </c>
      <c r="N19" s="2">
        <v>0.7043189368770764</v>
      </c>
      <c r="O19" s="2">
        <v>0.16796875</v>
      </c>
    </row>
    <row r="20" spans="9:15">
      <c r="I20">
        <v>1</v>
      </c>
      <c r="J20" t="s">
        <v>251</v>
      </c>
      <c r="K20">
        <v>241</v>
      </c>
      <c r="L20">
        <v>316</v>
      </c>
      <c r="M20">
        <v>75</v>
      </c>
      <c r="N20" s="2">
        <v>0.7626582278481012</v>
      </c>
      <c r="O20" s="2">
        <v>0.17439293598234</v>
      </c>
    </row>
    <row r="21" spans="9:15">
      <c r="I21">
        <v>1</v>
      </c>
      <c r="J21" t="s">
        <v>252</v>
      </c>
      <c r="K21">
        <v>229</v>
      </c>
      <c r="L21">
        <v>302</v>
      </c>
      <c r="M21">
        <v>73</v>
      </c>
      <c r="N21" s="2">
        <v>0.7582781456953642</v>
      </c>
      <c r="O21" s="2">
        <v>0.1735632183908046</v>
      </c>
    </row>
    <row r="22" spans="9:15">
      <c r="I22">
        <v>1</v>
      </c>
      <c r="J22" t="s">
        <v>253</v>
      </c>
      <c r="K22">
        <v>221</v>
      </c>
      <c r="L22">
        <v>306</v>
      </c>
      <c r="M22">
        <v>85</v>
      </c>
      <c r="N22" s="2">
        <v>0.7222222222222222</v>
      </c>
      <c r="O22" s="2">
        <v>0.173371104815864</v>
      </c>
    </row>
    <row r="23" spans="9:15">
      <c r="I23">
        <v>1</v>
      </c>
      <c r="J23" t="s">
        <v>254</v>
      </c>
      <c r="K23">
        <v>185</v>
      </c>
      <c r="L23">
        <v>262</v>
      </c>
      <c r="M23">
        <v>77</v>
      </c>
      <c r="N23" s="2">
        <v>0.7061068702290076</v>
      </c>
      <c r="O23" s="2">
        <v>0.1528588098016336</v>
      </c>
    </row>
    <row r="24" spans="9:15">
      <c r="I24">
        <v>1</v>
      </c>
      <c r="J24" t="s">
        <v>255</v>
      </c>
      <c r="K24">
        <v>186</v>
      </c>
      <c r="L24">
        <v>257</v>
      </c>
      <c r="M24">
        <v>71</v>
      </c>
      <c r="N24" s="2">
        <v>0.7237354085603113</v>
      </c>
      <c r="O24" s="2">
        <v>0.1547260686333534</v>
      </c>
    </row>
    <row r="25" spans="9:15">
      <c r="I25">
        <v>1</v>
      </c>
      <c r="J25" t="s">
        <v>256</v>
      </c>
      <c r="K25">
        <v>158</v>
      </c>
      <c r="L25">
        <v>221</v>
      </c>
      <c r="M25">
        <v>63</v>
      </c>
      <c r="N25" s="2">
        <v>0.7149321266968326</v>
      </c>
      <c r="O25" s="2">
        <v>0.1336154776299879</v>
      </c>
    </row>
    <row r="26" spans="9:15">
      <c r="I26">
        <v>1</v>
      </c>
      <c r="J26" t="s">
        <v>257</v>
      </c>
      <c r="K26">
        <v>148</v>
      </c>
      <c r="L26">
        <v>217</v>
      </c>
      <c r="M26">
        <v>69</v>
      </c>
      <c r="N26" s="2">
        <v>0.6820276497695853</v>
      </c>
      <c r="O26" s="2">
        <v>0.1311970979443773</v>
      </c>
    </row>
    <row r="27" spans="9:15">
      <c r="I27">
        <v>1</v>
      </c>
      <c r="J27" t="s">
        <v>258</v>
      </c>
      <c r="K27">
        <v>127</v>
      </c>
      <c r="L27">
        <v>189</v>
      </c>
      <c r="M27">
        <v>62</v>
      </c>
      <c r="N27" s="2">
        <v>0.671957671957672</v>
      </c>
      <c r="O27" s="2">
        <v>0.1150334753499696</v>
      </c>
    </row>
    <row r="28" spans="9:15">
      <c r="I28">
        <v>1</v>
      </c>
      <c r="J28" t="s">
        <v>259</v>
      </c>
      <c r="K28">
        <v>129</v>
      </c>
      <c r="L28">
        <v>193</v>
      </c>
      <c r="M28">
        <v>64</v>
      </c>
      <c r="N28" s="2">
        <v>0.6683937823834197</v>
      </c>
      <c r="O28" s="2">
        <v>0.1165458937198068</v>
      </c>
    </row>
    <row r="29" spans="9:15">
      <c r="I29">
        <v>1</v>
      </c>
      <c r="J29" t="s">
        <v>260</v>
      </c>
      <c r="K29">
        <v>117</v>
      </c>
      <c r="L29">
        <v>182</v>
      </c>
      <c r="M29">
        <v>65</v>
      </c>
      <c r="N29" s="2">
        <v>0.6428571428571429</v>
      </c>
      <c r="O29" s="2">
        <v>0.1077560686796921</v>
      </c>
    </row>
    <row r="30" spans="9:15">
      <c r="I30">
        <v>2</v>
      </c>
      <c r="J30" t="s">
        <v>248</v>
      </c>
      <c r="K30">
        <v>247</v>
      </c>
      <c r="L30">
        <v>376</v>
      </c>
      <c r="M30">
        <v>129</v>
      </c>
      <c r="N30" s="2">
        <v>0.6569148936170213</v>
      </c>
      <c r="O30" s="2">
        <v>0.2175925925925926</v>
      </c>
    </row>
    <row r="31" spans="9:15">
      <c r="I31">
        <v>2</v>
      </c>
      <c r="J31" t="s">
        <v>249</v>
      </c>
      <c r="K31">
        <v>273</v>
      </c>
      <c r="L31">
        <v>422</v>
      </c>
      <c r="M31">
        <v>149</v>
      </c>
      <c r="N31" s="2">
        <v>0.6469194312796208</v>
      </c>
      <c r="O31" s="2">
        <v>0.2385528547201809</v>
      </c>
    </row>
    <row r="32" spans="9:15">
      <c r="I32">
        <v>2</v>
      </c>
      <c r="J32" t="s">
        <v>250</v>
      </c>
      <c r="K32">
        <v>330</v>
      </c>
      <c r="L32">
        <v>444</v>
      </c>
      <c r="M32">
        <v>114</v>
      </c>
      <c r="N32" s="2">
        <v>0.7432432432432432</v>
      </c>
      <c r="O32" s="2">
        <v>0.2477678571428572</v>
      </c>
    </row>
    <row r="33" spans="9:15">
      <c r="I33">
        <v>2</v>
      </c>
      <c r="J33" t="s">
        <v>251</v>
      </c>
      <c r="K33">
        <v>323</v>
      </c>
      <c r="L33">
        <v>458</v>
      </c>
      <c r="M33">
        <v>135</v>
      </c>
      <c r="N33" s="2">
        <v>0.7052401746724891</v>
      </c>
      <c r="O33" s="2">
        <v>0.2527593818984548</v>
      </c>
    </row>
    <row r="34" spans="9:15">
      <c r="I34">
        <v>2</v>
      </c>
      <c r="J34" t="s">
        <v>252</v>
      </c>
      <c r="K34">
        <v>298</v>
      </c>
      <c r="L34">
        <v>408</v>
      </c>
      <c r="M34">
        <v>110</v>
      </c>
      <c r="N34" s="2">
        <v>0.7303921568627451</v>
      </c>
      <c r="O34" s="2">
        <v>0.2344827586206897</v>
      </c>
    </row>
    <row r="35" spans="9:15">
      <c r="I35">
        <v>2</v>
      </c>
      <c r="J35" t="s">
        <v>253</v>
      </c>
      <c r="K35">
        <v>292</v>
      </c>
      <c r="L35">
        <v>404</v>
      </c>
      <c r="M35">
        <v>112</v>
      </c>
      <c r="N35" s="2">
        <v>0.7227722772277227</v>
      </c>
      <c r="O35" s="2">
        <v>0.2288951841359773</v>
      </c>
    </row>
    <row r="36" spans="9:15">
      <c r="I36">
        <v>2</v>
      </c>
      <c r="J36" t="s">
        <v>254</v>
      </c>
      <c r="K36">
        <v>274</v>
      </c>
      <c r="L36">
        <v>407</v>
      </c>
      <c r="M36">
        <v>133</v>
      </c>
      <c r="N36" s="2">
        <v>0.6732186732186732</v>
      </c>
      <c r="O36" s="2">
        <v>0.2374562427071178</v>
      </c>
    </row>
    <row r="37" spans="9:15">
      <c r="I37">
        <v>2</v>
      </c>
      <c r="J37" t="s">
        <v>255</v>
      </c>
      <c r="K37">
        <v>269</v>
      </c>
      <c r="L37">
        <v>403</v>
      </c>
      <c r="M37">
        <v>134</v>
      </c>
      <c r="N37" s="2">
        <v>0.6674937965260546</v>
      </c>
      <c r="O37" s="2">
        <v>0.2426249247441301</v>
      </c>
    </row>
    <row r="38" spans="9:15">
      <c r="I38">
        <v>2</v>
      </c>
      <c r="J38" t="s">
        <v>256</v>
      </c>
      <c r="K38">
        <v>274</v>
      </c>
      <c r="L38">
        <v>430</v>
      </c>
      <c r="M38">
        <v>156</v>
      </c>
      <c r="N38" s="2">
        <v>0.6372093023255814</v>
      </c>
      <c r="O38" s="2">
        <v>0.2599758162031439</v>
      </c>
    </row>
    <row r="39" spans="9:15">
      <c r="I39">
        <v>2</v>
      </c>
      <c r="J39" t="s">
        <v>257</v>
      </c>
      <c r="K39">
        <v>281</v>
      </c>
      <c r="L39">
        <v>444</v>
      </c>
      <c r="M39">
        <v>163</v>
      </c>
      <c r="N39" s="2">
        <v>0.6328828828828829</v>
      </c>
      <c r="O39" s="2">
        <v>0.2684401451027811</v>
      </c>
    </row>
    <row r="40" spans="9:15">
      <c r="I40">
        <v>2</v>
      </c>
      <c r="J40" t="s">
        <v>258</v>
      </c>
      <c r="K40">
        <v>296</v>
      </c>
      <c r="L40">
        <v>462</v>
      </c>
      <c r="M40">
        <v>166</v>
      </c>
      <c r="N40" s="2">
        <v>0.6406926406926406</v>
      </c>
      <c r="O40" s="2">
        <v>0.28119293974437</v>
      </c>
    </row>
    <row r="41" spans="9:15">
      <c r="I41">
        <v>2</v>
      </c>
      <c r="J41" t="s">
        <v>259</v>
      </c>
      <c r="K41">
        <v>278</v>
      </c>
      <c r="L41">
        <v>448</v>
      </c>
      <c r="M41">
        <v>170</v>
      </c>
      <c r="N41" s="2">
        <v>0.6205357142857143</v>
      </c>
      <c r="O41" s="2">
        <v>0.2705314009661836</v>
      </c>
    </row>
    <row r="42" spans="9:15">
      <c r="I42">
        <v>2</v>
      </c>
      <c r="J42" t="s">
        <v>260</v>
      </c>
      <c r="K42">
        <v>286</v>
      </c>
      <c r="L42">
        <v>477</v>
      </c>
      <c r="M42">
        <v>191</v>
      </c>
      <c r="N42" s="2">
        <v>0.59958071278826</v>
      </c>
      <c r="O42" s="2">
        <v>0.2824156305506217</v>
      </c>
    </row>
    <row r="43" spans="9:15">
      <c r="I43">
        <v>3</v>
      </c>
      <c r="J43" t="s">
        <v>248</v>
      </c>
      <c r="K43">
        <v>489</v>
      </c>
      <c r="L43">
        <v>689</v>
      </c>
      <c r="M43">
        <v>200</v>
      </c>
      <c r="N43" s="2">
        <v>0.7097242380261248</v>
      </c>
      <c r="O43" s="2">
        <v>0.3987268518518519</v>
      </c>
    </row>
    <row r="44" spans="9:15">
      <c r="I44">
        <v>3</v>
      </c>
      <c r="J44" t="s">
        <v>249</v>
      </c>
      <c r="K44">
        <v>468</v>
      </c>
      <c r="L44">
        <v>667</v>
      </c>
      <c r="M44">
        <v>199</v>
      </c>
      <c r="N44" s="2">
        <v>0.7016491754122939</v>
      </c>
      <c r="O44" s="2">
        <v>0.3770491803278688</v>
      </c>
    </row>
    <row r="45" spans="9:15">
      <c r="I45">
        <v>3</v>
      </c>
      <c r="J45" t="s">
        <v>250</v>
      </c>
      <c r="K45">
        <v>469</v>
      </c>
      <c r="L45">
        <v>684</v>
      </c>
      <c r="M45">
        <v>215</v>
      </c>
      <c r="N45" s="2">
        <v>0.685672514619883</v>
      </c>
      <c r="O45" s="2">
        <v>0.3816964285714285</v>
      </c>
    </row>
    <row r="46" spans="9:15">
      <c r="I46">
        <v>3</v>
      </c>
      <c r="J46" t="s">
        <v>251</v>
      </c>
      <c r="K46">
        <v>459</v>
      </c>
      <c r="L46">
        <v>668</v>
      </c>
      <c r="M46">
        <v>209</v>
      </c>
      <c r="N46" s="2">
        <v>0.687125748502994</v>
      </c>
      <c r="O46" s="2">
        <v>0.3686534216335541</v>
      </c>
    </row>
    <row r="47" spans="9:15">
      <c r="I47">
        <v>3</v>
      </c>
      <c r="J47" t="s">
        <v>252</v>
      </c>
      <c r="K47">
        <v>454</v>
      </c>
      <c r="L47">
        <v>664</v>
      </c>
      <c r="M47">
        <v>210</v>
      </c>
      <c r="N47" s="2">
        <v>0.6837349397590361</v>
      </c>
      <c r="O47" s="2">
        <v>0.3816091954022989</v>
      </c>
    </row>
    <row r="48" spans="9:15">
      <c r="I48">
        <v>3</v>
      </c>
      <c r="J48" t="s">
        <v>253</v>
      </c>
      <c r="K48">
        <v>457</v>
      </c>
      <c r="L48">
        <v>658</v>
      </c>
      <c r="M48">
        <v>201</v>
      </c>
      <c r="N48" s="2">
        <v>0.6945288753799392</v>
      </c>
      <c r="O48" s="2">
        <v>0.3728045325779037</v>
      </c>
    </row>
    <row r="49" spans="9:15">
      <c r="I49">
        <v>3</v>
      </c>
      <c r="J49" t="s">
        <v>254</v>
      </c>
      <c r="K49">
        <v>453</v>
      </c>
      <c r="L49">
        <v>669</v>
      </c>
      <c r="M49">
        <v>216</v>
      </c>
      <c r="N49" s="2">
        <v>0.6771300448430493</v>
      </c>
      <c r="O49" s="2">
        <v>0.3903150525087515</v>
      </c>
    </row>
    <row r="50" spans="9:15">
      <c r="I50">
        <v>3</v>
      </c>
      <c r="J50" t="s">
        <v>255</v>
      </c>
      <c r="K50">
        <v>436</v>
      </c>
      <c r="L50">
        <v>650</v>
      </c>
      <c r="M50">
        <v>214</v>
      </c>
      <c r="N50" s="2">
        <v>0.6707692307692308</v>
      </c>
      <c r="O50" s="2">
        <v>0.3913305237808549</v>
      </c>
    </row>
    <row r="51" spans="9:15">
      <c r="I51">
        <v>3</v>
      </c>
      <c r="J51" t="s">
        <v>256</v>
      </c>
      <c r="K51">
        <v>414</v>
      </c>
      <c r="L51">
        <v>628</v>
      </c>
      <c r="M51">
        <v>214</v>
      </c>
      <c r="N51" s="2">
        <v>0.6592356687898089</v>
      </c>
      <c r="O51" s="2">
        <v>0.3796856106408706</v>
      </c>
    </row>
    <row r="52" spans="9:15">
      <c r="I52">
        <v>3</v>
      </c>
      <c r="J52" t="s">
        <v>257</v>
      </c>
      <c r="K52">
        <v>405</v>
      </c>
      <c r="L52">
        <v>626</v>
      </c>
      <c r="M52">
        <v>221</v>
      </c>
      <c r="N52" s="2">
        <v>0.646964856230032</v>
      </c>
      <c r="O52" s="2">
        <v>0.3784764207980653</v>
      </c>
    </row>
    <row r="53" spans="9:15">
      <c r="I53">
        <v>3</v>
      </c>
      <c r="J53" t="s">
        <v>258</v>
      </c>
      <c r="K53">
        <v>387</v>
      </c>
      <c r="L53">
        <v>626</v>
      </c>
      <c r="M53">
        <v>239</v>
      </c>
      <c r="N53" s="2">
        <v>0.6182108626198083</v>
      </c>
      <c r="O53" s="2">
        <v>0.3810103469263542</v>
      </c>
    </row>
    <row r="54" spans="9:15">
      <c r="I54">
        <v>3</v>
      </c>
      <c r="J54" t="s">
        <v>259</v>
      </c>
      <c r="K54">
        <v>394</v>
      </c>
      <c r="L54">
        <v>659</v>
      </c>
      <c r="M54">
        <v>265</v>
      </c>
      <c r="N54" s="2">
        <v>0.5978755690440061</v>
      </c>
      <c r="O54" s="2">
        <v>0.3979468599033816</v>
      </c>
    </row>
    <row r="55" spans="9:15">
      <c r="I55">
        <v>3</v>
      </c>
      <c r="J55" t="s">
        <v>260</v>
      </c>
      <c r="K55">
        <v>370</v>
      </c>
      <c r="L55">
        <v>649</v>
      </c>
      <c r="M55">
        <v>279</v>
      </c>
      <c r="N55" s="2">
        <v>0.5701078582434514</v>
      </c>
      <c r="O55" s="2">
        <v>0.384251036116045</v>
      </c>
    </row>
    <row r="56" spans="9:15">
      <c r="I56">
        <v>4</v>
      </c>
      <c r="J56" t="s">
        <v>248</v>
      </c>
      <c r="K56">
        <v>55</v>
      </c>
      <c r="L56">
        <v>86</v>
      </c>
      <c r="M56">
        <v>31</v>
      </c>
      <c r="N56" s="2">
        <v>0.6395348837209303</v>
      </c>
      <c r="O56" s="2">
        <v>0.04976851851851852</v>
      </c>
    </row>
    <row r="57" spans="9:15">
      <c r="I57">
        <v>4</v>
      </c>
      <c r="J57" t="s">
        <v>249</v>
      </c>
      <c r="K57">
        <v>56</v>
      </c>
      <c r="L57">
        <v>91</v>
      </c>
      <c r="M57">
        <v>35</v>
      </c>
      <c r="N57" s="2">
        <v>0.6153846153846154</v>
      </c>
      <c r="O57" s="2">
        <v>0.05144149236856981</v>
      </c>
    </row>
    <row r="58" spans="9:15">
      <c r="I58">
        <v>4</v>
      </c>
      <c r="J58" t="s">
        <v>250</v>
      </c>
      <c r="K58">
        <v>50</v>
      </c>
      <c r="L58">
        <v>89</v>
      </c>
      <c r="M58">
        <v>39</v>
      </c>
      <c r="N58" s="2">
        <v>0.5617977528089888</v>
      </c>
      <c r="O58" s="2">
        <v>0.04966517857142857</v>
      </c>
    </row>
    <row r="59" spans="9:15">
      <c r="I59">
        <v>4</v>
      </c>
      <c r="J59" t="s">
        <v>251</v>
      </c>
      <c r="K59">
        <v>43</v>
      </c>
      <c r="L59">
        <v>84</v>
      </c>
      <c r="M59">
        <v>41</v>
      </c>
      <c r="N59" s="2">
        <v>0.5119047619047619</v>
      </c>
      <c r="O59" s="2">
        <v>0.04635761589403974</v>
      </c>
    </row>
    <row r="60" spans="9:15">
      <c r="I60">
        <v>4</v>
      </c>
      <c r="J60" t="s">
        <v>252</v>
      </c>
      <c r="K60">
        <v>44</v>
      </c>
      <c r="L60">
        <v>88</v>
      </c>
      <c r="M60">
        <v>44</v>
      </c>
      <c r="N60" s="2">
        <v>0.5</v>
      </c>
      <c r="O60" s="2">
        <v>0.05057471264367816</v>
      </c>
    </row>
    <row r="61" spans="9:15">
      <c r="I61">
        <v>4</v>
      </c>
      <c r="J61" t="s">
        <v>253</v>
      </c>
      <c r="K61">
        <v>52</v>
      </c>
      <c r="L61">
        <v>95</v>
      </c>
      <c r="M61">
        <v>43</v>
      </c>
      <c r="N61" s="2">
        <v>0.5473684210526316</v>
      </c>
      <c r="O61" s="2">
        <v>0.05382436260623229</v>
      </c>
    </row>
    <row r="62" spans="9:15">
      <c r="I62">
        <v>4</v>
      </c>
      <c r="J62" t="s">
        <v>254</v>
      </c>
      <c r="K62">
        <v>56</v>
      </c>
      <c r="L62">
        <v>93</v>
      </c>
      <c r="M62">
        <v>37</v>
      </c>
      <c r="N62" s="2">
        <v>0.6021505376344086</v>
      </c>
      <c r="O62" s="2">
        <v>0.05425904317386231</v>
      </c>
    </row>
    <row r="63" spans="9:15">
      <c r="I63">
        <v>4</v>
      </c>
      <c r="J63" t="s">
        <v>255</v>
      </c>
      <c r="K63">
        <v>49</v>
      </c>
      <c r="L63">
        <v>79</v>
      </c>
      <c r="M63">
        <v>30</v>
      </c>
      <c r="N63" s="2">
        <v>0.620253164556962</v>
      </c>
      <c r="O63" s="2">
        <v>0.04756170981336545</v>
      </c>
    </row>
    <row r="64" spans="9:15">
      <c r="I64">
        <v>4</v>
      </c>
      <c r="J64" t="s">
        <v>256</v>
      </c>
      <c r="K64">
        <v>49</v>
      </c>
      <c r="L64">
        <v>89</v>
      </c>
      <c r="M64">
        <v>40</v>
      </c>
      <c r="N64" s="2">
        <v>0.550561797752809</v>
      </c>
      <c r="O64" s="2">
        <v>0.05380894800483676</v>
      </c>
    </row>
    <row r="65" spans="9:15">
      <c r="I65">
        <v>4</v>
      </c>
      <c r="J65" t="s">
        <v>257</v>
      </c>
      <c r="K65">
        <v>36</v>
      </c>
      <c r="L65">
        <v>83</v>
      </c>
      <c r="M65">
        <v>47</v>
      </c>
      <c r="N65" s="2">
        <v>0.4337349397590362</v>
      </c>
      <c r="O65" s="2">
        <v>0.0501813784764208</v>
      </c>
    </row>
    <row r="66" spans="9:15">
      <c r="I66">
        <v>4</v>
      </c>
      <c r="J66" t="s">
        <v>258</v>
      </c>
      <c r="K66">
        <v>50</v>
      </c>
      <c r="L66">
        <v>96</v>
      </c>
      <c r="M66">
        <v>46</v>
      </c>
      <c r="N66" s="2">
        <v>0.5208333333333334</v>
      </c>
      <c r="O66" s="2">
        <v>0.05842970176506391</v>
      </c>
    </row>
    <row r="67" spans="9:15">
      <c r="I67">
        <v>4</v>
      </c>
      <c r="J67" t="s">
        <v>259</v>
      </c>
      <c r="K67">
        <v>67</v>
      </c>
      <c r="L67">
        <v>113</v>
      </c>
      <c r="M67">
        <v>46</v>
      </c>
      <c r="N67" s="2">
        <v>0.5929203539823009</v>
      </c>
      <c r="O67" s="2">
        <v>0.06823671497584541</v>
      </c>
    </row>
    <row r="68" spans="9:15">
      <c r="I68">
        <v>4</v>
      </c>
      <c r="J68" t="s">
        <v>260</v>
      </c>
      <c r="K68">
        <v>54</v>
      </c>
      <c r="L68">
        <v>99</v>
      </c>
      <c r="M68">
        <v>45</v>
      </c>
      <c r="N68" s="2">
        <v>0.5454545454545454</v>
      </c>
      <c r="O68" s="2">
        <v>0.0586145648312611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9.7109375" customWidth="1"/>
    <col min="3" max="4" width="9.140625" style="2"/>
    <col min="14" max="15" width="9.140625" style="2"/>
  </cols>
  <sheetData>
    <row r="1" spans="1:15">
      <c r="A1" s="3" t="s">
        <v>610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606</v>
      </c>
      <c r="C4" s="2">
        <v>0.8170894526034713</v>
      </c>
      <c r="D4" s="2">
        <v>0.05603770761633996</v>
      </c>
      <c r="E4">
        <v>749</v>
      </c>
      <c r="F4">
        <v>612</v>
      </c>
      <c r="G4">
        <v>137</v>
      </c>
      <c r="I4">
        <v>0</v>
      </c>
      <c r="J4" t="s">
        <v>248</v>
      </c>
      <c r="K4">
        <v>110</v>
      </c>
      <c r="L4">
        <v>135</v>
      </c>
      <c r="M4">
        <v>25</v>
      </c>
      <c r="N4" s="2">
        <v>0.8148148148148148</v>
      </c>
      <c r="O4" s="2">
        <v>0.078125</v>
      </c>
    </row>
    <row r="5" spans="1:15">
      <c r="A5">
        <v>1</v>
      </c>
      <c r="B5" t="s">
        <v>607</v>
      </c>
      <c r="C5" s="2">
        <v>0.7360683760683761</v>
      </c>
      <c r="D5" s="2">
        <v>0.2188388448301661</v>
      </c>
      <c r="E5">
        <v>2925</v>
      </c>
      <c r="F5">
        <v>2153</v>
      </c>
      <c r="G5">
        <v>772</v>
      </c>
      <c r="I5">
        <v>0</v>
      </c>
      <c r="J5" t="s">
        <v>249</v>
      </c>
      <c r="K5">
        <v>102</v>
      </c>
      <c r="L5">
        <v>122</v>
      </c>
      <c r="M5">
        <v>20</v>
      </c>
      <c r="N5" s="2">
        <v>0.8360655737704918</v>
      </c>
      <c r="O5" s="2">
        <v>0.06896551724137931</v>
      </c>
    </row>
    <row r="6" spans="1:15">
      <c r="A6">
        <v>2</v>
      </c>
      <c r="B6" t="s">
        <v>608</v>
      </c>
      <c r="C6" s="2">
        <v>0.7070707070707071</v>
      </c>
      <c r="D6" s="2">
        <v>0.03703426604818195</v>
      </c>
      <c r="E6">
        <v>495</v>
      </c>
      <c r="F6">
        <v>350</v>
      </c>
      <c r="G6">
        <v>145</v>
      </c>
      <c r="I6">
        <v>0</v>
      </c>
      <c r="J6" t="s">
        <v>250</v>
      </c>
      <c r="K6">
        <v>111</v>
      </c>
      <c r="L6">
        <v>132</v>
      </c>
      <c r="M6">
        <v>21</v>
      </c>
      <c r="N6" s="2">
        <v>0.8409090909090909</v>
      </c>
      <c r="O6" s="2">
        <v>0.07366071428571429</v>
      </c>
    </row>
    <row r="7" spans="1:15">
      <c r="A7">
        <v>3</v>
      </c>
      <c r="B7" t="s">
        <v>221</v>
      </c>
      <c r="C7" s="2">
        <v>0.6612489307100086</v>
      </c>
      <c r="D7" s="2">
        <v>0.2623821636989376</v>
      </c>
      <c r="E7">
        <v>3507</v>
      </c>
      <c r="F7">
        <v>2319</v>
      </c>
      <c r="G7">
        <v>1188</v>
      </c>
      <c r="I7">
        <v>0</v>
      </c>
      <c r="J7" t="s">
        <v>251</v>
      </c>
      <c r="K7">
        <v>85</v>
      </c>
      <c r="L7">
        <v>109</v>
      </c>
      <c r="M7">
        <v>24</v>
      </c>
      <c r="N7" s="2">
        <v>0.7798165137614679</v>
      </c>
      <c r="O7" s="2">
        <v>0.06015452538631347</v>
      </c>
    </row>
    <row r="8" spans="1:15">
      <c r="A8">
        <v>4</v>
      </c>
      <c r="B8" t="s">
        <v>609</v>
      </c>
      <c r="C8" s="2">
        <v>0.6520210896309314</v>
      </c>
      <c r="D8" s="2">
        <v>0.4257070178063744</v>
      </c>
      <c r="E8">
        <v>5690</v>
      </c>
      <c r="F8">
        <v>3710</v>
      </c>
      <c r="G8">
        <v>1980</v>
      </c>
      <c r="I8">
        <v>0</v>
      </c>
      <c r="J8" t="s">
        <v>252</v>
      </c>
      <c r="K8">
        <v>79</v>
      </c>
      <c r="L8">
        <v>100</v>
      </c>
      <c r="M8">
        <v>21</v>
      </c>
      <c r="N8" s="2">
        <v>0.79</v>
      </c>
      <c r="O8" s="2">
        <v>0.05747126436781609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102</v>
      </c>
      <c r="L9">
        <v>122</v>
      </c>
      <c r="M9">
        <v>20</v>
      </c>
      <c r="N9" s="2">
        <v>0.8360655737704918</v>
      </c>
      <c r="O9" s="2">
        <v>0.06912181303116147</v>
      </c>
    </row>
    <row r="10" spans="1:15">
      <c r="I10">
        <v>0</v>
      </c>
      <c r="J10" t="s">
        <v>254</v>
      </c>
      <c r="K10">
        <v>77</v>
      </c>
      <c r="L10">
        <v>93</v>
      </c>
      <c r="M10">
        <v>16</v>
      </c>
      <c r="N10" s="2">
        <v>0.8279569892473119</v>
      </c>
      <c r="O10" s="2">
        <v>0.05425904317386231</v>
      </c>
    </row>
    <row r="11" spans="1:15">
      <c r="I11">
        <v>0</v>
      </c>
      <c r="J11" t="s">
        <v>255</v>
      </c>
      <c r="K11">
        <v>59</v>
      </c>
      <c r="L11">
        <v>75</v>
      </c>
      <c r="M11">
        <v>16</v>
      </c>
      <c r="N11" s="2">
        <v>0.7866666666666666</v>
      </c>
      <c r="O11" s="2">
        <v>0.04515352197471403</v>
      </c>
    </row>
    <row r="12" spans="1:15">
      <c r="I12">
        <v>0</v>
      </c>
      <c r="J12" t="s">
        <v>256</v>
      </c>
      <c r="K12">
        <v>61</v>
      </c>
      <c r="L12">
        <v>80</v>
      </c>
      <c r="M12">
        <v>19</v>
      </c>
      <c r="N12" s="2">
        <v>0.7625</v>
      </c>
      <c r="O12" s="2">
        <v>0.04836759371221282</v>
      </c>
    </row>
    <row r="13" spans="1:15">
      <c r="I13">
        <v>0</v>
      </c>
      <c r="J13" t="s">
        <v>257</v>
      </c>
      <c r="K13">
        <v>63</v>
      </c>
      <c r="L13">
        <v>75</v>
      </c>
      <c r="M13">
        <v>12</v>
      </c>
      <c r="N13" s="2">
        <v>0.84</v>
      </c>
      <c r="O13" s="2">
        <v>0.04534461910519952</v>
      </c>
    </row>
    <row r="14" spans="1:15">
      <c r="I14">
        <v>0</v>
      </c>
      <c r="J14" t="s">
        <v>258</v>
      </c>
      <c r="K14">
        <v>54</v>
      </c>
      <c r="L14">
        <v>61</v>
      </c>
      <c r="M14">
        <v>7</v>
      </c>
      <c r="N14" s="2">
        <v>0.8852459016393442</v>
      </c>
      <c r="O14" s="2">
        <v>0.03712720632988436</v>
      </c>
    </row>
    <row r="15" spans="1:15">
      <c r="I15">
        <v>0</v>
      </c>
      <c r="J15" t="s">
        <v>259</v>
      </c>
      <c r="K15">
        <v>72</v>
      </c>
      <c r="L15">
        <v>84</v>
      </c>
      <c r="M15">
        <v>12</v>
      </c>
      <c r="N15" s="2">
        <v>0.8571428571428571</v>
      </c>
      <c r="O15" s="2">
        <v>0.05072463768115942</v>
      </c>
    </row>
    <row r="16" spans="1:15">
      <c r="I16">
        <v>0</v>
      </c>
      <c r="J16" t="s">
        <v>260</v>
      </c>
      <c r="K16">
        <v>50</v>
      </c>
      <c r="L16">
        <v>61</v>
      </c>
      <c r="M16">
        <v>11</v>
      </c>
      <c r="N16" s="2">
        <v>0.819672131147541</v>
      </c>
      <c r="O16" s="2">
        <v>0.03611604499703967</v>
      </c>
    </row>
    <row r="17" spans="9:15">
      <c r="I17">
        <v>1</v>
      </c>
      <c r="J17" t="s">
        <v>248</v>
      </c>
      <c r="K17">
        <v>259</v>
      </c>
      <c r="L17">
        <v>336</v>
      </c>
      <c r="M17">
        <v>77</v>
      </c>
      <c r="N17" s="2">
        <v>0.7708333333333334</v>
      </c>
      <c r="O17" s="2">
        <v>0.1944444444444444</v>
      </c>
    </row>
    <row r="18" spans="9:15">
      <c r="I18">
        <v>1</v>
      </c>
      <c r="J18" t="s">
        <v>249</v>
      </c>
      <c r="K18">
        <v>264</v>
      </c>
      <c r="L18">
        <v>368</v>
      </c>
      <c r="M18">
        <v>104</v>
      </c>
      <c r="N18" s="2">
        <v>0.7173913043478261</v>
      </c>
      <c r="O18" s="2">
        <v>0.2080271339739966</v>
      </c>
    </row>
    <row r="19" spans="9:15">
      <c r="I19">
        <v>1</v>
      </c>
      <c r="J19" t="s">
        <v>250</v>
      </c>
      <c r="K19">
        <v>300</v>
      </c>
      <c r="L19">
        <v>387</v>
      </c>
      <c r="M19">
        <v>87</v>
      </c>
      <c r="N19" s="2">
        <v>0.7751937984496124</v>
      </c>
      <c r="O19" s="2">
        <v>0.2159598214285714</v>
      </c>
    </row>
    <row r="20" spans="9:15">
      <c r="I20">
        <v>1</v>
      </c>
      <c r="J20" t="s">
        <v>251</v>
      </c>
      <c r="K20">
        <v>304</v>
      </c>
      <c r="L20">
        <v>398</v>
      </c>
      <c r="M20">
        <v>94</v>
      </c>
      <c r="N20" s="2">
        <v>0.7638190954773869</v>
      </c>
      <c r="O20" s="2">
        <v>0.2196467991169978</v>
      </c>
    </row>
    <row r="21" spans="9:15">
      <c r="I21">
        <v>1</v>
      </c>
      <c r="J21" t="s">
        <v>252</v>
      </c>
      <c r="K21">
        <v>282</v>
      </c>
      <c r="L21">
        <v>373</v>
      </c>
      <c r="M21">
        <v>91</v>
      </c>
      <c r="N21" s="2">
        <v>0.7560321715817694</v>
      </c>
      <c r="O21" s="2">
        <v>0.214367816091954</v>
      </c>
    </row>
    <row r="22" spans="9:15">
      <c r="I22">
        <v>1</v>
      </c>
      <c r="J22" t="s">
        <v>253</v>
      </c>
      <c r="K22">
        <v>271</v>
      </c>
      <c r="L22">
        <v>380</v>
      </c>
      <c r="M22">
        <v>109</v>
      </c>
      <c r="N22" s="2">
        <v>0.7131578947368421</v>
      </c>
      <c r="O22" s="2">
        <v>0.2152974504249292</v>
      </c>
    </row>
    <row r="23" spans="9:15">
      <c r="I23">
        <v>1</v>
      </c>
      <c r="J23" t="s">
        <v>254</v>
      </c>
      <c r="K23">
        <v>289</v>
      </c>
      <c r="L23">
        <v>385</v>
      </c>
      <c r="M23">
        <v>96</v>
      </c>
      <c r="N23" s="2">
        <v>0.7506493506493507</v>
      </c>
      <c r="O23" s="2">
        <v>0.2246207701283547</v>
      </c>
    </row>
    <row r="24" spans="9:15">
      <c r="I24">
        <v>1</v>
      </c>
      <c r="J24" t="s">
        <v>255</v>
      </c>
      <c r="K24">
        <v>287</v>
      </c>
      <c r="L24">
        <v>389</v>
      </c>
      <c r="M24">
        <v>102</v>
      </c>
      <c r="N24" s="2">
        <v>0.7377892030848329</v>
      </c>
      <c r="O24" s="2">
        <v>0.2341962673088501</v>
      </c>
    </row>
    <row r="25" spans="9:15">
      <c r="I25">
        <v>1</v>
      </c>
      <c r="J25" t="s">
        <v>256</v>
      </c>
      <c r="K25">
        <v>301</v>
      </c>
      <c r="L25">
        <v>396</v>
      </c>
      <c r="M25">
        <v>95</v>
      </c>
      <c r="N25" s="2">
        <v>0.7601010101010101</v>
      </c>
      <c r="O25" s="2">
        <v>0.2394195888754534</v>
      </c>
    </row>
    <row r="26" spans="9:15">
      <c r="I26">
        <v>1</v>
      </c>
      <c r="J26" t="s">
        <v>257</v>
      </c>
      <c r="K26">
        <v>278</v>
      </c>
      <c r="L26">
        <v>387</v>
      </c>
      <c r="M26">
        <v>109</v>
      </c>
      <c r="N26" s="2">
        <v>0.7183462532299741</v>
      </c>
      <c r="O26" s="2">
        <v>0.2339782345828295</v>
      </c>
    </row>
    <row r="27" spans="9:15">
      <c r="I27">
        <v>1</v>
      </c>
      <c r="J27" t="s">
        <v>258</v>
      </c>
      <c r="K27">
        <v>264</v>
      </c>
      <c r="L27">
        <v>376</v>
      </c>
      <c r="M27">
        <v>112</v>
      </c>
      <c r="N27" s="2">
        <v>0.7021276595744681</v>
      </c>
      <c r="O27" s="2">
        <v>0.2288496652465003</v>
      </c>
    </row>
    <row r="28" spans="9:15">
      <c r="I28">
        <v>1</v>
      </c>
      <c r="J28" t="s">
        <v>259</v>
      </c>
      <c r="K28">
        <v>244</v>
      </c>
      <c r="L28">
        <v>350</v>
      </c>
      <c r="M28">
        <v>106</v>
      </c>
      <c r="N28" s="2">
        <v>0.6971428571428572</v>
      </c>
      <c r="O28" s="2">
        <v>0.2113526570048309</v>
      </c>
    </row>
    <row r="29" spans="9:15">
      <c r="I29">
        <v>1</v>
      </c>
      <c r="J29" t="s">
        <v>260</v>
      </c>
      <c r="K29">
        <v>247</v>
      </c>
      <c r="L29">
        <v>360</v>
      </c>
      <c r="M29">
        <v>113</v>
      </c>
      <c r="N29" s="2">
        <v>0.6861111111111111</v>
      </c>
      <c r="O29" s="2">
        <v>0.2131438721136767</v>
      </c>
    </row>
    <row r="30" spans="9:15">
      <c r="I30">
        <v>2</v>
      </c>
      <c r="J30" t="s">
        <v>248</v>
      </c>
      <c r="K30">
        <v>60</v>
      </c>
      <c r="L30">
        <v>87</v>
      </c>
      <c r="M30">
        <v>27</v>
      </c>
      <c r="N30" s="2">
        <v>0.6896551724137931</v>
      </c>
      <c r="O30" s="2">
        <v>0.05034722222222222</v>
      </c>
    </row>
    <row r="31" spans="9:15">
      <c r="I31">
        <v>2</v>
      </c>
      <c r="J31" t="s">
        <v>249</v>
      </c>
      <c r="K31">
        <v>60</v>
      </c>
      <c r="L31">
        <v>91</v>
      </c>
      <c r="M31">
        <v>31</v>
      </c>
      <c r="N31" s="2">
        <v>0.6593406593406593</v>
      </c>
      <c r="O31" s="2">
        <v>0.05144149236856981</v>
      </c>
    </row>
    <row r="32" spans="9:15">
      <c r="I32">
        <v>2</v>
      </c>
      <c r="J32" t="s">
        <v>250</v>
      </c>
      <c r="K32">
        <v>63</v>
      </c>
      <c r="L32">
        <v>88</v>
      </c>
      <c r="M32">
        <v>25</v>
      </c>
      <c r="N32" s="2">
        <v>0.7159090909090909</v>
      </c>
      <c r="O32" s="2">
        <v>0.04910714285714286</v>
      </c>
    </row>
    <row r="33" spans="9:15">
      <c r="I33">
        <v>2</v>
      </c>
      <c r="J33" t="s">
        <v>251</v>
      </c>
      <c r="K33">
        <v>55</v>
      </c>
      <c r="L33">
        <v>84</v>
      </c>
      <c r="M33">
        <v>29</v>
      </c>
      <c r="N33" s="2">
        <v>0.6547619047619048</v>
      </c>
      <c r="O33" s="2">
        <v>0.04635761589403974</v>
      </c>
    </row>
    <row r="34" spans="9:15">
      <c r="I34">
        <v>2</v>
      </c>
      <c r="J34" t="s">
        <v>252</v>
      </c>
      <c r="K34">
        <v>50</v>
      </c>
      <c r="L34">
        <v>63</v>
      </c>
      <c r="M34">
        <v>13</v>
      </c>
      <c r="N34" s="2">
        <v>0.7936507936507936</v>
      </c>
      <c r="O34" s="2">
        <v>0.03620689655172414</v>
      </c>
    </row>
    <row r="35" spans="9:15">
      <c r="I35">
        <v>2</v>
      </c>
      <c r="J35" t="s">
        <v>253</v>
      </c>
      <c r="K35">
        <v>52</v>
      </c>
      <c r="L35">
        <v>72</v>
      </c>
      <c r="M35">
        <v>20</v>
      </c>
      <c r="N35" s="2">
        <v>0.7222222222222222</v>
      </c>
      <c r="O35" s="2">
        <v>0.04079320113314448</v>
      </c>
    </row>
    <row r="36" spans="9:15">
      <c r="I36">
        <v>2</v>
      </c>
      <c r="J36" t="s">
        <v>254</v>
      </c>
      <c r="K36">
        <v>41</v>
      </c>
      <c r="L36">
        <v>57</v>
      </c>
      <c r="M36">
        <v>16</v>
      </c>
      <c r="N36" s="2">
        <v>0.7192982456140351</v>
      </c>
      <c r="O36" s="2">
        <v>0.03325554259043174</v>
      </c>
    </row>
    <row r="37" spans="9:15">
      <c r="I37">
        <v>2</v>
      </c>
      <c r="J37" t="s">
        <v>255</v>
      </c>
      <c r="K37">
        <v>45</v>
      </c>
      <c r="L37">
        <v>64</v>
      </c>
      <c r="M37">
        <v>19</v>
      </c>
      <c r="N37" s="2">
        <v>0.703125</v>
      </c>
      <c r="O37" s="2">
        <v>0.03853100541842264</v>
      </c>
    </row>
    <row r="38" spans="9:15">
      <c r="I38">
        <v>2</v>
      </c>
      <c r="J38" t="s">
        <v>256</v>
      </c>
      <c r="K38">
        <v>51</v>
      </c>
      <c r="L38">
        <v>63</v>
      </c>
      <c r="M38">
        <v>12</v>
      </c>
      <c r="N38" s="2">
        <v>0.8095238095238095</v>
      </c>
      <c r="O38" s="2">
        <v>0.0380894800483676</v>
      </c>
    </row>
    <row r="39" spans="9:15">
      <c r="I39">
        <v>2</v>
      </c>
      <c r="J39" t="s">
        <v>257</v>
      </c>
      <c r="K39">
        <v>31</v>
      </c>
      <c r="L39">
        <v>44</v>
      </c>
      <c r="M39">
        <v>13</v>
      </c>
      <c r="N39" s="2">
        <v>0.7045454545454546</v>
      </c>
      <c r="O39" s="2">
        <v>0.02660217654171705</v>
      </c>
    </row>
    <row r="40" spans="9:15">
      <c r="I40">
        <v>2</v>
      </c>
      <c r="J40" t="s">
        <v>258</v>
      </c>
      <c r="K40">
        <v>27</v>
      </c>
      <c r="L40">
        <v>38</v>
      </c>
      <c r="M40">
        <v>11</v>
      </c>
      <c r="N40" s="2">
        <v>0.7105263157894737</v>
      </c>
      <c r="O40" s="2">
        <v>0.0231284236153378</v>
      </c>
    </row>
    <row r="41" spans="9:15">
      <c r="I41">
        <v>2</v>
      </c>
      <c r="J41" t="s">
        <v>259</v>
      </c>
      <c r="K41">
        <v>28</v>
      </c>
      <c r="L41">
        <v>35</v>
      </c>
      <c r="M41">
        <v>7</v>
      </c>
      <c r="N41" s="2">
        <v>0.8</v>
      </c>
      <c r="O41" s="2">
        <v>0.02113526570048309</v>
      </c>
    </row>
    <row r="42" spans="9:15">
      <c r="I42">
        <v>2</v>
      </c>
      <c r="J42" t="s">
        <v>260</v>
      </c>
      <c r="K42">
        <v>23</v>
      </c>
      <c r="L42">
        <v>28</v>
      </c>
      <c r="M42">
        <v>5</v>
      </c>
      <c r="N42" s="2">
        <v>0.8214285714285714</v>
      </c>
      <c r="O42" s="2">
        <v>0.01657785671995263</v>
      </c>
    </row>
    <row r="43" spans="9:15">
      <c r="I43">
        <v>3</v>
      </c>
      <c r="J43" t="s">
        <v>248</v>
      </c>
      <c r="K43">
        <v>326</v>
      </c>
      <c r="L43">
        <v>446</v>
      </c>
      <c r="M43">
        <v>120</v>
      </c>
      <c r="N43" s="2">
        <v>0.7309417040358744</v>
      </c>
      <c r="O43" s="2">
        <v>0.2581018518518519</v>
      </c>
    </row>
    <row r="44" spans="9:15">
      <c r="I44">
        <v>3</v>
      </c>
      <c r="J44" t="s">
        <v>249</v>
      </c>
      <c r="K44">
        <v>329</v>
      </c>
      <c r="L44">
        <v>448</v>
      </c>
      <c r="M44">
        <v>119</v>
      </c>
      <c r="N44" s="2">
        <v>0.734375</v>
      </c>
      <c r="O44" s="2">
        <v>0.2532504239683437</v>
      </c>
    </row>
    <row r="45" spans="9:15">
      <c r="I45">
        <v>3</v>
      </c>
      <c r="J45" t="s">
        <v>250</v>
      </c>
      <c r="K45">
        <v>329</v>
      </c>
      <c r="L45">
        <v>458</v>
      </c>
      <c r="M45">
        <v>129</v>
      </c>
      <c r="N45" s="2">
        <v>0.7183406113537117</v>
      </c>
      <c r="O45" s="2">
        <v>0.2555803571428572</v>
      </c>
    </row>
    <row r="46" spans="9:15">
      <c r="I46">
        <v>3</v>
      </c>
      <c r="J46" t="s">
        <v>251</v>
      </c>
      <c r="K46">
        <v>347</v>
      </c>
      <c r="L46">
        <v>490</v>
      </c>
      <c r="M46">
        <v>143</v>
      </c>
      <c r="N46" s="2">
        <v>0.7081632653061225</v>
      </c>
      <c r="O46" s="2">
        <v>0.2704194260485651</v>
      </c>
    </row>
    <row r="47" spans="9:15">
      <c r="I47">
        <v>3</v>
      </c>
      <c r="J47" t="s">
        <v>252</v>
      </c>
      <c r="K47">
        <v>327</v>
      </c>
      <c r="L47">
        <v>470</v>
      </c>
      <c r="M47">
        <v>143</v>
      </c>
      <c r="N47" s="2">
        <v>0.6957446808510638</v>
      </c>
      <c r="O47" s="2">
        <v>0.2701149425287356</v>
      </c>
    </row>
    <row r="48" spans="9:15">
      <c r="I48">
        <v>3</v>
      </c>
      <c r="J48" t="s">
        <v>253</v>
      </c>
      <c r="K48">
        <v>337</v>
      </c>
      <c r="L48">
        <v>482</v>
      </c>
      <c r="M48">
        <v>145</v>
      </c>
      <c r="N48" s="2">
        <v>0.6991701244813278</v>
      </c>
      <c r="O48" s="2">
        <v>0.2730878186968839</v>
      </c>
    </row>
    <row r="49" spans="9:15">
      <c r="I49">
        <v>3</v>
      </c>
      <c r="J49" t="s">
        <v>254</v>
      </c>
      <c r="K49">
        <v>330</v>
      </c>
      <c r="L49">
        <v>481</v>
      </c>
      <c r="M49">
        <v>151</v>
      </c>
      <c r="N49" s="2">
        <v>0.6860706860706861</v>
      </c>
      <c r="O49" s="2">
        <v>0.2806301050175029</v>
      </c>
    </row>
    <row r="50" spans="9:15">
      <c r="I50">
        <v>3</v>
      </c>
      <c r="J50" t="s">
        <v>255</v>
      </c>
      <c r="K50">
        <v>288</v>
      </c>
      <c r="L50">
        <v>442</v>
      </c>
      <c r="M50">
        <v>154</v>
      </c>
      <c r="N50" s="2">
        <v>0.6515837104072398</v>
      </c>
      <c r="O50" s="2">
        <v>0.2661047561709813</v>
      </c>
    </row>
    <row r="51" spans="9:15">
      <c r="I51">
        <v>3</v>
      </c>
      <c r="J51" t="s">
        <v>256</v>
      </c>
      <c r="K51">
        <v>269</v>
      </c>
      <c r="L51">
        <v>441</v>
      </c>
      <c r="M51">
        <v>172</v>
      </c>
      <c r="N51" s="2">
        <v>0.6099773242630385</v>
      </c>
      <c r="O51" s="2">
        <v>0.2666263603385732</v>
      </c>
    </row>
    <row r="52" spans="9:15">
      <c r="I52">
        <v>3</v>
      </c>
      <c r="J52" t="s">
        <v>257</v>
      </c>
      <c r="K52">
        <v>261</v>
      </c>
      <c r="L52">
        <v>431</v>
      </c>
      <c r="M52">
        <v>170</v>
      </c>
      <c r="N52" s="2">
        <v>0.605568445475638</v>
      </c>
      <c r="O52" s="2">
        <v>0.2605804111245466</v>
      </c>
    </row>
    <row r="53" spans="9:15">
      <c r="I53">
        <v>3</v>
      </c>
      <c r="J53" t="s">
        <v>258</v>
      </c>
      <c r="K53">
        <v>256</v>
      </c>
      <c r="L53">
        <v>451</v>
      </c>
      <c r="M53">
        <v>195</v>
      </c>
      <c r="N53" s="2">
        <v>0.5676274944567627</v>
      </c>
      <c r="O53" s="2">
        <v>0.2744978697504565</v>
      </c>
    </row>
    <row r="54" spans="9:15">
      <c r="I54">
        <v>3</v>
      </c>
      <c r="J54" t="s">
        <v>259</v>
      </c>
      <c r="K54">
        <v>252</v>
      </c>
      <c r="L54">
        <v>428</v>
      </c>
      <c r="M54">
        <v>176</v>
      </c>
      <c r="N54" s="2">
        <v>0.5887850467289719</v>
      </c>
      <c r="O54" s="2">
        <v>0.2584541062801932</v>
      </c>
    </row>
    <row r="55" spans="9:15">
      <c r="I55">
        <v>3</v>
      </c>
      <c r="J55" t="s">
        <v>260</v>
      </c>
      <c r="K55">
        <v>263</v>
      </c>
      <c r="L55">
        <v>452</v>
      </c>
      <c r="M55">
        <v>189</v>
      </c>
      <c r="N55" s="2">
        <v>0.581858407079646</v>
      </c>
      <c r="O55" s="2">
        <v>0.2676139727649497</v>
      </c>
    </row>
    <row r="56" spans="9:15">
      <c r="I56">
        <v>4</v>
      </c>
      <c r="J56" t="s">
        <v>248</v>
      </c>
      <c r="K56">
        <v>494</v>
      </c>
      <c r="L56">
        <v>724</v>
      </c>
      <c r="M56">
        <v>230</v>
      </c>
      <c r="N56" s="2">
        <v>0.6823204419889503</v>
      </c>
      <c r="O56" s="2">
        <v>0.4189814814814815</v>
      </c>
    </row>
    <row r="57" spans="9:15">
      <c r="I57">
        <v>4</v>
      </c>
      <c r="J57" t="s">
        <v>249</v>
      </c>
      <c r="K57">
        <v>490</v>
      </c>
      <c r="L57">
        <v>740</v>
      </c>
      <c r="M57">
        <v>250</v>
      </c>
      <c r="N57" s="2">
        <v>0.6621621621621622</v>
      </c>
      <c r="O57" s="2">
        <v>0.4183154324477106</v>
      </c>
    </row>
    <row r="58" spans="9:15">
      <c r="I58">
        <v>4</v>
      </c>
      <c r="J58" t="s">
        <v>250</v>
      </c>
      <c r="K58">
        <v>483</v>
      </c>
      <c r="L58">
        <v>727</v>
      </c>
      <c r="M58">
        <v>244</v>
      </c>
      <c r="N58" s="2">
        <v>0.6643741403026134</v>
      </c>
      <c r="O58" s="2">
        <v>0.4056919642857143</v>
      </c>
    </row>
    <row r="59" spans="9:15">
      <c r="I59">
        <v>4</v>
      </c>
      <c r="J59" t="s">
        <v>251</v>
      </c>
      <c r="K59">
        <v>503</v>
      </c>
      <c r="L59">
        <v>731</v>
      </c>
      <c r="M59">
        <v>228</v>
      </c>
      <c r="N59" s="2">
        <v>0.6880984952120383</v>
      </c>
      <c r="O59" s="2">
        <v>0.4034216335540839</v>
      </c>
    </row>
    <row r="60" spans="9:15">
      <c r="I60">
        <v>4</v>
      </c>
      <c r="J60" t="s">
        <v>252</v>
      </c>
      <c r="K60">
        <v>501</v>
      </c>
      <c r="L60">
        <v>734</v>
      </c>
      <c r="M60">
        <v>233</v>
      </c>
      <c r="N60" s="2">
        <v>0.6825613079019074</v>
      </c>
      <c r="O60" s="2">
        <v>0.4218390804597701</v>
      </c>
    </row>
    <row r="61" spans="9:15">
      <c r="I61">
        <v>4</v>
      </c>
      <c r="J61" t="s">
        <v>253</v>
      </c>
      <c r="K61">
        <v>492</v>
      </c>
      <c r="L61">
        <v>709</v>
      </c>
      <c r="M61">
        <v>217</v>
      </c>
      <c r="N61" s="2">
        <v>0.6939351198871651</v>
      </c>
      <c r="O61" s="2">
        <v>0.401699716713881</v>
      </c>
    </row>
    <row r="62" spans="9:15">
      <c r="I62">
        <v>4</v>
      </c>
      <c r="J62" t="s">
        <v>254</v>
      </c>
      <c r="K62">
        <v>458</v>
      </c>
      <c r="L62">
        <v>698</v>
      </c>
      <c r="M62">
        <v>240</v>
      </c>
      <c r="N62" s="2">
        <v>0.6561604584527221</v>
      </c>
      <c r="O62" s="2">
        <v>0.4072345390898483</v>
      </c>
    </row>
    <row r="63" spans="9:15">
      <c r="I63">
        <v>4</v>
      </c>
      <c r="J63" t="s">
        <v>255</v>
      </c>
      <c r="K63">
        <v>463</v>
      </c>
      <c r="L63">
        <v>691</v>
      </c>
      <c r="M63">
        <v>228</v>
      </c>
      <c r="N63" s="2">
        <v>0.6700434153400868</v>
      </c>
      <c r="O63" s="2">
        <v>0.4160144491270319</v>
      </c>
    </row>
    <row r="64" spans="9:15">
      <c r="I64">
        <v>4</v>
      </c>
      <c r="J64" t="s">
        <v>256</v>
      </c>
      <c r="K64">
        <v>421</v>
      </c>
      <c r="L64">
        <v>674</v>
      </c>
      <c r="M64">
        <v>253</v>
      </c>
      <c r="N64" s="2">
        <v>0.6246290801186943</v>
      </c>
      <c r="O64" s="2">
        <v>0.407496977025393</v>
      </c>
    </row>
    <row r="65" spans="9:15">
      <c r="I65">
        <v>4</v>
      </c>
      <c r="J65" t="s">
        <v>257</v>
      </c>
      <c r="K65">
        <v>457</v>
      </c>
      <c r="L65">
        <v>717</v>
      </c>
      <c r="M65">
        <v>260</v>
      </c>
      <c r="N65" s="2">
        <v>0.6373779637377964</v>
      </c>
      <c r="O65" s="2">
        <v>0.4334945586457074</v>
      </c>
    </row>
    <row r="66" spans="9:15">
      <c r="I66">
        <v>4</v>
      </c>
      <c r="J66" t="s">
        <v>258</v>
      </c>
      <c r="K66">
        <v>457</v>
      </c>
      <c r="L66">
        <v>717</v>
      </c>
      <c r="M66">
        <v>260</v>
      </c>
      <c r="N66" s="2">
        <v>0.6373779637377964</v>
      </c>
      <c r="O66" s="2">
        <v>0.4363968350578211</v>
      </c>
    </row>
    <row r="67" spans="9:15">
      <c r="I67">
        <v>4</v>
      </c>
      <c r="J67" t="s">
        <v>259</v>
      </c>
      <c r="K67">
        <v>455</v>
      </c>
      <c r="L67">
        <v>759</v>
      </c>
      <c r="M67">
        <v>304</v>
      </c>
      <c r="N67" s="2">
        <v>0.5994729907773386</v>
      </c>
      <c r="O67" s="2">
        <v>0.4583333333333333</v>
      </c>
    </row>
    <row r="68" spans="9:15">
      <c r="I68">
        <v>4</v>
      </c>
      <c r="J68" t="s">
        <v>260</v>
      </c>
      <c r="K68">
        <v>443</v>
      </c>
      <c r="L68">
        <v>788</v>
      </c>
      <c r="M68">
        <v>345</v>
      </c>
      <c r="N68" s="2">
        <v>0.5621827411167513</v>
      </c>
      <c r="O68" s="2">
        <v>0.4665482534043813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84.7109375" customWidth="1"/>
    <col min="3" max="4" width="9.140625" style="2"/>
    <col min="14" max="15" width="9.140625" style="2"/>
  </cols>
  <sheetData>
    <row r="1" spans="1:15">
      <c r="A1" s="3" t="s">
        <v>615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611</v>
      </c>
      <c r="C4" s="2">
        <v>0.7434514637904468</v>
      </c>
      <c r="D4" s="2">
        <v>0.1942241508304653</v>
      </c>
      <c r="E4">
        <v>2596</v>
      </c>
      <c r="F4">
        <v>1930</v>
      </c>
      <c r="G4">
        <v>666</v>
      </c>
      <c r="I4">
        <v>0</v>
      </c>
      <c r="J4" t="s">
        <v>248</v>
      </c>
      <c r="K4">
        <v>249</v>
      </c>
      <c r="L4">
        <v>322</v>
      </c>
      <c r="M4">
        <v>73</v>
      </c>
      <c r="N4" s="2">
        <v>0.7732919254658385</v>
      </c>
      <c r="O4" s="2">
        <v>0.1863425925925926</v>
      </c>
    </row>
    <row r="5" spans="1:15">
      <c r="A5">
        <v>1</v>
      </c>
      <c r="B5" t="s">
        <v>612</v>
      </c>
      <c r="C5" s="2">
        <v>0.6983930778739185</v>
      </c>
      <c r="D5" s="2">
        <v>0.1210534191231483</v>
      </c>
      <c r="E5">
        <v>1618</v>
      </c>
      <c r="F5">
        <v>1130</v>
      </c>
      <c r="G5">
        <v>488</v>
      </c>
      <c r="I5">
        <v>0</v>
      </c>
      <c r="J5" t="s">
        <v>249</v>
      </c>
      <c r="K5">
        <v>240</v>
      </c>
      <c r="L5">
        <v>338</v>
      </c>
      <c r="M5">
        <v>98</v>
      </c>
      <c r="N5" s="2">
        <v>0.7100591715976331</v>
      </c>
      <c r="O5" s="2">
        <v>0.1910684002261165</v>
      </c>
    </row>
    <row r="6" spans="1:15">
      <c r="A6">
        <v>2</v>
      </c>
      <c r="B6" t="s">
        <v>613</v>
      </c>
      <c r="C6" s="2">
        <v>0.6727691716809627</v>
      </c>
      <c r="D6" s="2">
        <v>0.5843932365704025</v>
      </c>
      <c r="E6">
        <v>7811</v>
      </c>
      <c r="F6">
        <v>5255</v>
      </c>
      <c r="G6">
        <v>2556</v>
      </c>
      <c r="I6">
        <v>0</v>
      </c>
      <c r="J6" t="s">
        <v>250</v>
      </c>
      <c r="K6">
        <v>288</v>
      </c>
      <c r="L6">
        <v>372</v>
      </c>
      <c r="M6">
        <v>84</v>
      </c>
      <c r="N6" s="2">
        <v>0.7741935483870968</v>
      </c>
      <c r="O6" s="2">
        <v>0.2075892857142857</v>
      </c>
    </row>
    <row r="7" spans="1:15">
      <c r="A7">
        <v>3</v>
      </c>
      <c r="B7" t="s">
        <v>614</v>
      </c>
      <c r="C7" s="2">
        <v>0.6025744167337088</v>
      </c>
      <c r="D7" s="2">
        <v>0.09299715696543469</v>
      </c>
      <c r="E7">
        <v>1243</v>
      </c>
      <c r="F7">
        <v>749</v>
      </c>
      <c r="G7">
        <v>494</v>
      </c>
      <c r="I7">
        <v>0</v>
      </c>
      <c r="J7" t="s">
        <v>251</v>
      </c>
      <c r="K7">
        <v>281</v>
      </c>
      <c r="L7">
        <v>375</v>
      </c>
      <c r="M7">
        <v>94</v>
      </c>
      <c r="N7" s="2">
        <v>0.7493333333333333</v>
      </c>
      <c r="O7" s="2">
        <v>0.206953642384106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258</v>
      </c>
      <c r="L8">
        <v>333</v>
      </c>
      <c r="M8">
        <v>75</v>
      </c>
      <c r="N8" s="2">
        <v>0.7747747747747747</v>
      </c>
      <c r="O8" s="2">
        <v>0.1913793103448276</v>
      </c>
    </row>
    <row r="9" spans="1:15">
      <c r="I9">
        <v>0</v>
      </c>
      <c r="J9" t="s">
        <v>253</v>
      </c>
      <c r="K9">
        <v>258</v>
      </c>
      <c r="L9">
        <v>352</v>
      </c>
      <c r="M9">
        <v>94</v>
      </c>
      <c r="N9" s="2">
        <v>0.7329545454545454</v>
      </c>
      <c r="O9" s="2">
        <v>0.1994334277620397</v>
      </c>
    </row>
    <row r="10" spans="1:15">
      <c r="I10">
        <v>0</v>
      </c>
      <c r="J10" t="s">
        <v>254</v>
      </c>
      <c r="K10">
        <v>259</v>
      </c>
      <c r="L10">
        <v>341</v>
      </c>
      <c r="M10">
        <v>82</v>
      </c>
      <c r="N10" s="2">
        <v>0.7595307917888563</v>
      </c>
      <c r="O10" s="2">
        <v>0.1989498249708285</v>
      </c>
    </row>
    <row r="11" spans="1:15">
      <c r="I11">
        <v>0</v>
      </c>
      <c r="J11" t="s">
        <v>255</v>
      </c>
      <c r="K11">
        <v>251</v>
      </c>
      <c r="L11">
        <v>338</v>
      </c>
      <c r="M11">
        <v>87</v>
      </c>
      <c r="N11" s="2">
        <v>0.742603550295858</v>
      </c>
      <c r="O11" s="2">
        <v>0.2034918723660445</v>
      </c>
    </row>
    <row r="12" spans="1:15">
      <c r="I12">
        <v>0</v>
      </c>
      <c r="J12" t="s">
        <v>256</v>
      </c>
      <c r="K12">
        <v>294</v>
      </c>
      <c r="L12">
        <v>377</v>
      </c>
      <c r="M12">
        <v>83</v>
      </c>
      <c r="N12" s="2">
        <v>0.7798408488063661</v>
      </c>
      <c r="O12" s="2">
        <v>0.2279322853688029</v>
      </c>
    </row>
    <row r="13" spans="1:15">
      <c r="I13">
        <v>0</v>
      </c>
      <c r="J13" t="s">
        <v>257</v>
      </c>
      <c r="K13">
        <v>253</v>
      </c>
      <c r="L13">
        <v>347</v>
      </c>
      <c r="M13">
        <v>94</v>
      </c>
      <c r="N13" s="2">
        <v>0.729106628242075</v>
      </c>
      <c r="O13" s="2">
        <v>0.2097944377267231</v>
      </c>
    </row>
    <row r="14" spans="1:15">
      <c r="I14">
        <v>0</v>
      </c>
      <c r="J14" t="s">
        <v>258</v>
      </c>
      <c r="K14">
        <v>238</v>
      </c>
      <c r="L14">
        <v>327</v>
      </c>
      <c r="M14">
        <v>89</v>
      </c>
      <c r="N14" s="2">
        <v>0.72782874617737</v>
      </c>
      <c r="O14" s="2">
        <v>0.1990261716372489</v>
      </c>
    </row>
    <row r="15" spans="1:15">
      <c r="I15">
        <v>0</v>
      </c>
      <c r="J15" t="s">
        <v>259</v>
      </c>
      <c r="K15">
        <v>225</v>
      </c>
      <c r="L15">
        <v>317</v>
      </c>
      <c r="M15">
        <v>92</v>
      </c>
      <c r="N15" s="2">
        <v>0.7097791798107256</v>
      </c>
      <c r="O15" s="2">
        <v>0.1914251207729468</v>
      </c>
    </row>
    <row r="16" spans="1:15">
      <c r="I16">
        <v>0</v>
      </c>
      <c r="J16" t="s">
        <v>260</v>
      </c>
      <c r="K16">
        <v>222</v>
      </c>
      <c r="L16">
        <v>322</v>
      </c>
      <c r="M16">
        <v>100</v>
      </c>
      <c r="N16" s="2">
        <v>0.6894409937888198</v>
      </c>
      <c r="O16" s="2">
        <v>0.1906453522794553</v>
      </c>
    </row>
    <row r="17" spans="9:15">
      <c r="I17">
        <v>1</v>
      </c>
      <c r="J17" t="s">
        <v>248</v>
      </c>
      <c r="K17">
        <v>102</v>
      </c>
      <c r="L17">
        <v>148</v>
      </c>
      <c r="M17">
        <v>46</v>
      </c>
      <c r="N17" s="2">
        <v>0.6891891891891891</v>
      </c>
      <c r="O17" s="2">
        <v>0.08564814814814815</v>
      </c>
    </row>
    <row r="18" spans="9:15">
      <c r="I18">
        <v>1</v>
      </c>
      <c r="J18" t="s">
        <v>249</v>
      </c>
      <c r="K18">
        <v>121</v>
      </c>
      <c r="L18">
        <v>165</v>
      </c>
      <c r="M18">
        <v>44</v>
      </c>
      <c r="N18" s="2">
        <v>0.7333333333333333</v>
      </c>
      <c r="O18" s="2">
        <v>0.09327303561334087</v>
      </c>
    </row>
    <row r="19" spans="9:15">
      <c r="I19">
        <v>1</v>
      </c>
      <c r="J19" t="s">
        <v>250</v>
      </c>
      <c r="K19">
        <v>150</v>
      </c>
      <c r="L19">
        <v>189</v>
      </c>
      <c r="M19">
        <v>39</v>
      </c>
      <c r="N19" s="2">
        <v>0.7936507936507936</v>
      </c>
      <c r="O19" s="2">
        <v>0.10546875</v>
      </c>
    </row>
    <row r="20" spans="9:15">
      <c r="I20">
        <v>1</v>
      </c>
      <c r="J20" t="s">
        <v>251</v>
      </c>
      <c r="K20">
        <v>140</v>
      </c>
      <c r="L20">
        <v>195</v>
      </c>
      <c r="M20">
        <v>55</v>
      </c>
      <c r="N20" s="2">
        <v>0.717948717948718</v>
      </c>
      <c r="O20" s="2">
        <v>0.1076158940397351</v>
      </c>
    </row>
    <row r="21" spans="9:15">
      <c r="I21">
        <v>1</v>
      </c>
      <c r="J21" t="s">
        <v>252</v>
      </c>
      <c r="K21">
        <v>135</v>
      </c>
      <c r="L21">
        <v>183</v>
      </c>
      <c r="M21">
        <v>48</v>
      </c>
      <c r="N21" s="2">
        <v>0.7377049180327869</v>
      </c>
      <c r="O21" s="2">
        <v>0.1051724137931035</v>
      </c>
    </row>
    <row r="22" spans="9:15">
      <c r="I22">
        <v>1</v>
      </c>
      <c r="J22" t="s">
        <v>253</v>
      </c>
      <c r="K22">
        <v>149</v>
      </c>
      <c r="L22">
        <v>200</v>
      </c>
      <c r="M22">
        <v>51</v>
      </c>
      <c r="N22" s="2">
        <v>0.745</v>
      </c>
      <c r="O22" s="2">
        <v>0.113314447592068</v>
      </c>
    </row>
    <row r="23" spans="9:15">
      <c r="I23">
        <v>1</v>
      </c>
      <c r="J23" t="s">
        <v>254</v>
      </c>
      <c r="K23">
        <v>134</v>
      </c>
      <c r="L23">
        <v>188</v>
      </c>
      <c r="M23">
        <v>54</v>
      </c>
      <c r="N23" s="2">
        <v>0.7127659574468085</v>
      </c>
      <c r="O23" s="2">
        <v>0.1096849474912485</v>
      </c>
    </row>
    <row r="24" spans="9:15">
      <c r="I24">
        <v>1</v>
      </c>
      <c r="J24" t="s">
        <v>255</v>
      </c>
      <c r="K24">
        <v>156</v>
      </c>
      <c r="L24">
        <v>222</v>
      </c>
      <c r="M24">
        <v>66</v>
      </c>
      <c r="N24" s="2">
        <v>0.7027027027027027</v>
      </c>
      <c r="O24" s="2">
        <v>0.1336544250451535</v>
      </c>
    </row>
    <row r="25" spans="9:15">
      <c r="I25">
        <v>1</v>
      </c>
      <c r="J25" t="s">
        <v>256</v>
      </c>
      <c r="K25">
        <v>140</v>
      </c>
      <c r="L25">
        <v>218</v>
      </c>
      <c r="M25">
        <v>78</v>
      </c>
      <c r="N25" s="2">
        <v>0.6422018348623854</v>
      </c>
      <c r="O25" s="2">
        <v>0.1318016928657799</v>
      </c>
    </row>
    <row r="26" spans="9:15">
      <c r="I26">
        <v>1</v>
      </c>
      <c r="J26" t="s">
        <v>257</v>
      </c>
      <c r="K26">
        <v>181</v>
      </c>
      <c r="L26">
        <v>254</v>
      </c>
      <c r="M26">
        <v>73</v>
      </c>
      <c r="N26" s="2">
        <v>0.7125984251968503</v>
      </c>
      <c r="O26" s="2">
        <v>0.1535671100362757</v>
      </c>
    </row>
    <row r="27" spans="9:15">
      <c r="I27">
        <v>1</v>
      </c>
      <c r="J27" t="s">
        <v>258</v>
      </c>
      <c r="K27">
        <v>195</v>
      </c>
      <c r="L27">
        <v>274</v>
      </c>
      <c r="M27">
        <v>79</v>
      </c>
      <c r="N27" s="2">
        <v>0.7116788321167883</v>
      </c>
      <c r="O27" s="2">
        <v>0.1667681071211199</v>
      </c>
    </row>
    <row r="28" spans="9:15">
      <c r="I28">
        <v>1</v>
      </c>
      <c r="J28" t="s">
        <v>259</v>
      </c>
      <c r="K28">
        <v>191</v>
      </c>
      <c r="L28">
        <v>276</v>
      </c>
      <c r="M28">
        <v>85</v>
      </c>
      <c r="N28" s="2">
        <v>0.6920289855072463</v>
      </c>
      <c r="O28" s="2">
        <v>0.1666666666666667</v>
      </c>
    </row>
    <row r="29" spans="9:15">
      <c r="I29">
        <v>1</v>
      </c>
      <c r="J29" t="s">
        <v>260</v>
      </c>
      <c r="K29">
        <v>154</v>
      </c>
      <c r="L29">
        <v>259</v>
      </c>
      <c r="M29">
        <v>105</v>
      </c>
      <c r="N29" s="2">
        <v>0.5945945945945946</v>
      </c>
      <c r="O29" s="2">
        <v>0.1533451746595619</v>
      </c>
    </row>
    <row r="30" spans="9:15">
      <c r="I30">
        <v>2</v>
      </c>
      <c r="J30" t="s">
        <v>248</v>
      </c>
      <c r="K30">
        <v>844</v>
      </c>
      <c r="L30">
        <v>1167</v>
      </c>
      <c r="M30">
        <v>323</v>
      </c>
      <c r="N30" s="2">
        <v>0.7232219365895458</v>
      </c>
      <c r="O30" s="2">
        <v>0.6753472222222222</v>
      </c>
    </row>
    <row r="31" spans="9:15">
      <c r="I31">
        <v>2</v>
      </c>
      <c r="J31" t="s">
        <v>249</v>
      </c>
      <c r="K31">
        <v>821</v>
      </c>
      <c r="L31">
        <v>1160</v>
      </c>
      <c r="M31">
        <v>339</v>
      </c>
      <c r="N31" s="2">
        <v>0.7077586206896552</v>
      </c>
      <c r="O31" s="2">
        <v>0.6557377049180327</v>
      </c>
    </row>
    <row r="32" spans="9:15">
      <c r="I32">
        <v>2</v>
      </c>
      <c r="J32" t="s">
        <v>250</v>
      </c>
      <c r="K32">
        <v>769</v>
      </c>
      <c r="L32">
        <v>1117</v>
      </c>
      <c r="M32">
        <v>348</v>
      </c>
      <c r="N32" s="2">
        <v>0.6884512085944494</v>
      </c>
      <c r="O32" s="2">
        <v>0.6233258928571429</v>
      </c>
    </row>
    <row r="33" spans="9:15">
      <c r="I33">
        <v>2</v>
      </c>
      <c r="J33" t="s">
        <v>251</v>
      </c>
      <c r="K33">
        <v>795</v>
      </c>
      <c r="L33">
        <v>1131</v>
      </c>
      <c r="M33">
        <v>336</v>
      </c>
      <c r="N33" s="2">
        <v>0.7029177718832891</v>
      </c>
      <c r="O33" s="2">
        <v>0.6241721854304636</v>
      </c>
    </row>
    <row r="34" spans="9:15">
      <c r="I34">
        <v>2</v>
      </c>
      <c r="J34" t="s">
        <v>252</v>
      </c>
      <c r="K34">
        <v>776</v>
      </c>
      <c r="L34">
        <v>1098</v>
      </c>
      <c r="M34">
        <v>322</v>
      </c>
      <c r="N34" s="2">
        <v>0.7067395264116576</v>
      </c>
      <c r="O34" s="2">
        <v>0.6310344827586207</v>
      </c>
    </row>
    <row r="35" spans="9:15">
      <c r="I35">
        <v>2</v>
      </c>
      <c r="J35" t="s">
        <v>253</v>
      </c>
      <c r="K35">
        <v>767</v>
      </c>
      <c r="L35">
        <v>1083</v>
      </c>
      <c r="M35">
        <v>316</v>
      </c>
      <c r="N35" s="2">
        <v>0.7082179132040628</v>
      </c>
      <c r="O35" s="2">
        <v>0.6135977337110482</v>
      </c>
    </row>
    <row r="36" spans="9:15">
      <c r="I36">
        <v>2</v>
      </c>
      <c r="J36" t="s">
        <v>254</v>
      </c>
      <c r="K36">
        <v>720</v>
      </c>
      <c r="L36">
        <v>1044</v>
      </c>
      <c r="M36">
        <v>324</v>
      </c>
      <c r="N36" s="2">
        <v>0.6896551724137931</v>
      </c>
      <c r="O36" s="2">
        <v>0.6091015169194866</v>
      </c>
    </row>
    <row r="37" spans="9:15">
      <c r="I37">
        <v>2</v>
      </c>
      <c r="J37" t="s">
        <v>255</v>
      </c>
      <c r="K37">
        <v>630</v>
      </c>
      <c r="L37">
        <v>933</v>
      </c>
      <c r="M37">
        <v>303</v>
      </c>
      <c r="N37" s="2">
        <v>0.6752411575562701</v>
      </c>
      <c r="O37" s="2">
        <v>0.5617098133654425</v>
      </c>
    </row>
    <row r="38" spans="9:15">
      <c r="I38">
        <v>2</v>
      </c>
      <c r="J38" t="s">
        <v>256</v>
      </c>
      <c r="K38">
        <v>553</v>
      </c>
      <c r="L38">
        <v>870</v>
      </c>
      <c r="M38">
        <v>317</v>
      </c>
      <c r="N38" s="2">
        <v>0.635632183908046</v>
      </c>
      <c r="O38" s="2">
        <v>0.5259975816203144</v>
      </c>
    </row>
    <row r="39" spans="9:15">
      <c r="I39">
        <v>2</v>
      </c>
      <c r="J39" t="s">
        <v>257</v>
      </c>
      <c r="K39">
        <v>541</v>
      </c>
      <c r="L39">
        <v>869</v>
      </c>
      <c r="M39">
        <v>328</v>
      </c>
      <c r="N39" s="2">
        <v>0.6225546605293441</v>
      </c>
      <c r="O39" s="2">
        <v>0.5253929866989118</v>
      </c>
    </row>
    <row r="40" spans="9:15">
      <c r="I40">
        <v>2</v>
      </c>
      <c r="J40" t="s">
        <v>258</v>
      </c>
      <c r="K40">
        <v>499</v>
      </c>
      <c r="L40">
        <v>835</v>
      </c>
      <c r="M40">
        <v>336</v>
      </c>
      <c r="N40" s="2">
        <v>0.5976047904191617</v>
      </c>
      <c r="O40" s="2">
        <v>0.5082166768107121</v>
      </c>
    </row>
    <row r="41" spans="9:15">
      <c r="I41">
        <v>2</v>
      </c>
      <c r="J41" t="s">
        <v>259</v>
      </c>
      <c r="K41">
        <v>503</v>
      </c>
      <c r="L41">
        <v>826</v>
      </c>
      <c r="M41">
        <v>323</v>
      </c>
      <c r="N41" s="2">
        <v>0.6089588377723971</v>
      </c>
      <c r="O41" s="2">
        <v>0.498792270531401</v>
      </c>
    </row>
    <row r="42" spans="9:15">
      <c r="I42">
        <v>2</v>
      </c>
      <c r="J42" t="s">
        <v>260</v>
      </c>
      <c r="K42">
        <v>494</v>
      </c>
      <c r="L42">
        <v>834</v>
      </c>
      <c r="M42">
        <v>340</v>
      </c>
      <c r="N42" s="2">
        <v>0.592326139088729</v>
      </c>
      <c r="O42" s="2">
        <v>0.4937833037300178</v>
      </c>
    </row>
    <row r="43" spans="9:15">
      <c r="I43">
        <v>3</v>
      </c>
      <c r="J43" t="s">
        <v>248</v>
      </c>
      <c r="K43">
        <v>54</v>
      </c>
      <c r="L43">
        <v>91</v>
      </c>
      <c r="M43">
        <v>37</v>
      </c>
      <c r="N43" s="2">
        <v>0.5934065934065934</v>
      </c>
      <c r="O43" s="2">
        <v>0.05266203703703703</v>
      </c>
    </row>
    <row r="44" spans="9:15">
      <c r="I44">
        <v>3</v>
      </c>
      <c r="J44" t="s">
        <v>249</v>
      </c>
      <c r="K44">
        <v>63</v>
      </c>
      <c r="L44">
        <v>106</v>
      </c>
      <c r="M44">
        <v>43</v>
      </c>
      <c r="N44" s="2">
        <v>0.5943396226415094</v>
      </c>
      <c r="O44" s="2">
        <v>0.05992085924250989</v>
      </c>
    </row>
    <row r="45" spans="9:15">
      <c r="I45">
        <v>3</v>
      </c>
      <c r="J45" t="s">
        <v>250</v>
      </c>
      <c r="K45">
        <v>79</v>
      </c>
      <c r="L45">
        <v>114</v>
      </c>
      <c r="M45">
        <v>35</v>
      </c>
      <c r="N45" s="2">
        <v>0.6929824561403509</v>
      </c>
      <c r="O45" s="2">
        <v>0.06361607142857142</v>
      </c>
    </row>
    <row r="46" spans="9:15">
      <c r="I46">
        <v>3</v>
      </c>
      <c r="J46" t="s">
        <v>251</v>
      </c>
      <c r="K46">
        <v>78</v>
      </c>
      <c r="L46">
        <v>111</v>
      </c>
      <c r="M46">
        <v>33</v>
      </c>
      <c r="N46" s="2">
        <v>0.7027027027027027</v>
      </c>
      <c r="O46" s="2">
        <v>0.06125827814569536</v>
      </c>
    </row>
    <row r="47" spans="9:15">
      <c r="I47">
        <v>3</v>
      </c>
      <c r="J47" t="s">
        <v>252</v>
      </c>
      <c r="K47">
        <v>70</v>
      </c>
      <c r="L47">
        <v>126</v>
      </c>
      <c r="M47">
        <v>56</v>
      </c>
      <c r="N47" s="2">
        <v>0.5555555555555556</v>
      </c>
      <c r="O47" s="2">
        <v>0.07241379310344828</v>
      </c>
    </row>
    <row r="48" spans="9:15">
      <c r="I48">
        <v>3</v>
      </c>
      <c r="J48" t="s">
        <v>253</v>
      </c>
      <c r="K48">
        <v>80</v>
      </c>
      <c r="L48">
        <v>130</v>
      </c>
      <c r="M48">
        <v>50</v>
      </c>
      <c r="N48" s="2">
        <v>0.6153846153846154</v>
      </c>
      <c r="O48" s="2">
        <v>0.07365439093484419</v>
      </c>
    </row>
    <row r="49" spans="9:15">
      <c r="I49">
        <v>3</v>
      </c>
      <c r="J49" t="s">
        <v>254</v>
      </c>
      <c r="K49">
        <v>82</v>
      </c>
      <c r="L49">
        <v>141</v>
      </c>
      <c r="M49">
        <v>59</v>
      </c>
      <c r="N49" s="2">
        <v>0.5815602836879432</v>
      </c>
      <c r="O49" s="2">
        <v>0.0822637106184364</v>
      </c>
    </row>
    <row r="50" spans="9:15">
      <c r="I50">
        <v>3</v>
      </c>
      <c r="J50" t="s">
        <v>255</v>
      </c>
      <c r="K50">
        <v>105</v>
      </c>
      <c r="L50">
        <v>168</v>
      </c>
      <c r="M50">
        <v>63</v>
      </c>
      <c r="N50" s="2">
        <v>0.625</v>
      </c>
      <c r="O50" s="2">
        <v>0.1011438892233594</v>
      </c>
    </row>
    <row r="51" spans="9:15">
      <c r="I51">
        <v>3</v>
      </c>
      <c r="J51" t="s">
        <v>256</v>
      </c>
      <c r="K51">
        <v>116</v>
      </c>
      <c r="L51">
        <v>189</v>
      </c>
      <c r="M51">
        <v>73</v>
      </c>
      <c r="N51" s="2">
        <v>0.6137566137566137</v>
      </c>
      <c r="O51" s="2">
        <v>0.1142684401451028</v>
      </c>
    </row>
    <row r="52" spans="9:15">
      <c r="I52">
        <v>3</v>
      </c>
      <c r="J52" t="s">
        <v>257</v>
      </c>
      <c r="K52">
        <v>115</v>
      </c>
      <c r="L52">
        <v>184</v>
      </c>
      <c r="M52">
        <v>69</v>
      </c>
      <c r="N52" s="2">
        <v>0.625</v>
      </c>
      <c r="O52" s="2">
        <v>0.1112454655380895</v>
      </c>
    </row>
    <row r="53" spans="9:15">
      <c r="I53">
        <v>3</v>
      </c>
      <c r="J53" t="s">
        <v>258</v>
      </c>
      <c r="K53">
        <v>126</v>
      </c>
      <c r="L53">
        <v>207</v>
      </c>
      <c r="M53">
        <v>81</v>
      </c>
      <c r="N53" s="2">
        <v>0.6086956521739131</v>
      </c>
      <c r="O53" s="2">
        <v>0.125989044430919</v>
      </c>
    </row>
    <row r="54" spans="9:15">
      <c r="I54">
        <v>3</v>
      </c>
      <c r="J54" t="s">
        <v>259</v>
      </c>
      <c r="K54">
        <v>132</v>
      </c>
      <c r="L54">
        <v>237</v>
      </c>
      <c r="M54">
        <v>105</v>
      </c>
      <c r="N54" s="2">
        <v>0.5569620253164557</v>
      </c>
      <c r="O54" s="2">
        <v>0.1431159420289855</v>
      </c>
    </row>
    <row r="55" spans="9:15">
      <c r="I55">
        <v>3</v>
      </c>
      <c r="J55" t="s">
        <v>260</v>
      </c>
      <c r="K55">
        <v>156</v>
      </c>
      <c r="L55">
        <v>274</v>
      </c>
      <c r="M55">
        <v>118</v>
      </c>
      <c r="N55" s="2">
        <v>0.5693430656934306</v>
      </c>
      <c r="O55" s="2">
        <v>0.1622261693309651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O62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621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616</v>
      </c>
      <c r="C4" s="2">
        <v>0.848714069591528</v>
      </c>
      <c r="D4" s="2">
        <v>0.1483615142899895</v>
      </c>
      <c r="E4">
        <v>1983</v>
      </c>
      <c r="F4">
        <v>1683</v>
      </c>
      <c r="G4">
        <v>300</v>
      </c>
      <c r="I4">
        <v>0</v>
      </c>
      <c r="J4" t="s">
        <v>248</v>
      </c>
      <c r="K4">
        <v>578</v>
      </c>
      <c r="L4">
        <v>768</v>
      </c>
      <c r="M4">
        <v>190</v>
      </c>
      <c r="N4" s="2">
        <v>0.7526041666666666</v>
      </c>
      <c r="O4" s="2">
        <v>0.4444444444444444</v>
      </c>
    </row>
    <row r="5" spans="1:15">
      <c r="A5">
        <v>1</v>
      </c>
      <c r="B5" t="s">
        <v>617</v>
      </c>
      <c r="C5" s="2">
        <v>0.7692307692307693</v>
      </c>
      <c r="D5" s="2">
        <v>0.06224749364058058</v>
      </c>
      <c r="E5">
        <v>832</v>
      </c>
      <c r="F5">
        <v>640</v>
      </c>
      <c r="G5">
        <v>192</v>
      </c>
      <c r="I5">
        <v>0</v>
      </c>
      <c r="J5" t="s">
        <v>249</v>
      </c>
      <c r="K5">
        <v>474</v>
      </c>
      <c r="L5">
        <v>645</v>
      </c>
      <c r="M5">
        <v>171</v>
      </c>
      <c r="N5" s="2">
        <v>0.7348837209302326</v>
      </c>
      <c r="O5" s="2">
        <v>0.3646127755794234</v>
      </c>
    </row>
    <row r="6" spans="1:15">
      <c r="A6">
        <v>2</v>
      </c>
      <c r="B6" t="s">
        <v>618</v>
      </c>
      <c r="C6" s="2">
        <v>0.7012842872998256</v>
      </c>
      <c r="D6" s="2">
        <v>0.4718689211431992</v>
      </c>
      <c r="E6">
        <v>6307</v>
      </c>
      <c r="F6">
        <v>4423</v>
      </c>
      <c r="G6">
        <v>1884</v>
      </c>
      <c r="I6">
        <v>0</v>
      </c>
      <c r="J6" t="s">
        <v>250</v>
      </c>
      <c r="K6">
        <v>380</v>
      </c>
      <c r="L6">
        <v>513</v>
      </c>
      <c r="M6">
        <v>133</v>
      </c>
      <c r="N6" s="2">
        <v>0.7407407407407407</v>
      </c>
      <c r="O6" s="2">
        <v>0.2862723214285715</v>
      </c>
    </row>
    <row r="7" spans="1:15">
      <c r="A7">
        <v>3</v>
      </c>
      <c r="B7" t="s">
        <v>619</v>
      </c>
      <c r="C7" s="2">
        <v>0.6261836146562372</v>
      </c>
      <c r="D7" s="2">
        <v>0.1817297620828969</v>
      </c>
      <c r="E7">
        <v>2429</v>
      </c>
      <c r="F7">
        <v>1521</v>
      </c>
      <c r="G7">
        <v>908</v>
      </c>
      <c r="I7">
        <v>0</v>
      </c>
      <c r="J7" t="s">
        <v>251</v>
      </c>
      <c r="K7">
        <v>306</v>
      </c>
      <c r="L7">
        <v>438</v>
      </c>
      <c r="M7">
        <v>132</v>
      </c>
      <c r="N7" s="2">
        <v>0.6986301369863014</v>
      </c>
      <c r="O7" s="2">
        <v>0.2417218543046358</v>
      </c>
    </row>
    <row r="8" spans="1:15">
      <c r="A8">
        <v>4</v>
      </c>
      <c r="B8" t="s">
        <v>620</v>
      </c>
      <c r="C8" s="2">
        <v>0.5698254364089775</v>
      </c>
      <c r="D8" s="2">
        <v>0.06000299266796349</v>
      </c>
      <c r="E8">
        <v>802</v>
      </c>
      <c r="F8">
        <v>457</v>
      </c>
      <c r="G8">
        <v>345</v>
      </c>
      <c r="I8">
        <v>0</v>
      </c>
      <c r="J8" t="s">
        <v>252</v>
      </c>
      <c r="K8">
        <v>261</v>
      </c>
      <c r="L8">
        <v>376</v>
      </c>
      <c r="M8">
        <v>115</v>
      </c>
      <c r="N8" s="2">
        <v>0.6941489361702128</v>
      </c>
      <c r="O8" s="2">
        <v>0.2160919540229885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281</v>
      </c>
      <c r="L9">
        <v>367</v>
      </c>
      <c r="M9">
        <v>86</v>
      </c>
      <c r="N9" s="2">
        <v>0.7656675749318801</v>
      </c>
      <c r="O9" s="2">
        <v>0.2079320113314448</v>
      </c>
    </row>
    <row r="10" spans="1:15">
      <c r="I10">
        <v>0</v>
      </c>
      <c r="J10" t="s">
        <v>254</v>
      </c>
      <c r="K10">
        <v>227</v>
      </c>
      <c r="L10">
        <v>333</v>
      </c>
      <c r="M10">
        <v>106</v>
      </c>
      <c r="N10" s="2">
        <v>0.6816816816816816</v>
      </c>
      <c r="O10" s="2">
        <v>0.1942823803967328</v>
      </c>
    </row>
    <row r="11" spans="1:15">
      <c r="I11">
        <v>0</v>
      </c>
      <c r="J11" t="s">
        <v>255</v>
      </c>
      <c r="K11">
        <v>208</v>
      </c>
      <c r="L11">
        <v>302</v>
      </c>
      <c r="M11">
        <v>94</v>
      </c>
      <c r="N11" s="2">
        <v>0.6887417218543046</v>
      </c>
      <c r="O11" s="2">
        <v>0.1818181818181818</v>
      </c>
    </row>
    <row r="12" spans="1:15">
      <c r="I12">
        <v>0</v>
      </c>
      <c r="J12" t="s">
        <v>256</v>
      </c>
      <c r="K12">
        <v>174</v>
      </c>
      <c r="L12">
        <v>265</v>
      </c>
      <c r="M12">
        <v>91</v>
      </c>
      <c r="N12" s="2">
        <v>0.6566037735849056</v>
      </c>
      <c r="O12" s="2">
        <v>0.160217654171705</v>
      </c>
    </row>
    <row r="13" spans="1:15">
      <c r="I13">
        <v>0</v>
      </c>
      <c r="J13" t="s">
        <v>257</v>
      </c>
      <c r="K13">
        <v>156</v>
      </c>
      <c r="L13">
        <v>239</v>
      </c>
      <c r="M13">
        <v>83</v>
      </c>
      <c r="N13" s="2">
        <v>0.6527196652719666</v>
      </c>
      <c r="O13" s="2">
        <v>0.1444981862152358</v>
      </c>
    </row>
    <row r="14" spans="1:15">
      <c r="I14">
        <v>0</v>
      </c>
      <c r="J14" t="s">
        <v>258</v>
      </c>
      <c r="K14">
        <v>141</v>
      </c>
      <c r="L14">
        <v>255</v>
      </c>
      <c r="M14">
        <v>114</v>
      </c>
      <c r="N14" s="2">
        <v>0.5529411764705883</v>
      </c>
      <c r="O14" s="2">
        <v>0.155203895313451</v>
      </c>
    </row>
    <row r="15" spans="1:15">
      <c r="I15">
        <v>0</v>
      </c>
      <c r="J15" t="s">
        <v>259</v>
      </c>
      <c r="K15">
        <v>145</v>
      </c>
      <c r="L15">
        <v>245</v>
      </c>
      <c r="M15">
        <v>100</v>
      </c>
      <c r="N15" s="2">
        <v>0.5918367346938775</v>
      </c>
      <c r="O15" s="2">
        <v>0.1479468599033816</v>
      </c>
    </row>
    <row r="16" spans="1:15">
      <c r="I16">
        <v>0</v>
      </c>
      <c r="J16" t="s">
        <v>260</v>
      </c>
      <c r="K16">
        <v>150</v>
      </c>
      <c r="L16">
        <v>259</v>
      </c>
      <c r="M16">
        <v>109</v>
      </c>
      <c r="N16" s="2">
        <v>0.5791505791505791</v>
      </c>
      <c r="O16" s="2">
        <v>0.1533451746595619</v>
      </c>
    </row>
    <row r="17" spans="9:15">
      <c r="I17">
        <v>1</v>
      </c>
      <c r="J17" t="s">
        <v>248</v>
      </c>
      <c r="K17">
        <v>192</v>
      </c>
      <c r="L17">
        <v>230</v>
      </c>
      <c r="M17">
        <v>38</v>
      </c>
      <c r="N17" s="2">
        <v>0.8347826086956521</v>
      </c>
      <c r="O17" s="2">
        <v>0.1331018518518519</v>
      </c>
    </row>
    <row r="18" spans="9:15">
      <c r="I18">
        <v>1</v>
      </c>
      <c r="J18" t="s">
        <v>249</v>
      </c>
      <c r="K18">
        <v>142</v>
      </c>
      <c r="L18">
        <v>175</v>
      </c>
      <c r="M18">
        <v>33</v>
      </c>
      <c r="N18" s="2">
        <v>0.8114285714285714</v>
      </c>
      <c r="O18" s="2">
        <v>0.09892594686263426</v>
      </c>
    </row>
    <row r="19" spans="9:15">
      <c r="I19">
        <v>1</v>
      </c>
      <c r="J19" t="s">
        <v>250</v>
      </c>
      <c r="K19">
        <v>113</v>
      </c>
      <c r="L19">
        <v>135</v>
      </c>
      <c r="M19">
        <v>22</v>
      </c>
      <c r="N19" s="2">
        <v>0.837037037037037</v>
      </c>
      <c r="O19" s="2">
        <v>0.07533482142857142</v>
      </c>
    </row>
    <row r="20" spans="9:15">
      <c r="I20">
        <v>1</v>
      </c>
      <c r="J20" t="s">
        <v>251</v>
      </c>
      <c r="K20">
        <v>101</v>
      </c>
      <c r="L20">
        <v>125</v>
      </c>
      <c r="M20">
        <v>24</v>
      </c>
      <c r="N20" s="2">
        <v>0.8080000000000001</v>
      </c>
      <c r="O20" s="2">
        <v>0.06898454746136866</v>
      </c>
    </row>
    <row r="21" spans="9:15">
      <c r="I21">
        <v>1</v>
      </c>
      <c r="J21" t="s">
        <v>252</v>
      </c>
      <c r="K21">
        <v>95</v>
      </c>
      <c r="L21">
        <v>120</v>
      </c>
      <c r="M21">
        <v>25</v>
      </c>
      <c r="N21" s="2">
        <v>0.7916666666666666</v>
      </c>
      <c r="O21" s="2">
        <v>0.06896551724137931</v>
      </c>
    </row>
    <row r="22" spans="9:15">
      <c r="I22">
        <v>1</v>
      </c>
      <c r="J22" t="s">
        <v>253</v>
      </c>
      <c r="K22">
        <v>92</v>
      </c>
      <c r="L22">
        <v>118</v>
      </c>
      <c r="M22">
        <v>26</v>
      </c>
      <c r="N22" s="2">
        <v>0.7796610169491526</v>
      </c>
      <c r="O22" s="2">
        <v>0.06685552407932012</v>
      </c>
    </row>
    <row r="23" spans="9:15">
      <c r="I23">
        <v>1</v>
      </c>
      <c r="J23" t="s">
        <v>254</v>
      </c>
      <c r="K23">
        <v>74</v>
      </c>
      <c r="L23">
        <v>103</v>
      </c>
      <c r="M23">
        <v>29</v>
      </c>
      <c r="N23" s="2">
        <v>0.7184466019417476</v>
      </c>
      <c r="O23" s="2">
        <v>0.06009334889148191</v>
      </c>
    </row>
    <row r="24" spans="9:15">
      <c r="I24">
        <v>1</v>
      </c>
      <c r="J24" t="s">
        <v>255</v>
      </c>
      <c r="K24">
        <v>65</v>
      </c>
      <c r="L24">
        <v>87</v>
      </c>
      <c r="M24">
        <v>22</v>
      </c>
      <c r="N24" s="2">
        <v>0.7471264367816092</v>
      </c>
      <c r="O24" s="2">
        <v>0.05237808549066827</v>
      </c>
    </row>
    <row r="25" spans="9:15">
      <c r="I25">
        <v>1</v>
      </c>
      <c r="J25" t="s">
        <v>256</v>
      </c>
      <c r="K25">
        <v>49</v>
      </c>
      <c r="L25">
        <v>68</v>
      </c>
      <c r="M25">
        <v>19</v>
      </c>
      <c r="N25" s="2">
        <v>0.7205882352941176</v>
      </c>
      <c r="O25" s="2">
        <v>0.0411124546553809</v>
      </c>
    </row>
    <row r="26" spans="9:15">
      <c r="I26">
        <v>1</v>
      </c>
      <c r="J26" t="s">
        <v>257</v>
      </c>
      <c r="K26">
        <v>49</v>
      </c>
      <c r="L26">
        <v>64</v>
      </c>
      <c r="M26">
        <v>15</v>
      </c>
      <c r="N26" s="2">
        <v>0.765625</v>
      </c>
      <c r="O26" s="2">
        <v>0.03869407496977025</v>
      </c>
    </row>
    <row r="27" spans="9:15">
      <c r="I27">
        <v>1</v>
      </c>
      <c r="J27" t="s">
        <v>258</v>
      </c>
      <c r="K27">
        <v>41</v>
      </c>
      <c r="L27">
        <v>62</v>
      </c>
      <c r="M27">
        <v>21</v>
      </c>
      <c r="N27" s="2">
        <v>0.6612903225806451</v>
      </c>
      <c r="O27" s="2">
        <v>0.03773584905660377</v>
      </c>
    </row>
    <row r="28" spans="9:15">
      <c r="I28">
        <v>1</v>
      </c>
      <c r="J28" t="s">
        <v>259</v>
      </c>
      <c r="K28">
        <v>39</v>
      </c>
      <c r="L28">
        <v>58</v>
      </c>
      <c r="M28">
        <v>19</v>
      </c>
      <c r="N28" s="2">
        <v>0.6724137931034483</v>
      </c>
      <c r="O28" s="2">
        <v>0.03502415458937198</v>
      </c>
    </row>
    <row r="29" spans="9:15">
      <c r="I29">
        <v>1</v>
      </c>
      <c r="J29" t="s">
        <v>260</v>
      </c>
      <c r="K29">
        <v>55</v>
      </c>
      <c r="L29">
        <v>85</v>
      </c>
      <c r="M29">
        <v>30</v>
      </c>
      <c r="N29" s="2">
        <v>0.6470588235294118</v>
      </c>
      <c r="O29" s="2">
        <v>0.05032563647128478</v>
      </c>
    </row>
    <row r="30" spans="9:15">
      <c r="I30">
        <v>2</v>
      </c>
      <c r="J30" t="s">
        <v>248</v>
      </c>
      <c r="K30">
        <v>334</v>
      </c>
      <c r="L30">
        <v>502</v>
      </c>
      <c r="M30">
        <v>168</v>
      </c>
      <c r="N30" s="2">
        <v>0.6653386454183267</v>
      </c>
      <c r="O30" s="2">
        <v>0.2905092592592592</v>
      </c>
    </row>
    <row r="31" spans="9:15">
      <c r="I31">
        <v>2</v>
      </c>
      <c r="J31" t="s">
        <v>249</v>
      </c>
      <c r="K31">
        <v>531</v>
      </c>
      <c r="L31">
        <v>784</v>
      </c>
      <c r="M31">
        <v>253</v>
      </c>
      <c r="N31" s="2">
        <v>0.6772959183673469</v>
      </c>
      <c r="O31" s="2">
        <v>0.4431882419446015</v>
      </c>
    </row>
    <row r="32" spans="9:15">
      <c r="I32">
        <v>2</v>
      </c>
      <c r="J32" t="s">
        <v>250</v>
      </c>
      <c r="K32">
        <v>694</v>
      </c>
      <c r="L32">
        <v>991</v>
      </c>
      <c r="M32">
        <v>297</v>
      </c>
      <c r="N32" s="2">
        <v>0.7003027245206862</v>
      </c>
      <c r="O32" s="2">
        <v>0.5530133928571429</v>
      </c>
    </row>
    <row r="33" spans="9:15">
      <c r="I33">
        <v>2</v>
      </c>
      <c r="J33" t="s">
        <v>251</v>
      </c>
      <c r="K33">
        <v>797</v>
      </c>
      <c r="L33">
        <v>1106</v>
      </c>
      <c r="M33">
        <v>309</v>
      </c>
      <c r="N33" s="2">
        <v>0.720614828209765</v>
      </c>
      <c r="O33" s="2">
        <v>0.6103752759381899</v>
      </c>
    </row>
    <row r="34" spans="9:15">
      <c r="I34">
        <v>2</v>
      </c>
      <c r="J34" t="s">
        <v>252</v>
      </c>
      <c r="K34">
        <v>815</v>
      </c>
      <c r="L34">
        <v>1118</v>
      </c>
      <c r="M34">
        <v>303</v>
      </c>
      <c r="N34" s="2">
        <v>0.7289803220035778</v>
      </c>
      <c r="O34" s="2">
        <v>0.6425287356321839</v>
      </c>
    </row>
    <row r="35" spans="9:15">
      <c r="I35">
        <v>2</v>
      </c>
      <c r="J35" t="s">
        <v>253</v>
      </c>
      <c r="K35">
        <v>829</v>
      </c>
      <c r="L35">
        <v>1188</v>
      </c>
      <c r="M35">
        <v>359</v>
      </c>
      <c r="N35" s="2">
        <v>0.6978114478114478</v>
      </c>
      <c r="O35" s="2">
        <v>0.6730878186968838</v>
      </c>
    </row>
    <row r="36" spans="9:15">
      <c r="I36">
        <v>2</v>
      </c>
      <c r="J36" t="s">
        <v>254</v>
      </c>
      <c r="K36">
        <v>847</v>
      </c>
      <c r="L36">
        <v>1193</v>
      </c>
      <c r="M36">
        <v>346</v>
      </c>
      <c r="N36" s="2">
        <v>0.7099748533109808</v>
      </c>
      <c r="O36" s="2">
        <v>0.6960326721120187</v>
      </c>
    </row>
    <row r="37" spans="9:15">
      <c r="I37">
        <v>2</v>
      </c>
      <c r="J37" t="s">
        <v>255</v>
      </c>
      <c r="K37">
        <v>704</v>
      </c>
      <c r="L37">
        <v>990</v>
      </c>
      <c r="M37">
        <v>286</v>
      </c>
      <c r="N37" s="2">
        <v>0.7111111111111111</v>
      </c>
      <c r="O37" s="2">
        <v>0.5960264900662252</v>
      </c>
    </row>
    <row r="38" spans="9:15">
      <c r="I38">
        <v>2</v>
      </c>
      <c r="J38" t="s">
        <v>256</v>
      </c>
      <c r="K38">
        <v>538</v>
      </c>
      <c r="L38">
        <v>765</v>
      </c>
      <c r="M38">
        <v>227</v>
      </c>
      <c r="N38" s="2">
        <v>0.7032679738562092</v>
      </c>
      <c r="O38" s="2">
        <v>0.4625151148730351</v>
      </c>
    </row>
    <row r="39" spans="9:15">
      <c r="I39">
        <v>2</v>
      </c>
      <c r="J39" t="s">
        <v>257</v>
      </c>
      <c r="K39">
        <v>427</v>
      </c>
      <c r="L39">
        <v>616</v>
      </c>
      <c r="M39">
        <v>189</v>
      </c>
      <c r="N39" s="2">
        <v>0.6931818181818182</v>
      </c>
      <c r="O39" s="2">
        <v>0.3724304715840387</v>
      </c>
    </row>
    <row r="40" spans="9:15">
      <c r="I40">
        <v>2</v>
      </c>
      <c r="J40" t="s">
        <v>258</v>
      </c>
      <c r="K40">
        <v>342</v>
      </c>
      <c r="L40">
        <v>475</v>
      </c>
      <c r="M40">
        <v>133</v>
      </c>
      <c r="N40" s="2">
        <v>0.72</v>
      </c>
      <c r="O40" s="2">
        <v>0.2891052951917225</v>
      </c>
    </row>
    <row r="41" spans="9:15">
      <c r="I41">
        <v>2</v>
      </c>
      <c r="J41" t="s">
        <v>259</v>
      </c>
      <c r="K41">
        <v>261</v>
      </c>
      <c r="L41">
        <v>389</v>
      </c>
      <c r="M41">
        <v>128</v>
      </c>
      <c r="N41" s="2">
        <v>0.6709511568123393</v>
      </c>
      <c r="O41" s="2">
        <v>0.2349033816425121</v>
      </c>
    </row>
    <row r="42" spans="9:15">
      <c r="I42">
        <v>2</v>
      </c>
      <c r="J42" t="s">
        <v>260</v>
      </c>
      <c r="K42">
        <v>205</v>
      </c>
      <c r="L42">
        <v>317</v>
      </c>
      <c r="M42">
        <v>112</v>
      </c>
      <c r="N42" s="2">
        <v>0.6466876971608833</v>
      </c>
      <c r="O42" s="2">
        <v>0.1876850207223209</v>
      </c>
    </row>
    <row r="43" spans="9:15">
      <c r="I43">
        <v>3</v>
      </c>
      <c r="J43" t="s">
        <v>254</v>
      </c>
      <c r="K43">
        <v>4</v>
      </c>
      <c r="L43">
        <v>7</v>
      </c>
      <c r="M43">
        <v>3</v>
      </c>
      <c r="N43" s="2">
        <v>0.5714285714285714</v>
      </c>
      <c r="O43" s="2">
        <v>0.004084014002333722</v>
      </c>
    </row>
    <row r="44" spans="9:15">
      <c r="I44">
        <v>3</v>
      </c>
      <c r="J44" t="s">
        <v>255</v>
      </c>
      <c r="K44">
        <v>123</v>
      </c>
      <c r="L44">
        <v>214</v>
      </c>
      <c r="M44">
        <v>91</v>
      </c>
      <c r="N44" s="2">
        <v>0.5747663551401869</v>
      </c>
      <c r="O44" s="2">
        <v>0.1288380493678507</v>
      </c>
    </row>
    <row r="45" spans="9:15">
      <c r="I45">
        <v>3</v>
      </c>
      <c r="J45" t="s">
        <v>256</v>
      </c>
      <c r="K45">
        <v>306</v>
      </c>
      <c r="L45">
        <v>492</v>
      </c>
      <c r="M45">
        <v>186</v>
      </c>
      <c r="N45" s="2">
        <v>0.6219512195121951</v>
      </c>
      <c r="O45" s="2">
        <v>0.2974607013301088</v>
      </c>
    </row>
    <row r="46" spans="9:15">
      <c r="I46">
        <v>3</v>
      </c>
      <c r="J46" t="s">
        <v>257</v>
      </c>
      <c r="K46">
        <v>429</v>
      </c>
      <c r="L46">
        <v>682</v>
      </c>
      <c r="M46">
        <v>253</v>
      </c>
      <c r="N46" s="2">
        <v>0.6290322580645161</v>
      </c>
      <c r="O46" s="2">
        <v>0.4123337363966142</v>
      </c>
    </row>
    <row r="47" spans="9:15">
      <c r="I47">
        <v>3</v>
      </c>
      <c r="J47" t="s">
        <v>258</v>
      </c>
      <c r="K47">
        <v>505</v>
      </c>
      <c r="L47">
        <v>800</v>
      </c>
      <c r="M47">
        <v>295</v>
      </c>
      <c r="N47" s="2">
        <v>0.63125</v>
      </c>
      <c r="O47" s="2">
        <v>0.4869141813755326</v>
      </c>
    </row>
    <row r="48" spans="9:15">
      <c r="I48">
        <v>3</v>
      </c>
      <c r="J48" t="s">
        <v>259</v>
      </c>
      <c r="K48">
        <v>575</v>
      </c>
      <c r="L48">
        <v>898</v>
      </c>
      <c r="M48">
        <v>323</v>
      </c>
      <c r="N48" s="2">
        <v>0.6403118040089086</v>
      </c>
      <c r="O48" s="2">
        <v>0.5422705314009661</v>
      </c>
    </row>
    <row r="49" spans="9:15">
      <c r="I49">
        <v>3</v>
      </c>
      <c r="J49" t="s">
        <v>260</v>
      </c>
      <c r="K49">
        <v>586</v>
      </c>
      <c r="L49">
        <v>962</v>
      </c>
      <c r="M49">
        <v>376</v>
      </c>
      <c r="N49" s="2">
        <v>0.6091476091476091</v>
      </c>
      <c r="O49" s="2">
        <v>0.5695677915926584</v>
      </c>
    </row>
    <row r="50" spans="9:15">
      <c r="I50">
        <v>4</v>
      </c>
      <c r="J50" t="s">
        <v>248</v>
      </c>
      <c r="K50">
        <v>145</v>
      </c>
      <c r="L50">
        <v>228</v>
      </c>
      <c r="M50">
        <v>83</v>
      </c>
      <c r="N50" s="2">
        <v>0.6359649122807017</v>
      </c>
      <c r="O50" s="2">
        <v>0.1319444444444444</v>
      </c>
    </row>
    <row r="51" spans="9:15">
      <c r="I51">
        <v>4</v>
      </c>
      <c r="J51" t="s">
        <v>249</v>
      </c>
      <c r="K51">
        <v>98</v>
      </c>
      <c r="L51">
        <v>165</v>
      </c>
      <c r="M51">
        <v>67</v>
      </c>
      <c r="N51" s="2">
        <v>0.593939393939394</v>
      </c>
      <c r="O51" s="2">
        <v>0.09327303561334087</v>
      </c>
    </row>
    <row r="52" spans="9:15">
      <c r="I52">
        <v>4</v>
      </c>
      <c r="J52" t="s">
        <v>250</v>
      </c>
      <c r="K52">
        <v>99</v>
      </c>
      <c r="L52">
        <v>153</v>
      </c>
      <c r="M52">
        <v>54</v>
      </c>
      <c r="N52" s="2">
        <v>0.6470588235294118</v>
      </c>
      <c r="O52" s="2">
        <v>0.08537946428571429</v>
      </c>
    </row>
    <row r="53" spans="9:15">
      <c r="I53">
        <v>4</v>
      </c>
      <c r="J53" t="s">
        <v>251</v>
      </c>
      <c r="K53">
        <v>90</v>
      </c>
      <c r="L53">
        <v>143</v>
      </c>
      <c r="M53">
        <v>53</v>
      </c>
      <c r="N53" s="2">
        <v>0.6293706293706294</v>
      </c>
      <c r="O53" s="2">
        <v>0.07891832229580574</v>
      </c>
    </row>
    <row r="54" spans="9:15">
      <c r="I54">
        <v>4</v>
      </c>
      <c r="J54" t="s">
        <v>252</v>
      </c>
      <c r="K54">
        <v>68</v>
      </c>
      <c r="L54">
        <v>126</v>
      </c>
      <c r="M54">
        <v>58</v>
      </c>
      <c r="N54" s="2">
        <v>0.5396825396825397</v>
      </c>
      <c r="O54" s="2">
        <v>0.07241379310344828</v>
      </c>
    </row>
    <row r="55" spans="9:15">
      <c r="I55">
        <v>4</v>
      </c>
      <c r="J55" t="s">
        <v>253</v>
      </c>
      <c r="K55">
        <v>52</v>
      </c>
      <c r="L55">
        <v>92</v>
      </c>
      <c r="M55">
        <v>40</v>
      </c>
      <c r="N55" s="2">
        <v>0.5652173913043478</v>
      </c>
      <c r="O55" s="2">
        <v>0.05212464589235127</v>
      </c>
    </row>
    <row r="56" spans="9:15">
      <c r="I56">
        <v>4</v>
      </c>
      <c r="J56" t="s">
        <v>254</v>
      </c>
      <c r="K56">
        <v>43</v>
      </c>
      <c r="L56">
        <v>78</v>
      </c>
      <c r="M56">
        <v>35</v>
      </c>
      <c r="N56" s="2">
        <v>0.5512820512820513</v>
      </c>
      <c r="O56" s="2">
        <v>0.04550758459743291</v>
      </c>
    </row>
    <row r="57" spans="9:15">
      <c r="I57">
        <v>4</v>
      </c>
      <c r="J57" t="s">
        <v>255</v>
      </c>
      <c r="K57">
        <v>42</v>
      </c>
      <c r="L57">
        <v>68</v>
      </c>
      <c r="M57">
        <v>26</v>
      </c>
      <c r="N57" s="2">
        <v>0.6176470588235294</v>
      </c>
      <c r="O57" s="2">
        <v>0.04093919325707406</v>
      </c>
    </row>
    <row r="58" spans="9:15">
      <c r="I58">
        <v>4</v>
      </c>
      <c r="J58" t="s">
        <v>256</v>
      </c>
      <c r="K58">
        <v>36</v>
      </c>
      <c r="L58">
        <v>64</v>
      </c>
      <c r="M58">
        <v>28</v>
      </c>
      <c r="N58" s="2">
        <v>0.5625</v>
      </c>
      <c r="O58" s="2">
        <v>0.03869407496977025</v>
      </c>
    </row>
    <row r="59" spans="9:15">
      <c r="I59">
        <v>4</v>
      </c>
      <c r="J59" t="s">
        <v>257</v>
      </c>
      <c r="K59">
        <v>29</v>
      </c>
      <c r="L59">
        <v>53</v>
      </c>
      <c r="M59">
        <v>24</v>
      </c>
      <c r="N59" s="2">
        <v>0.5471698113207547</v>
      </c>
      <c r="O59" s="2">
        <v>0.03204353083434099</v>
      </c>
    </row>
    <row r="60" spans="9:15">
      <c r="I60">
        <v>4</v>
      </c>
      <c r="J60" t="s">
        <v>258</v>
      </c>
      <c r="K60">
        <v>29</v>
      </c>
      <c r="L60">
        <v>51</v>
      </c>
      <c r="M60">
        <v>22</v>
      </c>
      <c r="N60" s="2">
        <v>0.5686274509803921</v>
      </c>
      <c r="O60" s="2">
        <v>0.0310407790626902</v>
      </c>
    </row>
    <row r="61" spans="9:15">
      <c r="I61">
        <v>4</v>
      </c>
      <c r="J61" t="s">
        <v>259</v>
      </c>
      <c r="K61">
        <v>31</v>
      </c>
      <c r="L61">
        <v>66</v>
      </c>
      <c r="M61">
        <v>35</v>
      </c>
      <c r="N61" s="2">
        <v>0.4696969696969697</v>
      </c>
      <c r="O61" s="2">
        <v>0.03985507246376811</v>
      </c>
    </row>
    <row r="62" spans="9:15">
      <c r="I62">
        <v>4</v>
      </c>
      <c r="J62" t="s">
        <v>260</v>
      </c>
      <c r="K62">
        <v>30</v>
      </c>
      <c r="L62">
        <v>66</v>
      </c>
      <c r="M62">
        <v>36</v>
      </c>
      <c r="N62" s="2">
        <v>0.4545454545454545</v>
      </c>
      <c r="O62" s="2">
        <v>0.03907637655417407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625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622</v>
      </c>
      <c r="C4" s="2">
        <v>0.7378516624040921</v>
      </c>
      <c r="D4" s="2">
        <v>0.2340266347448751</v>
      </c>
      <c r="E4">
        <v>3128</v>
      </c>
      <c r="F4">
        <v>2308</v>
      </c>
      <c r="G4">
        <v>820</v>
      </c>
      <c r="I4">
        <v>0</v>
      </c>
      <c r="J4" t="s">
        <v>248</v>
      </c>
      <c r="K4">
        <v>299</v>
      </c>
      <c r="L4">
        <v>391</v>
      </c>
      <c r="M4">
        <v>92</v>
      </c>
      <c r="N4" s="2">
        <v>0.7647058823529411</v>
      </c>
      <c r="O4" s="2">
        <v>0.2262731481481481</v>
      </c>
    </row>
    <row r="5" spans="1:15">
      <c r="A5">
        <v>1</v>
      </c>
      <c r="B5" t="s">
        <v>223</v>
      </c>
      <c r="C5" s="2">
        <v>0.6796283551273228</v>
      </c>
      <c r="D5" s="2">
        <v>0.4348346550950172</v>
      </c>
      <c r="E5">
        <v>5812</v>
      </c>
      <c r="F5">
        <v>3950</v>
      </c>
      <c r="G5">
        <v>1862</v>
      </c>
      <c r="I5">
        <v>0</v>
      </c>
      <c r="J5" t="s">
        <v>249</v>
      </c>
      <c r="K5">
        <v>303</v>
      </c>
      <c r="L5">
        <v>417</v>
      </c>
      <c r="M5">
        <v>114</v>
      </c>
      <c r="N5" s="2">
        <v>0.7266187050359713</v>
      </c>
      <c r="O5" s="2">
        <v>0.2357263990955342</v>
      </c>
    </row>
    <row r="6" spans="1:15">
      <c r="A6">
        <v>2</v>
      </c>
      <c r="B6" t="s">
        <v>623</v>
      </c>
      <c r="C6" s="2">
        <v>0.6586985391766268</v>
      </c>
      <c r="D6" s="2">
        <v>0.2253478976507556</v>
      </c>
      <c r="E6">
        <v>3012</v>
      </c>
      <c r="F6">
        <v>1984</v>
      </c>
      <c r="G6">
        <v>1028</v>
      </c>
      <c r="I6">
        <v>0</v>
      </c>
      <c r="J6" t="s">
        <v>250</v>
      </c>
      <c r="K6">
        <v>351</v>
      </c>
      <c r="L6">
        <v>449</v>
      </c>
      <c r="M6">
        <v>98</v>
      </c>
      <c r="N6" s="2">
        <v>0.7817371937639198</v>
      </c>
      <c r="O6" s="2">
        <v>0.2505580357142857</v>
      </c>
    </row>
    <row r="7" spans="1:15">
      <c r="A7">
        <v>3</v>
      </c>
      <c r="B7" t="s">
        <v>624</v>
      </c>
      <c r="C7" s="2">
        <v>0.6246200607902735</v>
      </c>
      <c r="D7" s="2">
        <v>0.09845877599880293</v>
      </c>
      <c r="E7">
        <v>1316</v>
      </c>
      <c r="F7">
        <v>822</v>
      </c>
      <c r="G7">
        <v>494</v>
      </c>
      <c r="I7">
        <v>0</v>
      </c>
      <c r="J7" t="s">
        <v>251</v>
      </c>
      <c r="K7">
        <v>334</v>
      </c>
      <c r="L7">
        <v>449</v>
      </c>
      <c r="M7">
        <v>115</v>
      </c>
      <c r="N7" s="2">
        <v>0.7438752783964365</v>
      </c>
      <c r="O7" s="2">
        <v>0.2477924944812362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306</v>
      </c>
      <c r="L8">
        <v>398</v>
      </c>
      <c r="M8">
        <v>92</v>
      </c>
      <c r="N8" s="2">
        <v>0.7688442211055276</v>
      </c>
      <c r="O8" s="2">
        <v>0.228735632183908</v>
      </c>
    </row>
    <row r="9" spans="1:15">
      <c r="I9">
        <v>0</v>
      </c>
      <c r="J9" t="s">
        <v>253</v>
      </c>
      <c r="K9">
        <v>304</v>
      </c>
      <c r="L9">
        <v>418</v>
      </c>
      <c r="M9">
        <v>114</v>
      </c>
      <c r="N9" s="2">
        <v>0.7272727272727273</v>
      </c>
      <c r="O9" s="2">
        <v>0.2368271954674221</v>
      </c>
    </row>
    <row r="10" spans="1:15">
      <c r="I10">
        <v>0</v>
      </c>
      <c r="J10" t="s">
        <v>254</v>
      </c>
      <c r="K10">
        <v>307</v>
      </c>
      <c r="L10">
        <v>406</v>
      </c>
      <c r="M10">
        <v>99</v>
      </c>
      <c r="N10" s="2">
        <v>0.7561576354679803</v>
      </c>
      <c r="O10" s="2">
        <v>0.2368728121353559</v>
      </c>
    </row>
    <row r="11" spans="1:15">
      <c r="I11">
        <v>0</v>
      </c>
      <c r="J11" t="s">
        <v>255</v>
      </c>
      <c r="K11">
        <v>305</v>
      </c>
      <c r="L11">
        <v>414</v>
      </c>
      <c r="M11">
        <v>109</v>
      </c>
      <c r="N11" s="2">
        <v>0.7367149758454107</v>
      </c>
      <c r="O11" s="2">
        <v>0.2492474413004214</v>
      </c>
    </row>
    <row r="12" spans="1:15">
      <c r="I12">
        <v>0</v>
      </c>
      <c r="J12" t="s">
        <v>256</v>
      </c>
      <c r="K12">
        <v>345</v>
      </c>
      <c r="L12">
        <v>448</v>
      </c>
      <c r="M12">
        <v>103</v>
      </c>
      <c r="N12" s="2">
        <v>0.7700892857142857</v>
      </c>
      <c r="O12" s="2">
        <v>0.2708585247883918</v>
      </c>
    </row>
    <row r="13" spans="1:15">
      <c r="I13">
        <v>0</v>
      </c>
      <c r="J13" t="s">
        <v>257</v>
      </c>
      <c r="K13">
        <v>299</v>
      </c>
      <c r="L13">
        <v>413</v>
      </c>
      <c r="M13">
        <v>114</v>
      </c>
      <c r="N13" s="2">
        <v>0.7239709443099274</v>
      </c>
      <c r="O13" s="2">
        <v>0.2496977025392987</v>
      </c>
    </row>
    <row r="14" spans="1:15">
      <c r="I14">
        <v>0</v>
      </c>
      <c r="J14" t="s">
        <v>258</v>
      </c>
      <c r="K14">
        <v>291</v>
      </c>
      <c r="L14">
        <v>404</v>
      </c>
      <c r="M14">
        <v>113</v>
      </c>
      <c r="N14" s="2">
        <v>0.7202970297029703</v>
      </c>
      <c r="O14" s="2">
        <v>0.245891661594644</v>
      </c>
    </row>
    <row r="15" spans="1:15">
      <c r="I15">
        <v>0</v>
      </c>
      <c r="J15" t="s">
        <v>259</v>
      </c>
      <c r="K15">
        <v>273</v>
      </c>
      <c r="L15">
        <v>386</v>
      </c>
      <c r="M15">
        <v>113</v>
      </c>
      <c r="N15" s="2">
        <v>0.7072538860103627</v>
      </c>
      <c r="O15" s="2">
        <v>0.2330917874396135</v>
      </c>
    </row>
    <row r="16" spans="1:15">
      <c r="I16">
        <v>0</v>
      </c>
      <c r="J16" t="s">
        <v>260</v>
      </c>
      <c r="K16">
        <v>267</v>
      </c>
      <c r="L16">
        <v>388</v>
      </c>
      <c r="M16">
        <v>121</v>
      </c>
      <c r="N16" s="2">
        <v>0.6881443298969072</v>
      </c>
      <c r="O16" s="2">
        <v>0.2297217288336294</v>
      </c>
    </row>
    <row r="17" spans="9:15">
      <c r="I17">
        <v>1</v>
      </c>
      <c r="J17" t="s">
        <v>248</v>
      </c>
      <c r="K17">
        <v>670</v>
      </c>
      <c r="L17">
        <v>922</v>
      </c>
      <c r="M17">
        <v>252</v>
      </c>
      <c r="N17" s="2">
        <v>0.7266811279826464</v>
      </c>
      <c r="O17" s="2">
        <v>0.5335648148148148</v>
      </c>
    </row>
    <row r="18" spans="9:15">
      <c r="I18">
        <v>1</v>
      </c>
      <c r="J18" t="s">
        <v>249</v>
      </c>
      <c r="K18">
        <v>647</v>
      </c>
      <c r="L18">
        <v>904</v>
      </c>
      <c r="M18">
        <v>257</v>
      </c>
      <c r="N18" s="2">
        <v>0.7157079646017699</v>
      </c>
      <c r="O18" s="2">
        <v>0.5110231769361221</v>
      </c>
    </row>
    <row r="19" spans="9:15">
      <c r="I19">
        <v>1</v>
      </c>
      <c r="J19" t="s">
        <v>250</v>
      </c>
      <c r="K19">
        <v>617</v>
      </c>
      <c r="L19">
        <v>873</v>
      </c>
      <c r="M19">
        <v>256</v>
      </c>
      <c r="N19" s="2">
        <v>0.7067583046964491</v>
      </c>
      <c r="O19" s="2">
        <v>0.4871651785714285</v>
      </c>
    </row>
    <row r="20" spans="9:15">
      <c r="I20">
        <v>1</v>
      </c>
      <c r="J20" t="s">
        <v>251</v>
      </c>
      <c r="K20">
        <v>628</v>
      </c>
      <c r="L20">
        <v>871</v>
      </c>
      <c r="M20">
        <v>243</v>
      </c>
      <c r="N20" s="2">
        <v>0.7210103329506314</v>
      </c>
      <c r="O20" s="2">
        <v>0.4806843267108168</v>
      </c>
    </row>
    <row r="21" spans="9:15">
      <c r="I21">
        <v>1</v>
      </c>
      <c r="J21" t="s">
        <v>252</v>
      </c>
      <c r="K21">
        <v>570</v>
      </c>
      <c r="L21">
        <v>806</v>
      </c>
      <c r="M21">
        <v>236</v>
      </c>
      <c r="N21" s="2">
        <v>0.707196029776675</v>
      </c>
      <c r="O21" s="2">
        <v>0.4632183908045977</v>
      </c>
    </row>
    <row r="22" spans="9:15">
      <c r="I22">
        <v>1</v>
      </c>
      <c r="J22" t="s">
        <v>253</v>
      </c>
      <c r="K22">
        <v>568</v>
      </c>
      <c r="L22">
        <v>803</v>
      </c>
      <c r="M22">
        <v>235</v>
      </c>
      <c r="N22" s="2">
        <v>0.7073474470734745</v>
      </c>
      <c r="O22" s="2">
        <v>0.454957507082153</v>
      </c>
    </row>
    <row r="23" spans="9:15">
      <c r="I23">
        <v>1</v>
      </c>
      <c r="J23" t="s">
        <v>254</v>
      </c>
      <c r="K23">
        <v>542</v>
      </c>
      <c r="L23">
        <v>786</v>
      </c>
      <c r="M23">
        <v>244</v>
      </c>
      <c r="N23" s="2">
        <v>0.6895674300254453</v>
      </c>
      <c r="O23" s="2">
        <v>0.4585764294049008</v>
      </c>
    </row>
    <row r="24" spans="9:15">
      <c r="I24">
        <v>1</v>
      </c>
      <c r="J24" t="s">
        <v>255</v>
      </c>
      <c r="K24">
        <v>485</v>
      </c>
      <c r="L24">
        <v>698</v>
      </c>
      <c r="M24">
        <v>213</v>
      </c>
      <c r="N24" s="2">
        <v>0.6948424068767909</v>
      </c>
      <c r="O24" s="2">
        <v>0.4202287778446719</v>
      </c>
    </row>
    <row r="25" spans="9:15">
      <c r="I25">
        <v>1</v>
      </c>
      <c r="J25" t="s">
        <v>256</v>
      </c>
      <c r="K25">
        <v>416</v>
      </c>
      <c r="L25">
        <v>636</v>
      </c>
      <c r="M25">
        <v>220</v>
      </c>
      <c r="N25" s="2">
        <v>0.6540880503144654</v>
      </c>
      <c r="O25" s="2">
        <v>0.3845223700120919</v>
      </c>
    </row>
    <row r="26" spans="9:15">
      <c r="I26">
        <v>1</v>
      </c>
      <c r="J26" t="s">
        <v>257</v>
      </c>
      <c r="K26">
        <v>373</v>
      </c>
      <c r="L26">
        <v>608</v>
      </c>
      <c r="M26">
        <v>235</v>
      </c>
      <c r="N26" s="2">
        <v>0.6134868421052632</v>
      </c>
      <c r="O26" s="2">
        <v>0.3675937122128174</v>
      </c>
    </row>
    <row r="27" spans="9:15">
      <c r="I27">
        <v>1</v>
      </c>
      <c r="J27" t="s">
        <v>258</v>
      </c>
      <c r="K27">
        <v>341</v>
      </c>
      <c r="L27">
        <v>587</v>
      </c>
      <c r="M27">
        <v>246</v>
      </c>
      <c r="N27" s="2">
        <v>0.5809199318568995</v>
      </c>
      <c r="O27" s="2">
        <v>0.357273280584297</v>
      </c>
    </row>
    <row r="28" spans="9:15">
      <c r="I28">
        <v>1</v>
      </c>
      <c r="J28" t="s">
        <v>259</v>
      </c>
      <c r="K28">
        <v>353</v>
      </c>
      <c r="L28">
        <v>578</v>
      </c>
      <c r="M28">
        <v>225</v>
      </c>
      <c r="N28" s="2">
        <v>0.6107266435986159</v>
      </c>
      <c r="O28" s="2">
        <v>0.3490338164251208</v>
      </c>
    </row>
    <row r="29" spans="9:15">
      <c r="I29">
        <v>1</v>
      </c>
      <c r="J29" t="s">
        <v>260</v>
      </c>
      <c r="K29">
        <v>360</v>
      </c>
      <c r="L29">
        <v>587</v>
      </c>
      <c r="M29">
        <v>227</v>
      </c>
      <c r="N29" s="2">
        <v>0.6132879045996593</v>
      </c>
      <c r="O29" s="2">
        <v>0.3475429248075784</v>
      </c>
    </row>
    <row r="30" spans="9:15">
      <c r="I30">
        <v>2</v>
      </c>
      <c r="J30" t="s">
        <v>248</v>
      </c>
      <c r="K30">
        <v>150</v>
      </c>
      <c r="L30">
        <v>227</v>
      </c>
      <c r="M30">
        <v>77</v>
      </c>
      <c r="N30" s="2">
        <v>0.6607929515418502</v>
      </c>
      <c r="O30" s="2">
        <v>0.1313657407407407</v>
      </c>
    </row>
    <row r="31" spans="9:15">
      <c r="I31">
        <v>2</v>
      </c>
      <c r="J31" t="s">
        <v>249</v>
      </c>
      <c r="K31">
        <v>173</v>
      </c>
      <c r="L31">
        <v>256</v>
      </c>
      <c r="M31">
        <v>83</v>
      </c>
      <c r="N31" s="2">
        <v>0.67578125</v>
      </c>
      <c r="O31" s="2">
        <v>0.1447145279819107</v>
      </c>
    </row>
    <row r="32" spans="9:15">
      <c r="I32">
        <v>2</v>
      </c>
      <c r="J32" t="s">
        <v>250</v>
      </c>
      <c r="K32">
        <v>216</v>
      </c>
      <c r="L32">
        <v>303</v>
      </c>
      <c r="M32">
        <v>87</v>
      </c>
      <c r="N32" s="2">
        <v>0.7128712871287128</v>
      </c>
      <c r="O32" s="2">
        <v>0.1690848214285714</v>
      </c>
    </row>
    <row r="33" spans="9:15">
      <c r="I33">
        <v>2</v>
      </c>
      <c r="J33" t="s">
        <v>251</v>
      </c>
      <c r="K33">
        <v>221</v>
      </c>
      <c r="L33">
        <v>321</v>
      </c>
      <c r="M33">
        <v>100</v>
      </c>
      <c r="N33" s="2">
        <v>0.6884735202492211</v>
      </c>
      <c r="O33" s="2">
        <v>0.1771523178807947</v>
      </c>
    </row>
    <row r="34" spans="9:15">
      <c r="I34">
        <v>2</v>
      </c>
      <c r="J34" t="s">
        <v>252</v>
      </c>
      <c r="K34">
        <v>241</v>
      </c>
      <c r="L34">
        <v>350</v>
      </c>
      <c r="M34">
        <v>109</v>
      </c>
      <c r="N34" s="2">
        <v>0.6885714285714286</v>
      </c>
      <c r="O34" s="2">
        <v>0.2011494252873563</v>
      </c>
    </row>
    <row r="35" spans="9:15">
      <c r="I35">
        <v>2</v>
      </c>
      <c r="J35" t="s">
        <v>253</v>
      </c>
      <c r="K35">
        <v>270</v>
      </c>
      <c r="L35">
        <v>362</v>
      </c>
      <c r="M35">
        <v>92</v>
      </c>
      <c r="N35" s="2">
        <v>0.7458563535911602</v>
      </c>
      <c r="O35" s="2">
        <v>0.2050991501416431</v>
      </c>
    </row>
    <row r="36" spans="9:15">
      <c r="I36">
        <v>2</v>
      </c>
      <c r="J36" t="s">
        <v>254</v>
      </c>
      <c r="K36">
        <v>237</v>
      </c>
      <c r="L36">
        <v>351</v>
      </c>
      <c r="M36">
        <v>114</v>
      </c>
      <c r="N36" s="2">
        <v>0.6752136752136753</v>
      </c>
      <c r="O36" s="2">
        <v>0.2047841306884481</v>
      </c>
    </row>
    <row r="37" spans="9:15">
      <c r="I37">
        <v>2</v>
      </c>
      <c r="J37" t="s">
        <v>255</v>
      </c>
      <c r="K37">
        <v>245</v>
      </c>
      <c r="L37">
        <v>380</v>
      </c>
      <c r="M37">
        <v>135</v>
      </c>
      <c r="N37" s="2">
        <v>0.6447368421052632</v>
      </c>
      <c r="O37" s="2">
        <v>0.2287778446718844</v>
      </c>
    </row>
    <row r="38" spans="9:15">
      <c r="I38">
        <v>2</v>
      </c>
      <c r="J38" t="s">
        <v>256</v>
      </c>
      <c r="K38">
        <v>246</v>
      </c>
      <c r="L38">
        <v>408</v>
      </c>
      <c r="M38">
        <v>162</v>
      </c>
      <c r="N38" s="2">
        <v>0.6029411764705882</v>
      </c>
      <c r="O38" s="2">
        <v>0.2466747279322854</v>
      </c>
    </row>
    <row r="39" spans="9:15">
      <c r="I39">
        <v>2</v>
      </c>
      <c r="J39" t="s">
        <v>257</v>
      </c>
      <c r="K39">
        <v>310</v>
      </c>
      <c r="L39">
        <v>464</v>
      </c>
      <c r="M39">
        <v>154</v>
      </c>
      <c r="N39" s="2">
        <v>0.6681034482758621</v>
      </c>
      <c r="O39" s="2">
        <v>0.2805320435308343</v>
      </c>
    </row>
    <row r="40" spans="9:15">
      <c r="I40">
        <v>2</v>
      </c>
      <c r="J40" t="s">
        <v>258</v>
      </c>
      <c r="K40">
        <v>334</v>
      </c>
      <c r="L40">
        <v>498</v>
      </c>
      <c r="M40">
        <v>164</v>
      </c>
      <c r="N40" s="2">
        <v>0.6706827309236948</v>
      </c>
      <c r="O40" s="2">
        <v>0.303104077906269</v>
      </c>
    </row>
    <row r="41" spans="9:15">
      <c r="I41">
        <v>2</v>
      </c>
      <c r="J41" t="s">
        <v>259</v>
      </c>
      <c r="K41">
        <v>333</v>
      </c>
      <c r="L41">
        <v>545</v>
      </c>
      <c r="M41">
        <v>212</v>
      </c>
      <c r="N41" s="2">
        <v>0.6110091743119266</v>
      </c>
      <c r="O41" s="2">
        <v>0.3291062801932367</v>
      </c>
    </row>
    <row r="42" spans="9:15">
      <c r="I42">
        <v>2</v>
      </c>
      <c r="J42" t="s">
        <v>260</v>
      </c>
      <c r="K42">
        <v>321</v>
      </c>
      <c r="L42">
        <v>562</v>
      </c>
      <c r="M42">
        <v>241</v>
      </c>
      <c r="N42" s="2">
        <v>0.5711743772241993</v>
      </c>
      <c r="O42" s="2">
        <v>0.3327412670219064</v>
      </c>
    </row>
    <row r="43" spans="9:15">
      <c r="I43">
        <v>3</v>
      </c>
      <c r="J43" t="s">
        <v>248</v>
      </c>
      <c r="K43">
        <v>130</v>
      </c>
      <c r="L43">
        <v>188</v>
      </c>
      <c r="M43">
        <v>58</v>
      </c>
      <c r="N43" s="2">
        <v>0.6914893617021277</v>
      </c>
      <c r="O43" s="2">
        <v>0.1087962962962963</v>
      </c>
    </row>
    <row r="44" spans="9:15">
      <c r="I44">
        <v>3</v>
      </c>
      <c r="J44" t="s">
        <v>249</v>
      </c>
      <c r="K44">
        <v>122</v>
      </c>
      <c r="L44">
        <v>192</v>
      </c>
      <c r="M44">
        <v>70</v>
      </c>
      <c r="N44" s="2">
        <v>0.6354166666666666</v>
      </c>
      <c r="O44" s="2">
        <v>0.108535895986433</v>
      </c>
    </row>
    <row r="45" spans="9:15">
      <c r="I45">
        <v>3</v>
      </c>
      <c r="J45" t="s">
        <v>250</v>
      </c>
      <c r="K45">
        <v>102</v>
      </c>
      <c r="L45">
        <v>167</v>
      </c>
      <c r="M45">
        <v>65</v>
      </c>
      <c r="N45" s="2">
        <v>0.6107784431137725</v>
      </c>
      <c r="O45" s="2">
        <v>0.09319196428571429</v>
      </c>
    </row>
    <row r="46" spans="9:15">
      <c r="I46">
        <v>3</v>
      </c>
      <c r="J46" t="s">
        <v>251</v>
      </c>
      <c r="K46">
        <v>111</v>
      </c>
      <c r="L46">
        <v>171</v>
      </c>
      <c r="M46">
        <v>60</v>
      </c>
      <c r="N46" s="2">
        <v>0.6491228070175439</v>
      </c>
      <c r="O46" s="2">
        <v>0.09437086092715231</v>
      </c>
    </row>
    <row r="47" spans="9:15">
      <c r="I47">
        <v>3</v>
      </c>
      <c r="J47" t="s">
        <v>252</v>
      </c>
      <c r="K47">
        <v>122</v>
      </c>
      <c r="L47">
        <v>186</v>
      </c>
      <c r="M47">
        <v>64</v>
      </c>
      <c r="N47" s="2">
        <v>0.6559139784946236</v>
      </c>
      <c r="O47" s="2">
        <v>0.1068965517241379</v>
      </c>
    </row>
    <row r="48" spans="9:15">
      <c r="I48">
        <v>3</v>
      </c>
      <c r="J48" t="s">
        <v>253</v>
      </c>
      <c r="K48">
        <v>112</v>
      </c>
      <c r="L48">
        <v>182</v>
      </c>
      <c r="M48">
        <v>70</v>
      </c>
      <c r="N48" s="2">
        <v>0.6153846153846154</v>
      </c>
      <c r="O48" s="2">
        <v>0.1031161473087819</v>
      </c>
    </row>
    <row r="49" spans="9:15">
      <c r="I49">
        <v>3</v>
      </c>
      <c r="J49" t="s">
        <v>254</v>
      </c>
      <c r="K49">
        <v>109</v>
      </c>
      <c r="L49">
        <v>171</v>
      </c>
      <c r="M49">
        <v>62</v>
      </c>
      <c r="N49" s="2">
        <v>0.6374269005847953</v>
      </c>
      <c r="O49" s="2">
        <v>0.09976662777129522</v>
      </c>
    </row>
    <row r="50" spans="9:15">
      <c r="I50">
        <v>3</v>
      </c>
      <c r="J50" t="s">
        <v>255</v>
      </c>
      <c r="K50">
        <v>107</v>
      </c>
      <c r="L50">
        <v>169</v>
      </c>
      <c r="M50">
        <v>62</v>
      </c>
      <c r="N50" s="2">
        <v>0.6331360946745562</v>
      </c>
      <c r="O50" s="2">
        <v>0.1017459361830223</v>
      </c>
    </row>
    <row r="51" spans="9:15">
      <c r="I51">
        <v>3</v>
      </c>
      <c r="J51" t="s">
        <v>256</v>
      </c>
      <c r="K51">
        <v>96</v>
      </c>
      <c r="L51">
        <v>162</v>
      </c>
      <c r="M51">
        <v>66</v>
      </c>
      <c r="N51" s="2">
        <v>0.5925925925925926</v>
      </c>
      <c r="O51" s="2">
        <v>0.09794437726723096</v>
      </c>
    </row>
    <row r="52" spans="9:15">
      <c r="I52">
        <v>3</v>
      </c>
      <c r="J52" t="s">
        <v>257</v>
      </c>
      <c r="K52">
        <v>108</v>
      </c>
      <c r="L52">
        <v>169</v>
      </c>
      <c r="M52">
        <v>61</v>
      </c>
      <c r="N52" s="2">
        <v>0.6390532544378699</v>
      </c>
      <c r="O52" s="2">
        <v>0.1021765417170496</v>
      </c>
    </row>
    <row r="53" spans="9:15">
      <c r="I53">
        <v>3</v>
      </c>
      <c r="J53" t="s">
        <v>258</v>
      </c>
      <c r="K53">
        <v>92</v>
      </c>
      <c r="L53">
        <v>154</v>
      </c>
      <c r="M53">
        <v>62</v>
      </c>
      <c r="N53" s="2">
        <v>0.5974025974025974</v>
      </c>
      <c r="O53" s="2">
        <v>0.09373097991479001</v>
      </c>
    </row>
    <row r="54" spans="9:15">
      <c r="I54">
        <v>3</v>
      </c>
      <c r="J54" t="s">
        <v>259</v>
      </c>
      <c r="K54">
        <v>92</v>
      </c>
      <c r="L54">
        <v>147</v>
      </c>
      <c r="M54">
        <v>55</v>
      </c>
      <c r="N54" s="2">
        <v>0.6258503401360545</v>
      </c>
      <c r="O54" s="2">
        <v>0.08876811594202899</v>
      </c>
    </row>
    <row r="55" spans="9:15">
      <c r="I55">
        <v>3</v>
      </c>
      <c r="J55" t="s">
        <v>260</v>
      </c>
      <c r="K55">
        <v>78</v>
      </c>
      <c r="L55">
        <v>152</v>
      </c>
      <c r="M55">
        <v>74</v>
      </c>
      <c r="N55" s="2">
        <v>0.5131578947368421</v>
      </c>
      <c r="O55" s="2">
        <v>0.08999407933688573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15.7109375" customWidth="1"/>
    <col min="3" max="4" width="9.140625" style="2"/>
    <col min="14" max="15" width="9.140625" style="2"/>
  </cols>
  <sheetData>
    <row r="1" spans="1:15">
      <c r="A1" s="3" t="s">
        <v>628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626</v>
      </c>
      <c r="C4" s="2">
        <v>0.7378238341968912</v>
      </c>
      <c r="D4" s="2">
        <v>0.216594343857549</v>
      </c>
      <c r="E4">
        <v>2895</v>
      </c>
      <c r="F4">
        <v>2136</v>
      </c>
      <c r="G4">
        <v>759</v>
      </c>
      <c r="I4">
        <v>0</v>
      </c>
      <c r="J4" t="s">
        <v>248</v>
      </c>
      <c r="K4">
        <v>260</v>
      </c>
      <c r="L4">
        <v>335</v>
      </c>
      <c r="M4">
        <v>75</v>
      </c>
      <c r="N4" s="2">
        <v>0.7761194029850746</v>
      </c>
      <c r="O4" s="2">
        <v>0.1938657407407407</v>
      </c>
    </row>
    <row r="5" spans="1:15">
      <c r="A5">
        <v>1</v>
      </c>
      <c r="B5" t="s">
        <v>223</v>
      </c>
      <c r="C5" s="2">
        <v>0.6840000000000001</v>
      </c>
      <c r="D5" s="2">
        <v>0.4301960197516085</v>
      </c>
      <c r="E5">
        <v>5750</v>
      </c>
      <c r="F5">
        <v>3933</v>
      </c>
      <c r="G5">
        <v>1817</v>
      </c>
      <c r="I5">
        <v>0</v>
      </c>
      <c r="J5" t="s">
        <v>249</v>
      </c>
      <c r="K5">
        <v>263</v>
      </c>
      <c r="L5">
        <v>361</v>
      </c>
      <c r="M5">
        <v>98</v>
      </c>
      <c r="N5" s="2">
        <v>0.7285318559556787</v>
      </c>
      <c r="O5" s="2">
        <v>0.2040700960994912</v>
      </c>
    </row>
    <row r="6" spans="1:15">
      <c r="A6">
        <v>2</v>
      </c>
      <c r="B6" t="s">
        <v>623</v>
      </c>
      <c r="C6" s="2">
        <v>0.6659509202453988</v>
      </c>
      <c r="D6" s="2">
        <v>0.2439024390243902</v>
      </c>
      <c r="E6">
        <v>3260</v>
      </c>
      <c r="F6">
        <v>2171</v>
      </c>
      <c r="G6">
        <v>1089</v>
      </c>
      <c r="I6">
        <v>0</v>
      </c>
      <c r="J6" t="s">
        <v>250</v>
      </c>
      <c r="K6">
        <v>315</v>
      </c>
      <c r="L6">
        <v>398</v>
      </c>
      <c r="M6">
        <v>83</v>
      </c>
      <c r="N6" s="2">
        <v>0.7914572864321608</v>
      </c>
      <c r="O6" s="2">
        <v>0.2220982142857143</v>
      </c>
    </row>
    <row r="7" spans="1:15">
      <c r="A7">
        <v>3</v>
      </c>
      <c r="B7" t="s">
        <v>606</v>
      </c>
      <c r="C7" s="2">
        <v>0.6561922365988909</v>
      </c>
      <c r="D7" s="2">
        <v>0.04047583420619482</v>
      </c>
      <c r="E7">
        <v>541</v>
      </c>
      <c r="F7">
        <v>355</v>
      </c>
      <c r="G7">
        <v>186</v>
      </c>
      <c r="I7">
        <v>0</v>
      </c>
      <c r="J7" t="s">
        <v>251</v>
      </c>
      <c r="K7">
        <v>288</v>
      </c>
      <c r="L7">
        <v>392</v>
      </c>
      <c r="M7">
        <v>104</v>
      </c>
      <c r="N7" s="2">
        <v>0.7346938775510204</v>
      </c>
      <c r="O7" s="2">
        <v>0.2163355408388521</v>
      </c>
    </row>
    <row r="8" spans="1:15">
      <c r="A8">
        <v>4</v>
      </c>
      <c r="B8" t="s">
        <v>627</v>
      </c>
      <c r="C8" s="2">
        <v>0.5967391304347827</v>
      </c>
      <c r="D8" s="2">
        <v>0.06883136316025737</v>
      </c>
      <c r="E8">
        <v>920</v>
      </c>
      <c r="F8">
        <v>549</v>
      </c>
      <c r="G8">
        <v>371</v>
      </c>
      <c r="I8">
        <v>0</v>
      </c>
      <c r="J8" t="s">
        <v>252</v>
      </c>
      <c r="K8">
        <v>272</v>
      </c>
      <c r="L8">
        <v>354</v>
      </c>
      <c r="M8">
        <v>82</v>
      </c>
      <c r="N8" s="2">
        <v>0.768361581920904</v>
      </c>
      <c r="O8" s="2">
        <v>0.203448275862069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265</v>
      </c>
      <c r="L9">
        <v>370</v>
      </c>
      <c r="M9">
        <v>105</v>
      </c>
      <c r="N9" s="2">
        <v>0.7162162162162162</v>
      </c>
      <c r="O9" s="2">
        <v>0.2096317280453258</v>
      </c>
    </row>
    <row r="10" spans="1:15">
      <c r="I10">
        <v>0</v>
      </c>
      <c r="J10" t="s">
        <v>254</v>
      </c>
      <c r="K10">
        <v>276</v>
      </c>
      <c r="L10">
        <v>365</v>
      </c>
      <c r="M10">
        <v>89</v>
      </c>
      <c r="N10" s="2">
        <v>0.7561643835616438</v>
      </c>
      <c r="O10" s="2">
        <v>0.2129521586931155</v>
      </c>
    </row>
    <row r="11" spans="1:15">
      <c r="I11">
        <v>0</v>
      </c>
      <c r="J11" t="s">
        <v>255</v>
      </c>
      <c r="K11">
        <v>275</v>
      </c>
      <c r="L11">
        <v>373</v>
      </c>
      <c r="M11">
        <v>98</v>
      </c>
      <c r="N11" s="2">
        <v>0.7372654155495979</v>
      </c>
      <c r="O11" s="2">
        <v>0.2245635159542444</v>
      </c>
    </row>
    <row r="12" spans="1:15">
      <c r="I12">
        <v>0</v>
      </c>
      <c r="J12" t="s">
        <v>256</v>
      </c>
      <c r="K12">
        <v>310</v>
      </c>
      <c r="L12">
        <v>403</v>
      </c>
      <c r="M12">
        <v>93</v>
      </c>
      <c r="N12" s="2">
        <v>0.7692307692307693</v>
      </c>
      <c r="O12" s="2">
        <v>0.2436517533252721</v>
      </c>
    </row>
    <row r="13" spans="1:15">
      <c r="I13">
        <v>0</v>
      </c>
      <c r="J13" t="s">
        <v>257</v>
      </c>
      <c r="K13">
        <v>272</v>
      </c>
      <c r="L13">
        <v>377</v>
      </c>
      <c r="M13">
        <v>105</v>
      </c>
      <c r="N13" s="2">
        <v>0.7214854111405835</v>
      </c>
      <c r="O13" s="2">
        <v>0.2279322853688029</v>
      </c>
    </row>
    <row r="14" spans="1:15">
      <c r="I14">
        <v>0</v>
      </c>
      <c r="J14" t="s">
        <v>258</v>
      </c>
      <c r="K14">
        <v>265</v>
      </c>
      <c r="L14">
        <v>373</v>
      </c>
      <c r="M14">
        <v>108</v>
      </c>
      <c r="N14" s="2">
        <v>0.7104557640750671</v>
      </c>
      <c r="O14" s="2">
        <v>0.227023737066342</v>
      </c>
    </row>
    <row r="15" spans="1:15">
      <c r="I15">
        <v>0</v>
      </c>
      <c r="J15" t="s">
        <v>259</v>
      </c>
      <c r="K15">
        <v>248</v>
      </c>
      <c r="L15">
        <v>355</v>
      </c>
      <c r="M15">
        <v>107</v>
      </c>
      <c r="N15" s="2">
        <v>0.6985915492957746</v>
      </c>
      <c r="O15" s="2">
        <v>0.2143719806763285</v>
      </c>
    </row>
    <row r="16" spans="1:15">
      <c r="I16">
        <v>0</v>
      </c>
      <c r="J16" t="s">
        <v>260</v>
      </c>
      <c r="K16">
        <v>257</v>
      </c>
      <c r="L16">
        <v>368</v>
      </c>
      <c r="M16">
        <v>111</v>
      </c>
      <c r="N16" s="2">
        <v>0.6983695652173914</v>
      </c>
      <c r="O16" s="2">
        <v>0.2178804026050918</v>
      </c>
    </row>
    <row r="17" spans="9:15">
      <c r="I17">
        <v>1</v>
      </c>
      <c r="J17" t="s">
        <v>248</v>
      </c>
      <c r="K17">
        <v>676</v>
      </c>
      <c r="L17">
        <v>908</v>
      </c>
      <c r="M17">
        <v>232</v>
      </c>
      <c r="N17" s="2">
        <v>0.7444933920704846</v>
      </c>
      <c r="O17" s="2">
        <v>0.5254629629629629</v>
      </c>
    </row>
    <row r="18" spans="9:15">
      <c r="I18">
        <v>1</v>
      </c>
      <c r="J18" t="s">
        <v>249</v>
      </c>
      <c r="K18">
        <v>647</v>
      </c>
      <c r="L18">
        <v>895</v>
      </c>
      <c r="M18">
        <v>248</v>
      </c>
      <c r="N18" s="2">
        <v>0.7229050279329609</v>
      </c>
      <c r="O18" s="2">
        <v>0.5059355568117581</v>
      </c>
    </row>
    <row r="19" spans="9:15">
      <c r="I19">
        <v>1</v>
      </c>
      <c r="J19" t="s">
        <v>250</v>
      </c>
      <c r="K19">
        <v>612</v>
      </c>
      <c r="L19">
        <v>862</v>
      </c>
      <c r="M19">
        <v>250</v>
      </c>
      <c r="N19" s="2">
        <v>0.7099767981438515</v>
      </c>
      <c r="O19" s="2">
        <v>0.4810267857142857</v>
      </c>
    </row>
    <row r="20" spans="9:15">
      <c r="I20">
        <v>1</v>
      </c>
      <c r="J20" t="s">
        <v>251</v>
      </c>
      <c r="K20">
        <v>622</v>
      </c>
      <c r="L20">
        <v>848</v>
      </c>
      <c r="M20">
        <v>226</v>
      </c>
      <c r="N20" s="2">
        <v>0.7334905660377359</v>
      </c>
      <c r="O20" s="2">
        <v>0.4679911699779249</v>
      </c>
    </row>
    <row r="21" spans="9:15">
      <c r="I21">
        <v>1</v>
      </c>
      <c r="J21" t="s">
        <v>252</v>
      </c>
      <c r="K21">
        <v>588</v>
      </c>
      <c r="L21">
        <v>810</v>
      </c>
      <c r="M21">
        <v>222</v>
      </c>
      <c r="N21" s="2">
        <v>0.725925925925926</v>
      </c>
      <c r="O21" s="2">
        <v>0.4655172413793103</v>
      </c>
    </row>
    <row r="22" spans="9:15">
      <c r="I22">
        <v>1</v>
      </c>
      <c r="J22" t="s">
        <v>253</v>
      </c>
      <c r="K22">
        <v>555</v>
      </c>
      <c r="L22">
        <v>784</v>
      </c>
      <c r="M22">
        <v>229</v>
      </c>
      <c r="N22" s="2">
        <v>0.7079081632653061</v>
      </c>
      <c r="O22" s="2">
        <v>0.4441926345609065</v>
      </c>
    </row>
    <row r="23" spans="9:15">
      <c r="I23">
        <v>1</v>
      </c>
      <c r="J23" t="s">
        <v>254</v>
      </c>
      <c r="K23">
        <v>525</v>
      </c>
      <c r="L23">
        <v>755</v>
      </c>
      <c r="M23">
        <v>230</v>
      </c>
      <c r="N23" s="2">
        <v>0.695364238410596</v>
      </c>
      <c r="O23" s="2">
        <v>0.44049008168028</v>
      </c>
    </row>
    <row r="24" spans="9:15">
      <c r="I24">
        <v>1</v>
      </c>
      <c r="J24" t="s">
        <v>255</v>
      </c>
      <c r="K24">
        <v>477</v>
      </c>
      <c r="L24">
        <v>685</v>
      </c>
      <c r="M24">
        <v>208</v>
      </c>
      <c r="N24" s="2">
        <v>0.6963503649635037</v>
      </c>
      <c r="O24" s="2">
        <v>0.4124021673690548</v>
      </c>
    </row>
    <row r="25" spans="9:15">
      <c r="I25">
        <v>1</v>
      </c>
      <c r="J25" t="s">
        <v>256</v>
      </c>
      <c r="K25">
        <v>410</v>
      </c>
      <c r="L25">
        <v>626</v>
      </c>
      <c r="M25">
        <v>216</v>
      </c>
      <c r="N25" s="2">
        <v>0.6549520766773163</v>
      </c>
      <c r="O25" s="2">
        <v>0.3784764207980653</v>
      </c>
    </row>
    <row r="26" spans="9:15">
      <c r="I26">
        <v>1</v>
      </c>
      <c r="J26" t="s">
        <v>257</v>
      </c>
      <c r="K26">
        <v>381</v>
      </c>
      <c r="L26">
        <v>598</v>
      </c>
      <c r="M26">
        <v>217</v>
      </c>
      <c r="N26" s="2">
        <v>0.637123745819398</v>
      </c>
      <c r="O26" s="2">
        <v>0.3615477629987908</v>
      </c>
    </row>
    <row r="27" spans="9:15">
      <c r="I27">
        <v>1</v>
      </c>
      <c r="J27" t="s">
        <v>258</v>
      </c>
      <c r="K27">
        <v>331</v>
      </c>
      <c r="L27">
        <v>579</v>
      </c>
      <c r="M27">
        <v>248</v>
      </c>
      <c r="N27" s="2">
        <v>0.5716753022452504</v>
      </c>
      <c r="O27" s="2">
        <v>0.3524041387705417</v>
      </c>
    </row>
    <row r="28" spans="9:15">
      <c r="I28">
        <v>1</v>
      </c>
      <c r="J28" t="s">
        <v>259</v>
      </c>
      <c r="K28">
        <v>348</v>
      </c>
      <c r="L28">
        <v>572</v>
      </c>
      <c r="M28">
        <v>224</v>
      </c>
      <c r="N28" s="2">
        <v>0.6083916083916084</v>
      </c>
      <c r="O28" s="2">
        <v>0.3454106280193237</v>
      </c>
    </row>
    <row r="29" spans="9:15">
      <c r="I29">
        <v>1</v>
      </c>
      <c r="J29" t="s">
        <v>260</v>
      </c>
      <c r="K29">
        <v>344</v>
      </c>
      <c r="L29">
        <v>578</v>
      </c>
      <c r="M29">
        <v>234</v>
      </c>
      <c r="N29" s="2">
        <v>0.5951557093425606</v>
      </c>
      <c r="O29" s="2">
        <v>0.3422143280047366</v>
      </c>
    </row>
    <row r="30" spans="9:15">
      <c r="I30">
        <v>2</v>
      </c>
      <c r="J30" t="s">
        <v>248</v>
      </c>
      <c r="K30">
        <v>162</v>
      </c>
      <c r="L30">
        <v>242</v>
      </c>
      <c r="M30">
        <v>80</v>
      </c>
      <c r="N30" s="2">
        <v>0.6694214876033058</v>
      </c>
      <c r="O30" s="2">
        <v>0.1400462962962963</v>
      </c>
    </row>
    <row r="31" spans="9:15">
      <c r="I31">
        <v>2</v>
      </c>
      <c r="J31" t="s">
        <v>249</v>
      </c>
      <c r="K31">
        <v>182</v>
      </c>
      <c r="L31">
        <v>272</v>
      </c>
      <c r="M31">
        <v>90</v>
      </c>
      <c r="N31" s="2">
        <v>0.6691176470588235</v>
      </c>
      <c r="O31" s="2">
        <v>0.1537591859807801</v>
      </c>
    </row>
    <row r="32" spans="9:15">
      <c r="I32">
        <v>2</v>
      </c>
      <c r="J32" t="s">
        <v>250</v>
      </c>
      <c r="K32">
        <v>237</v>
      </c>
      <c r="L32">
        <v>326</v>
      </c>
      <c r="M32">
        <v>89</v>
      </c>
      <c r="N32" s="2">
        <v>0.7269938650306749</v>
      </c>
      <c r="O32" s="2">
        <v>0.1819196428571428</v>
      </c>
    </row>
    <row r="33" spans="9:15">
      <c r="I33">
        <v>2</v>
      </c>
      <c r="J33" t="s">
        <v>251</v>
      </c>
      <c r="K33">
        <v>249</v>
      </c>
      <c r="L33">
        <v>353</v>
      </c>
      <c r="M33">
        <v>104</v>
      </c>
      <c r="N33" s="2">
        <v>0.7053824362606232</v>
      </c>
      <c r="O33" s="2">
        <v>0.1948123620309051</v>
      </c>
    </row>
    <row r="34" spans="9:15">
      <c r="I34">
        <v>2</v>
      </c>
      <c r="J34" t="s">
        <v>252</v>
      </c>
      <c r="K34">
        <v>259</v>
      </c>
      <c r="L34">
        <v>378</v>
      </c>
      <c r="M34">
        <v>119</v>
      </c>
      <c r="N34" s="2">
        <v>0.6851851851851852</v>
      </c>
      <c r="O34" s="2">
        <v>0.2172413793103448</v>
      </c>
    </row>
    <row r="35" spans="9:15">
      <c r="I35">
        <v>2</v>
      </c>
      <c r="J35" t="s">
        <v>253</v>
      </c>
      <c r="K35">
        <v>285</v>
      </c>
      <c r="L35">
        <v>393</v>
      </c>
      <c r="M35">
        <v>108</v>
      </c>
      <c r="N35" s="2">
        <v>0.7251908396946565</v>
      </c>
      <c r="O35" s="2">
        <v>0.2226628895184136</v>
      </c>
    </row>
    <row r="36" spans="9:15">
      <c r="I36">
        <v>2</v>
      </c>
      <c r="J36" t="s">
        <v>254</v>
      </c>
      <c r="K36">
        <v>265</v>
      </c>
      <c r="L36">
        <v>388</v>
      </c>
      <c r="M36">
        <v>123</v>
      </c>
      <c r="N36" s="2">
        <v>0.6829896907216495</v>
      </c>
      <c r="O36" s="2">
        <v>0.2263710618436406</v>
      </c>
    </row>
    <row r="37" spans="9:15">
      <c r="I37">
        <v>2</v>
      </c>
      <c r="J37" t="s">
        <v>255</v>
      </c>
      <c r="K37">
        <v>280</v>
      </c>
      <c r="L37">
        <v>419</v>
      </c>
      <c r="M37">
        <v>139</v>
      </c>
      <c r="N37" s="2">
        <v>0.6682577565632458</v>
      </c>
      <c r="O37" s="2">
        <v>0.2522576760987357</v>
      </c>
    </row>
    <row r="38" spans="9:15">
      <c r="I38">
        <v>2</v>
      </c>
      <c r="J38" t="s">
        <v>256</v>
      </c>
      <c r="K38">
        <v>272</v>
      </c>
      <c r="L38">
        <v>447</v>
      </c>
      <c r="M38">
        <v>175</v>
      </c>
      <c r="N38" s="2">
        <v>0.6085011185682326</v>
      </c>
      <c r="O38" s="2">
        <v>0.2702539298669891</v>
      </c>
    </row>
    <row r="39" spans="9:15">
      <c r="I39">
        <v>2</v>
      </c>
      <c r="J39" t="s">
        <v>257</v>
      </c>
      <c r="K39">
        <v>329</v>
      </c>
      <c r="L39">
        <v>498</v>
      </c>
      <c r="M39">
        <v>169</v>
      </c>
      <c r="N39" s="2">
        <v>0.6606425702811245</v>
      </c>
      <c r="O39" s="2">
        <v>0.3010882708585248</v>
      </c>
    </row>
    <row r="40" spans="9:15">
      <c r="I40">
        <v>2</v>
      </c>
      <c r="J40" t="s">
        <v>258</v>
      </c>
      <c r="K40">
        <v>365</v>
      </c>
      <c r="L40">
        <v>541</v>
      </c>
      <c r="M40">
        <v>176</v>
      </c>
      <c r="N40" s="2">
        <v>0.6746765249537893</v>
      </c>
      <c r="O40" s="2">
        <v>0.3292757151552039</v>
      </c>
    </row>
    <row r="41" spans="9:15">
      <c r="I41">
        <v>2</v>
      </c>
      <c r="J41" t="s">
        <v>259</v>
      </c>
      <c r="K41">
        <v>365</v>
      </c>
      <c r="L41">
        <v>584</v>
      </c>
      <c r="M41">
        <v>219</v>
      </c>
      <c r="N41" s="2">
        <v>0.625</v>
      </c>
      <c r="O41" s="2">
        <v>0.3526570048309179</v>
      </c>
    </row>
    <row r="42" spans="9:15">
      <c r="I42">
        <v>2</v>
      </c>
      <c r="J42" t="s">
        <v>260</v>
      </c>
      <c r="K42">
        <v>352</v>
      </c>
      <c r="L42">
        <v>608</v>
      </c>
      <c r="M42">
        <v>256</v>
      </c>
      <c r="N42" s="2">
        <v>0.5789473684210527</v>
      </c>
      <c r="O42" s="2">
        <v>0.3599763173475429</v>
      </c>
    </row>
    <row r="43" spans="9:15">
      <c r="I43">
        <v>3</v>
      </c>
      <c r="J43" t="s">
        <v>248</v>
      </c>
      <c r="K43">
        <v>51</v>
      </c>
      <c r="L43">
        <v>79</v>
      </c>
      <c r="M43">
        <v>28</v>
      </c>
      <c r="N43" s="2">
        <v>0.6455696202531646</v>
      </c>
      <c r="O43" s="2">
        <v>0.04571759259259259</v>
      </c>
    </row>
    <row r="44" spans="9:15">
      <c r="I44">
        <v>3</v>
      </c>
      <c r="J44" t="s">
        <v>249</v>
      </c>
      <c r="K44">
        <v>55</v>
      </c>
      <c r="L44">
        <v>84</v>
      </c>
      <c r="M44">
        <v>29</v>
      </c>
      <c r="N44" s="2">
        <v>0.6547619047619048</v>
      </c>
      <c r="O44" s="2">
        <v>0.04748445449406444</v>
      </c>
    </row>
    <row r="45" spans="9:15">
      <c r="I45">
        <v>3</v>
      </c>
      <c r="J45" t="s">
        <v>250</v>
      </c>
      <c r="K45">
        <v>48</v>
      </c>
      <c r="L45">
        <v>72</v>
      </c>
      <c r="M45">
        <v>24</v>
      </c>
      <c r="N45" s="2">
        <v>0.6666666666666666</v>
      </c>
      <c r="O45" s="2">
        <v>0.04017857142857143</v>
      </c>
    </row>
    <row r="46" spans="9:15">
      <c r="I46">
        <v>3</v>
      </c>
      <c r="J46" t="s">
        <v>251</v>
      </c>
      <c r="K46">
        <v>56</v>
      </c>
      <c r="L46">
        <v>74</v>
      </c>
      <c r="M46">
        <v>18</v>
      </c>
      <c r="N46" s="2">
        <v>0.7567567567567568</v>
      </c>
      <c r="O46" s="2">
        <v>0.04083885209713024</v>
      </c>
    </row>
    <row r="47" spans="9:15">
      <c r="I47">
        <v>3</v>
      </c>
      <c r="J47" t="s">
        <v>252</v>
      </c>
      <c r="K47">
        <v>45</v>
      </c>
      <c r="L47">
        <v>65</v>
      </c>
      <c r="M47">
        <v>20</v>
      </c>
      <c r="N47" s="2">
        <v>0.6923076923076923</v>
      </c>
      <c r="O47" s="2">
        <v>0.03735632183908046</v>
      </c>
    </row>
    <row r="48" spans="9:15">
      <c r="I48">
        <v>3</v>
      </c>
      <c r="J48" t="s">
        <v>253</v>
      </c>
      <c r="K48">
        <v>54</v>
      </c>
      <c r="L48">
        <v>73</v>
      </c>
      <c r="M48">
        <v>19</v>
      </c>
      <c r="N48" s="2">
        <v>0.7397260273972602</v>
      </c>
      <c r="O48" s="2">
        <v>0.04135977337110482</v>
      </c>
    </row>
    <row r="49" spans="9:15">
      <c r="I49">
        <v>3</v>
      </c>
      <c r="J49" t="s">
        <v>254</v>
      </c>
      <c r="K49">
        <v>38</v>
      </c>
      <c r="L49">
        <v>60</v>
      </c>
      <c r="M49">
        <v>22</v>
      </c>
      <c r="N49" s="2">
        <v>0.6333333333333333</v>
      </c>
      <c r="O49" s="2">
        <v>0.03500583430571762</v>
      </c>
    </row>
    <row r="50" spans="9:15">
      <c r="I50">
        <v>3</v>
      </c>
      <c r="J50" t="s">
        <v>255</v>
      </c>
      <c r="K50">
        <v>42</v>
      </c>
      <c r="L50">
        <v>72</v>
      </c>
      <c r="M50">
        <v>30</v>
      </c>
      <c r="N50" s="2">
        <v>0.5833333333333334</v>
      </c>
      <c r="O50" s="2">
        <v>0.04334738109572547</v>
      </c>
    </row>
    <row r="51" spans="9:15">
      <c r="I51">
        <v>3</v>
      </c>
      <c r="J51" t="s">
        <v>256</v>
      </c>
      <c r="K51">
        <v>55</v>
      </c>
      <c r="L51">
        <v>81</v>
      </c>
      <c r="M51">
        <v>26</v>
      </c>
      <c r="N51" s="2">
        <v>0.6790123456790124</v>
      </c>
      <c r="O51" s="2">
        <v>0.04897218863361548</v>
      </c>
    </row>
    <row r="52" spans="9:15">
      <c r="I52">
        <v>3</v>
      </c>
      <c r="J52" t="s">
        <v>257</v>
      </c>
      <c r="K52">
        <v>56</v>
      </c>
      <c r="L52">
        <v>77</v>
      </c>
      <c r="M52">
        <v>21</v>
      </c>
      <c r="N52" s="2">
        <v>0.7272727272727273</v>
      </c>
      <c r="O52" s="2">
        <v>0.04655380894800484</v>
      </c>
    </row>
    <row r="53" spans="9:15">
      <c r="I53">
        <v>3</v>
      </c>
      <c r="J53" t="s">
        <v>258</v>
      </c>
      <c r="K53">
        <v>46</v>
      </c>
      <c r="L53">
        <v>64</v>
      </c>
      <c r="M53">
        <v>18</v>
      </c>
      <c r="N53" s="2">
        <v>0.71875</v>
      </c>
      <c r="O53" s="2">
        <v>0.03895313451004261</v>
      </c>
    </row>
    <row r="54" spans="9:15">
      <c r="I54">
        <v>3</v>
      </c>
      <c r="J54" t="s">
        <v>259</v>
      </c>
      <c r="K54">
        <v>43</v>
      </c>
      <c r="L54">
        <v>67</v>
      </c>
      <c r="M54">
        <v>24</v>
      </c>
      <c r="N54" s="2">
        <v>0.6417910447761194</v>
      </c>
      <c r="O54" s="2">
        <v>0.04045893719806763</v>
      </c>
    </row>
    <row r="55" spans="9:15">
      <c r="I55">
        <v>3</v>
      </c>
      <c r="J55" t="s">
        <v>260</v>
      </c>
      <c r="K55">
        <v>22</v>
      </c>
      <c r="L55">
        <v>54</v>
      </c>
      <c r="M55">
        <v>32</v>
      </c>
      <c r="N55" s="2">
        <v>0.4074074074074074</v>
      </c>
      <c r="O55" s="2">
        <v>0.03197158081705151</v>
      </c>
    </row>
    <row r="56" spans="9:15">
      <c r="I56">
        <v>4</v>
      </c>
      <c r="J56" t="s">
        <v>248</v>
      </c>
      <c r="K56">
        <v>100</v>
      </c>
      <c r="L56">
        <v>164</v>
      </c>
      <c r="M56">
        <v>64</v>
      </c>
      <c r="N56" s="2">
        <v>0.6097560975609756</v>
      </c>
      <c r="O56" s="2">
        <v>0.09490740740740741</v>
      </c>
    </row>
    <row r="57" spans="9:15">
      <c r="I57">
        <v>4</v>
      </c>
      <c r="J57" t="s">
        <v>249</v>
      </c>
      <c r="K57">
        <v>98</v>
      </c>
      <c r="L57">
        <v>157</v>
      </c>
      <c r="M57">
        <v>59</v>
      </c>
      <c r="N57" s="2">
        <v>0.6242038216560509</v>
      </c>
      <c r="O57" s="2">
        <v>0.08875070661390616</v>
      </c>
    </row>
    <row r="58" spans="9:15">
      <c r="I58">
        <v>4</v>
      </c>
      <c r="J58" t="s">
        <v>250</v>
      </c>
      <c r="K58">
        <v>74</v>
      </c>
      <c r="L58">
        <v>134</v>
      </c>
      <c r="M58">
        <v>60</v>
      </c>
      <c r="N58" s="2">
        <v>0.5522388059701493</v>
      </c>
      <c r="O58" s="2">
        <v>0.07477678571428571</v>
      </c>
    </row>
    <row r="59" spans="9:15">
      <c r="I59">
        <v>4</v>
      </c>
      <c r="J59" t="s">
        <v>251</v>
      </c>
      <c r="K59">
        <v>79</v>
      </c>
      <c r="L59">
        <v>145</v>
      </c>
      <c r="M59">
        <v>66</v>
      </c>
      <c r="N59" s="2">
        <v>0.5448275862068965</v>
      </c>
      <c r="O59" s="2">
        <v>0.08002207505518764</v>
      </c>
    </row>
    <row r="60" spans="9:15">
      <c r="I60">
        <v>4</v>
      </c>
      <c r="J60" t="s">
        <v>252</v>
      </c>
      <c r="K60">
        <v>75</v>
      </c>
      <c r="L60">
        <v>133</v>
      </c>
      <c r="M60">
        <v>58</v>
      </c>
      <c r="N60" s="2">
        <v>0.5639097744360902</v>
      </c>
      <c r="O60" s="2">
        <v>0.0764367816091954</v>
      </c>
    </row>
    <row r="61" spans="9:15">
      <c r="I61">
        <v>4</v>
      </c>
      <c r="J61" t="s">
        <v>253</v>
      </c>
      <c r="K61">
        <v>95</v>
      </c>
      <c r="L61">
        <v>145</v>
      </c>
      <c r="M61">
        <v>50</v>
      </c>
      <c r="N61" s="2">
        <v>0.6551724137931034</v>
      </c>
      <c r="O61" s="2">
        <v>0.0821529745042493</v>
      </c>
    </row>
    <row r="62" spans="9:15">
      <c r="I62">
        <v>4</v>
      </c>
      <c r="J62" t="s">
        <v>254</v>
      </c>
      <c r="K62">
        <v>91</v>
      </c>
      <c r="L62">
        <v>146</v>
      </c>
      <c r="M62">
        <v>55</v>
      </c>
      <c r="N62" s="2">
        <v>0.6232876712328768</v>
      </c>
      <c r="O62" s="2">
        <v>0.08518086347724621</v>
      </c>
    </row>
    <row r="63" spans="9:15">
      <c r="I63">
        <v>4</v>
      </c>
      <c r="J63" t="s">
        <v>255</v>
      </c>
      <c r="K63">
        <v>68</v>
      </c>
      <c r="L63">
        <v>112</v>
      </c>
      <c r="M63">
        <v>44</v>
      </c>
      <c r="N63" s="2">
        <v>0.6071428571428571</v>
      </c>
      <c r="O63" s="2">
        <v>0.06742925948223961</v>
      </c>
    </row>
    <row r="64" spans="9:15">
      <c r="I64">
        <v>4</v>
      </c>
      <c r="J64" t="s">
        <v>256</v>
      </c>
      <c r="K64">
        <v>56</v>
      </c>
      <c r="L64">
        <v>97</v>
      </c>
      <c r="M64">
        <v>41</v>
      </c>
      <c r="N64" s="2">
        <v>0.5773195876288659</v>
      </c>
      <c r="O64" s="2">
        <v>0.05864570737605804</v>
      </c>
    </row>
    <row r="65" spans="9:15">
      <c r="I65">
        <v>4</v>
      </c>
      <c r="J65" t="s">
        <v>257</v>
      </c>
      <c r="K65">
        <v>52</v>
      </c>
      <c r="L65">
        <v>104</v>
      </c>
      <c r="M65">
        <v>52</v>
      </c>
      <c r="N65" s="2">
        <v>0.5</v>
      </c>
      <c r="O65" s="2">
        <v>0.06287787182587666</v>
      </c>
    </row>
    <row r="66" spans="9:15">
      <c r="I66">
        <v>4</v>
      </c>
      <c r="J66" t="s">
        <v>258</v>
      </c>
      <c r="K66">
        <v>51</v>
      </c>
      <c r="L66">
        <v>86</v>
      </c>
      <c r="M66">
        <v>35</v>
      </c>
      <c r="N66" s="2">
        <v>0.5930232558139535</v>
      </c>
      <c r="O66" s="2">
        <v>0.05234327449786975</v>
      </c>
    </row>
    <row r="67" spans="9:15">
      <c r="I67">
        <v>4</v>
      </c>
      <c r="J67" t="s">
        <v>259</v>
      </c>
      <c r="K67">
        <v>47</v>
      </c>
      <c r="L67">
        <v>78</v>
      </c>
      <c r="M67">
        <v>31</v>
      </c>
      <c r="N67" s="2">
        <v>0.6025641025641025</v>
      </c>
      <c r="O67" s="2">
        <v>0.04710144927536232</v>
      </c>
    </row>
    <row r="68" spans="9:15">
      <c r="I68">
        <v>4</v>
      </c>
      <c r="J68" t="s">
        <v>260</v>
      </c>
      <c r="K68">
        <v>51</v>
      </c>
      <c r="L68">
        <v>81</v>
      </c>
      <c r="M68">
        <v>30</v>
      </c>
      <c r="N68" s="2">
        <v>0.6296296296296297</v>
      </c>
      <c r="O68" s="2">
        <v>0.04795737122557726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290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285</v>
      </c>
      <c r="C4" s="2">
        <v>0.8874321281949411</v>
      </c>
      <c r="D4" s="2">
        <v>0.564940894807721</v>
      </c>
      <c r="E4">
        <v>7551</v>
      </c>
      <c r="F4">
        <v>6701</v>
      </c>
      <c r="G4">
        <v>850</v>
      </c>
      <c r="I4">
        <v>0</v>
      </c>
      <c r="J4" t="s">
        <v>248</v>
      </c>
      <c r="K4">
        <v>942</v>
      </c>
      <c r="L4">
        <v>1057</v>
      </c>
      <c r="M4">
        <v>115</v>
      </c>
      <c r="N4" s="2">
        <v>0.89120151371807</v>
      </c>
      <c r="O4" s="2">
        <v>0.6116898148148148</v>
      </c>
    </row>
    <row r="5" spans="1:15">
      <c r="A5">
        <v>1</v>
      </c>
      <c r="B5" t="s">
        <v>286</v>
      </c>
      <c r="C5" s="2">
        <v>0.7613293051359517</v>
      </c>
      <c r="D5" s="2">
        <v>0.04952865479575041</v>
      </c>
      <c r="E5">
        <v>662</v>
      </c>
      <c r="F5">
        <v>504</v>
      </c>
      <c r="G5">
        <v>158</v>
      </c>
      <c r="I5">
        <v>0</v>
      </c>
      <c r="J5" t="s">
        <v>249</v>
      </c>
      <c r="K5">
        <v>911</v>
      </c>
      <c r="L5">
        <v>1054</v>
      </c>
      <c r="M5">
        <v>143</v>
      </c>
      <c r="N5" s="2">
        <v>0.864326375711575</v>
      </c>
      <c r="O5" s="2">
        <v>0.5958168456755228</v>
      </c>
    </row>
    <row r="6" spans="1:15">
      <c r="A6">
        <v>2</v>
      </c>
      <c r="B6" t="s">
        <v>287</v>
      </c>
      <c r="C6" s="2">
        <v>0.6155660377358491</v>
      </c>
      <c r="D6" s="2">
        <v>0.06344456082597635</v>
      </c>
      <c r="E6">
        <v>848</v>
      </c>
      <c r="F6">
        <v>522</v>
      </c>
      <c r="G6">
        <v>326</v>
      </c>
      <c r="I6">
        <v>0</v>
      </c>
      <c r="J6" t="s">
        <v>250</v>
      </c>
      <c r="K6">
        <v>966</v>
      </c>
      <c r="L6">
        <v>1091</v>
      </c>
      <c r="M6">
        <v>125</v>
      </c>
      <c r="N6" s="2">
        <v>0.8854262144821264</v>
      </c>
      <c r="O6" s="2">
        <v>0.6088169642857143</v>
      </c>
    </row>
    <row r="7" spans="1:15">
      <c r="A7">
        <v>3</v>
      </c>
      <c r="B7" t="s">
        <v>288</v>
      </c>
      <c r="C7" s="2">
        <v>0.4237400530503979</v>
      </c>
      <c r="D7" s="2">
        <v>0.1128235822235523</v>
      </c>
      <c r="E7">
        <v>1508</v>
      </c>
      <c r="F7">
        <v>639</v>
      </c>
      <c r="G7">
        <v>869</v>
      </c>
      <c r="I7">
        <v>0</v>
      </c>
      <c r="J7" t="s">
        <v>251</v>
      </c>
      <c r="K7">
        <v>959</v>
      </c>
      <c r="L7">
        <v>1076</v>
      </c>
      <c r="M7">
        <v>117</v>
      </c>
      <c r="N7" s="2">
        <v>0.8912639405204461</v>
      </c>
      <c r="O7" s="2">
        <v>0.5938189845474614</v>
      </c>
    </row>
    <row r="8" spans="1:15">
      <c r="A8">
        <v>4</v>
      </c>
      <c r="B8" t="s">
        <v>289</v>
      </c>
      <c r="C8" s="2">
        <v>0.2757587111277632</v>
      </c>
      <c r="D8" s="2">
        <v>0.1996857698638336</v>
      </c>
      <c r="E8">
        <v>2669</v>
      </c>
      <c r="F8">
        <v>736</v>
      </c>
      <c r="G8">
        <v>1933</v>
      </c>
      <c r="I8">
        <v>0</v>
      </c>
      <c r="J8" t="s">
        <v>252</v>
      </c>
      <c r="K8">
        <v>926</v>
      </c>
      <c r="L8">
        <v>1039</v>
      </c>
      <c r="M8">
        <v>113</v>
      </c>
      <c r="N8" s="2">
        <v>0.8912415784408084</v>
      </c>
      <c r="O8" s="2">
        <v>0.5971264367816091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945</v>
      </c>
      <c r="L9">
        <v>1065</v>
      </c>
      <c r="M9">
        <v>120</v>
      </c>
      <c r="N9" s="2">
        <v>0.8873239436619719</v>
      </c>
      <c r="O9" s="2">
        <v>0.603399433427762</v>
      </c>
    </row>
    <row r="10" spans="1:15">
      <c r="I10">
        <v>0</v>
      </c>
      <c r="J10" t="s">
        <v>254</v>
      </c>
      <c r="K10">
        <v>869</v>
      </c>
      <c r="L10">
        <v>983</v>
      </c>
      <c r="M10">
        <v>114</v>
      </c>
      <c r="N10" s="2">
        <v>0.884028484231943</v>
      </c>
      <c r="O10" s="2">
        <v>0.573512252042007</v>
      </c>
    </row>
    <row r="11" spans="1:15">
      <c r="I11">
        <v>0</v>
      </c>
      <c r="J11" t="s">
        <v>255</v>
      </c>
      <c r="K11">
        <v>849</v>
      </c>
      <c r="L11">
        <v>954</v>
      </c>
      <c r="M11">
        <v>105</v>
      </c>
      <c r="N11" s="2">
        <v>0.889937106918239</v>
      </c>
      <c r="O11" s="2">
        <v>0.5743527995183624</v>
      </c>
    </row>
    <row r="12" spans="1:15">
      <c r="I12">
        <v>0</v>
      </c>
      <c r="J12" t="s">
        <v>256</v>
      </c>
      <c r="K12">
        <v>808</v>
      </c>
      <c r="L12">
        <v>926</v>
      </c>
      <c r="M12">
        <v>118</v>
      </c>
      <c r="N12" s="2">
        <v>0.8725701943844493</v>
      </c>
      <c r="O12" s="2">
        <v>0.5598548972188634</v>
      </c>
    </row>
    <row r="13" spans="1:15">
      <c r="I13">
        <v>0</v>
      </c>
      <c r="J13" t="s">
        <v>257</v>
      </c>
      <c r="K13">
        <v>781</v>
      </c>
      <c r="L13">
        <v>908</v>
      </c>
      <c r="M13">
        <v>127</v>
      </c>
      <c r="N13" s="2">
        <v>0.8601321585903083</v>
      </c>
      <c r="O13" s="2">
        <v>0.5489721886336155</v>
      </c>
    </row>
    <row r="14" spans="1:15">
      <c r="I14">
        <v>0</v>
      </c>
      <c r="J14" t="s">
        <v>258</v>
      </c>
      <c r="K14">
        <v>767</v>
      </c>
      <c r="L14">
        <v>893</v>
      </c>
      <c r="M14">
        <v>126</v>
      </c>
      <c r="N14" s="2">
        <v>0.8589025755879059</v>
      </c>
      <c r="O14" s="2">
        <v>0.5435179549604382</v>
      </c>
    </row>
    <row r="15" spans="1:15">
      <c r="I15">
        <v>0</v>
      </c>
      <c r="J15" t="s">
        <v>259</v>
      </c>
      <c r="K15">
        <v>754</v>
      </c>
      <c r="L15">
        <v>888</v>
      </c>
      <c r="M15">
        <v>134</v>
      </c>
      <c r="N15" s="2">
        <v>0.8490990990990991</v>
      </c>
      <c r="O15" s="2">
        <v>0.5362318840579711</v>
      </c>
    </row>
    <row r="16" spans="1:15">
      <c r="I16">
        <v>0</v>
      </c>
      <c r="J16" t="s">
        <v>260</v>
      </c>
      <c r="K16">
        <v>742</v>
      </c>
      <c r="L16">
        <v>891</v>
      </c>
      <c r="M16">
        <v>149</v>
      </c>
      <c r="N16" s="2">
        <v>0.8327721661054994</v>
      </c>
      <c r="O16" s="2">
        <v>0.5275310834813499</v>
      </c>
    </row>
    <row r="17" spans="9:15">
      <c r="I17">
        <v>1</v>
      </c>
      <c r="J17" t="s">
        <v>248</v>
      </c>
      <c r="K17">
        <v>59</v>
      </c>
      <c r="L17">
        <v>77</v>
      </c>
      <c r="M17">
        <v>18</v>
      </c>
      <c r="N17" s="2">
        <v>0.7662337662337663</v>
      </c>
      <c r="O17" s="2">
        <v>0.04456018518518518</v>
      </c>
    </row>
    <row r="18" spans="9:15">
      <c r="I18">
        <v>1</v>
      </c>
      <c r="J18" t="s">
        <v>249</v>
      </c>
      <c r="K18">
        <v>79</v>
      </c>
      <c r="L18">
        <v>103</v>
      </c>
      <c r="M18">
        <v>24</v>
      </c>
      <c r="N18" s="2">
        <v>0.7669902912621359</v>
      </c>
      <c r="O18" s="2">
        <v>0.05822498586772187</v>
      </c>
    </row>
    <row r="19" spans="9:15">
      <c r="I19">
        <v>1</v>
      </c>
      <c r="J19" t="s">
        <v>250</v>
      </c>
      <c r="K19">
        <v>79</v>
      </c>
      <c r="L19">
        <v>98</v>
      </c>
      <c r="M19">
        <v>19</v>
      </c>
      <c r="N19" s="2">
        <v>0.8061224489795918</v>
      </c>
      <c r="O19" s="2">
        <v>0.0546875</v>
      </c>
    </row>
    <row r="20" spans="9:15">
      <c r="I20">
        <v>1</v>
      </c>
      <c r="J20" t="s">
        <v>251</v>
      </c>
      <c r="K20">
        <v>68</v>
      </c>
      <c r="L20">
        <v>92</v>
      </c>
      <c r="M20">
        <v>24</v>
      </c>
      <c r="N20" s="2">
        <v>0.7391304347826086</v>
      </c>
      <c r="O20" s="2">
        <v>0.05077262693156733</v>
      </c>
    </row>
    <row r="21" spans="9:15">
      <c r="I21">
        <v>1</v>
      </c>
      <c r="J21" t="s">
        <v>252</v>
      </c>
      <c r="K21">
        <v>67</v>
      </c>
      <c r="L21">
        <v>89</v>
      </c>
      <c r="M21">
        <v>22</v>
      </c>
      <c r="N21" s="2">
        <v>0.7528089887640449</v>
      </c>
      <c r="O21" s="2">
        <v>0.05114942528735632</v>
      </c>
    </row>
    <row r="22" spans="9:15">
      <c r="I22">
        <v>1</v>
      </c>
      <c r="J22" t="s">
        <v>253</v>
      </c>
      <c r="K22">
        <v>57</v>
      </c>
      <c r="L22">
        <v>78</v>
      </c>
      <c r="M22">
        <v>21</v>
      </c>
      <c r="N22" s="2">
        <v>0.7307692307692307</v>
      </c>
      <c r="O22" s="2">
        <v>0.04419263456090652</v>
      </c>
    </row>
    <row r="23" spans="9:15">
      <c r="I23">
        <v>1</v>
      </c>
      <c r="J23" t="s">
        <v>254</v>
      </c>
      <c r="K23">
        <v>62</v>
      </c>
      <c r="L23">
        <v>85</v>
      </c>
      <c r="M23">
        <v>23</v>
      </c>
      <c r="N23" s="2">
        <v>0.7294117647058823</v>
      </c>
      <c r="O23" s="2">
        <v>0.04959159859976663</v>
      </c>
    </row>
    <row r="24" spans="9:15">
      <c r="I24">
        <v>1</v>
      </c>
      <c r="J24" t="s">
        <v>255</v>
      </c>
      <c r="K24">
        <v>55</v>
      </c>
      <c r="L24">
        <v>79</v>
      </c>
      <c r="M24">
        <v>24</v>
      </c>
      <c r="N24" s="2">
        <v>0.6962025316455697</v>
      </c>
      <c r="O24" s="2">
        <v>0.04756170981336545</v>
      </c>
    </row>
    <row r="25" spans="9:15">
      <c r="I25">
        <v>1</v>
      </c>
      <c r="J25" t="s">
        <v>256</v>
      </c>
      <c r="K25">
        <v>58</v>
      </c>
      <c r="L25">
        <v>73</v>
      </c>
      <c r="M25">
        <v>15</v>
      </c>
      <c r="N25" s="2">
        <v>0.7945205479452054</v>
      </c>
      <c r="O25" s="2">
        <v>0.04413542926239419</v>
      </c>
    </row>
    <row r="26" spans="9:15">
      <c r="I26">
        <v>1</v>
      </c>
      <c r="J26" t="s">
        <v>257</v>
      </c>
      <c r="K26">
        <v>59</v>
      </c>
      <c r="L26">
        <v>80</v>
      </c>
      <c r="M26">
        <v>21</v>
      </c>
      <c r="N26" s="2">
        <v>0.7375</v>
      </c>
      <c r="O26" s="2">
        <v>0.04836759371221282</v>
      </c>
    </row>
    <row r="27" spans="9:15">
      <c r="I27">
        <v>1</v>
      </c>
      <c r="J27" t="s">
        <v>258</v>
      </c>
      <c r="K27">
        <v>76</v>
      </c>
      <c r="L27">
        <v>96</v>
      </c>
      <c r="M27">
        <v>20</v>
      </c>
      <c r="N27" s="2">
        <v>0.7916666666666666</v>
      </c>
      <c r="O27" s="2">
        <v>0.05842970176506391</v>
      </c>
    </row>
    <row r="28" spans="9:15">
      <c r="I28">
        <v>1</v>
      </c>
      <c r="J28" t="s">
        <v>259</v>
      </c>
      <c r="K28">
        <v>83</v>
      </c>
      <c r="L28">
        <v>101</v>
      </c>
      <c r="M28">
        <v>18</v>
      </c>
      <c r="N28" s="2">
        <v>0.8217821782178217</v>
      </c>
      <c r="O28" s="2">
        <v>0.06099033816425121</v>
      </c>
    </row>
    <row r="29" spans="9:15">
      <c r="I29">
        <v>1</v>
      </c>
      <c r="J29" t="s">
        <v>260</v>
      </c>
      <c r="K29">
        <v>58</v>
      </c>
      <c r="L29">
        <v>89</v>
      </c>
      <c r="M29">
        <v>31</v>
      </c>
      <c r="N29" s="2">
        <v>0.651685393258427</v>
      </c>
      <c r="O29" s="2">
        <v>0.0526939017169923</v>
      </c>
    </row>
    <row r="30" spans="9:15">
      <c r="I30">
        <v>2</v>
      </c>
      <c r="J30" t="s">
        <v>248</v>
      </c>
      <c r="K30">
        <v>72</v>
      </c>
      <c r="L30">
        <v>117</v>
      </c>
      <c r="M30">
        <v>45</v>
      </c>
      <c r="N30" s="2">
        <v>0.6153846153846154</v>
      </c>
      <c r="O30" s="2">
        <v>0.06770833333333333</v>
      </c>
    </row>
    <row r="31" spans="9:15">
      <c r="I31">
        <v>2</v>
      </c>
      <c r="J31" t="s">
        <v>249</v>
      </c>
      <c r="K31">
        <v>79</v>
      </c>
      <c r="L31">
        <v>123</v>
      </c>
      <c r="M31">
        <v>44</v>
      </c>
      <c r="N31" s="2">
        <v>0.6422764227642277</v>
      </c>
      <c r="O31" s="2">
        <v>0.06953080836630865</v>
      </c>
    </row>
    <row r="32" spans="9:15">
      <c r="I32">
        <v>2</v>
      </c>
      <c r="J32" t="s">
        <v>250</v>
      </c>
      <c r="K32">
        <v>66</v>
      </c>
      <c r="L32">
        <v>107</v>
      </c>
      <c r="M32">
        <v>41</v>
      </c>
      <c r="N32" s="2">
        <v>0.616822429906542</v>
      </c>
      <c r="O32" s="2">
        <v>0.05970982142857143</v>
      </c>
    </row>
    <row r="33" spans="9:15">
      <c r="I33">
        <v>2</v>
      </c>
      <c r="J33" t="s">
        <v>251</v>
      </c>
      <c r="K33">
        <v>77</v>
      </c>
      <c r="L33">
        <v>113</v>
      </c>
      <c r="M33">
        <v>36</v>
      </c>
      <c r="N33" s="2">
        <v>0.6814159292035398</v>
      </c>
      <c r="O33" s="2">
        <v>0.06236203090507726</v>
      </c>
    </row>
    <row r="34" spans="9:15">
      <c r="I34">
        <v>2</v>
      </c>
      <c r="J34" t="s">
        <v>252</v>
      </c>
      <c r="K34">
        <v>64</v>
      </c>
      <c r="L34">
        <v>90</v>
      </c>
      <c r="M34">
        <v>26</v>
      </c>
      <c r="N34" s="2">
        <v>0.7111111111111111</v>
      </c>
      <c r="O34" s="2">
        <v>0.05172413793103448</v>
      </c>
    </row>
    <row r="35" spans="9:15">
      <c r="I35">
        <v>2</v>
      </c>
      <c r="J35" t="s">
        <v>253</v>
      </c>
      <c r="K35">
        <v>60</v>
      </c>
      <c r="L35">
        <v>104</v>
      </c>
      <c r="M35">
        <v>44</v>
      </c>
      <c r="N35" s="2">
        <v>0.5769230769230769</v>
      </c>
      <c r="O35" s="2">
        <v>0.05892351274787536</v>
      </c>
    </row>
    <row r="36" spans="9:15">
      <c r="I36">
        <v>2</v>
      </c>
      <c r="J36" t="s">
        <v>254</v>
      </c>
      <c r="K36">
        <v>85</v>
      </c>
      <c r="L36">
        <v>110</v>
      </c>
      <c r="M36">
        <v>25</v>
      </c>
      <c r="N36" s="2">
        <v>0.7727272727272727</v>
      </c>
      <c r="O36" s="2">
        <v>0.06417736289381563</v>
      </c>
    </row>
    <row r="37" spans="9:15">
      <c r="I37">
        <v>2</v>
      </c>
      <c r="J37" t="s">
        <v>255</v>
      </c>
      <c r="K37">
        <v>71</v>
      </c>
      <c r="L37">
        <v>105</v>
      </c>
      <c r="M37">
        <v>34</v>
      </c>
      <c r="N37" s="2">
        <v>0.6761904761904762</v>
      </c>
      <c r="O37" s="2">
        <v>0.06321493076459964</v>
      </c>
    </row>
    <row r="38" spans="9:15">
      <c r="I38">
        <v>2</v>
      </c>
      <c r="J38" t="s">
        <v>256</v>
      </c>
      <c r="K38">
        <v>59</v>
      </c>
      <c r="L38">
        <v>103</v>
      </c>
      <c r="M38">
        <v>44</v>
      </c>
      <c r="N38" s="2">
        <v>0.5728155339805825</v>
      </c>
      <c r="O38" s="2">
        <v>0.06227327690447401</v>
      </c>
    </row>
    <row r="39" spans="9:15">
      <c r="I39">
        <v>2</v>
      </c>
      <c r="J39" t="s">
        <v>257</v>
      </c>
      <c r="K39">
        <v>67</v>
      </c>
      <c r="L39">
        <v>108</v>
      </c>
      <c r="M39">
        <v>41</v>
      </c>
      <c r="N39" s="2">
        <v>0.6203703703703703</v>
      </c>
      <c r="O39" s="2">
        <v>0.06529625151148731</v>
      </c>
    </row>
    <row r="40" spans="9:15">
      <c r="I40">
        <v>2</v>
      </c>
      <c r="J40" t="s">
        <v>258</v>
      </c>
      <c r="K40">
        <v>49</v>
      </c>
      <c r="L40">
        <v>94</v>
      </c>
      <c r="M40">
        <v>45</v>
      </c>
      <c r="N40" s="2">
        <v>0.5212765957446809</v>
      </c>
      <c r="O40" s="2">
        <v>0.05721241631162508</v>
      </c>
    </row>
    <row r="41" spans="9:15">
      <c r="I41">
        <v>2</v>
      </c>
      <c r="J41" t="s">
        <v>259</v>
      </c>
      <c r="K41">
        <v>62</v>
      </c>
      <c r="L41">
        <v>111</v>
      </c>
      <c r="M41">
        <v>49</v>
      </c>
      <c r="N41" s="2">
        <v>0.5585585585585585</v>
      </c>
      <c r="O41" s="2">
        <v>0.06702898550724638</v>
      </c>
    </row>
    <row r="42" spans="9:15">
      <c r="I42">
        <v>2</v>
      </c>
      <c r="J42" t="s">
        <v>260</v>
      </c>
      <c r="K42">
        <v>65</v>
      </c>
      <c r="L42">
        <v>108</v>
      </c>
      <c r="M42">
        <v>43</v>
      </c>
      <c r="N42" s="2">
        <v>0.6018518518518519</v>
      </c>
      <c r="O42" s="2">
        <v>0.06394316163410302</v>
      </c>
    </row>
    <row r="43" spans="9:15">
      <c r="I43">
        <v>3</v>
      </c>
      <c r="J43" t="s">
        <v>248</v>
      </c>
      <c r="K43">
        <v>81</v>
      </c>
      <c r="L43">
        <v>191</v>
      </c>
      <c r="M43">
        <v>110</v>
      </c>
      <c r="N43" s="2">
        <v>0.4240837696335079</v>
      </c>
      <c r="O43" s="2">
        <v>0.1105324074074074</v>
      </c>
    </row>
    <row r="44" spans="9:15">
      <c r="I44">
        <v>3</v>
      </c>
      <c r="J44" t="s">
        <v>249</v>
      </c>
      <c r="K44">
        <v>79</v>
      </c>
      <c r="L44">
        <v>166</v>
      </c>
      <c r="M44">
        <v>87</v>
      </c>
      <c r="N44" s="2">
        <v>0.4759036144578313</v>
      </c>
      <c r="O44" s="2">
        <v>0.09383832673827021</v>
      </c>
    </row>
    <row r="45" spans="9:15">
      <c r="I45">
        <v>3</v>
      </c>
      <c r="J45" t="s">
        <v>250</v>
      </c>
      <c r="K45">
        <v>79</v>
      </c>
      <c r="L45">
        <v>190</v>
      </c>
      <c r="M45">
        <v>111</v>
      </c>
      <c r="N45" s="2">
        <v>0.4157894736842105</v>
      </c>
      <c r="O45" s="2">
        <v>0.1060267857142857</v>
      </c>
    </row>
    <row r="46" spans="9:15">
      <c r="I46">
        <v>3</v>
      </c>
      <c r="J46" t="s">
        <v>251</v>
      </c>
      <c r="K46">
        <v>102</v>
      </c>
      <c r="L46">
        <v>210</v>
      </c>
      <c r="M46">
        <v>108</v>
      </c>
      <c r="N46" s="2">
        <v>0.4857142857142857</v>
      </c>
      <c r="O46" s="2">
        <v>0.1158940397350993</v>
      </c>
    </row>
    <row r="47" spans="9:15">
      <c r="I47">
        <v>3</v>
      </c>
      <c r="J47" t="s">
        <v>252</v>
      </c>
      <c r="K47">
        <v>83</v>
      </c>
      <c r="L47">
        <v>199</v>
      </c>
      <c r="M47">
        <v>116</v>
      </c>
      <c r="N47" s="2">
        <v>0.4170854271356784</v>
      </c>
      <c r="O47" s="2">
        <v>0.114367816091954</v>
      </c>
    </row>
    <row r="48" spans="9:15">
      <c r="I48">
        <v>3</v>
      </c>
      <c r="J48" t="s">
        <v>253</v>
      </c>
      <c r="K48">
        <v>88</v>
      </c>
      <c r="L48">
        <v>185</v>
      </c>
      <c r="M48">
        <v>97</v>
      </c>
      <c r="N48" s="2">
        <v>0.4756756756756757</v>
      </c>
      <c r="O48" s="2">
        <v>0.1048158640226629</v>
      </c>
    </row>
    <row r="49" spans="9:15">
      <c r="I49">
        <v>3</v>
      </c>
      <c r="J49" t="s">
        <v>254</v>
      </c>
      <c r="K49">
        <v>75</v>
      </c>
      <c r="L49">
        <v>182</v>
      </c>
      <c r="M49">
        <v>107</v>
      </c>
      <c r="N49" s="2">
        <v>0.4120879120879121</v>
      </c>
      <c r="O49" s="2">
        <v>0.1061843640606768</v>
      </c>
    </row>
    <row r="50" spans="9:15">
      <c r="I50">
        <v>3</v>
      </c>
      <c r="J50" t="s">
        <v>255</v>
      </c>
      <c r="K50">
        <v>66</v>
      </c>
      <c r="L50">
        <v>156</v>
      </c>
      <c r="M50">
        <v>90</v>
      </c>
      <c r="N50" s="2">
        <v>0.4230769230769231</v>
      </c>
      <c r="O50" s="2">
        <v>0.09391932570740517</v>
      </c>
    </row>
    <row r="51" spans="9:15">
      <c r="I51">
        <v>3</v>
      </c>
      <c r="J51" t="s">
        <v>256</v>
      </c>
      <c r="K51">
        <v>80</v>
      </c>
      <c r="L51">
        <v>186</v>
      </c>
      <c r="M51">
        <v>106</v>
      </c>
      <c r="N51" s="2">
        <v>0.4301075268817204</v>
      </c>
      <c r="O51" s="2">
        <v>0.1124546553808948</v>
      </c>
    </row>
    <row r="52" spans="9:15">
      <c r="I52">
        <v>3</v>
      </c>
      <c r="J52" t="s">
        <v>257</v>
      </c>
      <c r="K52">
        <v>88</v>
      </c>
      <c r="L52">
        <v>203</v>
      </c>
      <c r="M52">
        <v>115</v>
      </c>
      <c r="N52" s="2">
        <v>0.4334975369458128</v>
      </c>
      <c r="O52" s="2">
        <v>0.12273276904474</v>
      </c>
    </row>
    <row r="53" spans="9:15">
      <c r="I53">
        <v>3</v>
      </c>
      <c r="J53" t="s">
        <v>258</v>
      </c>
      <c r="K53">
        <v>67</v>
      </c>
      <c r="L53">
        <v>192</v>
      </c>
      <c r="M53">
        <v>125</v>
      </c>
      <c r="N53" s="2">
        <v>0.3489583333333333</v>
      </c>
      <c r="O53" s="2">
        <v>0.1168594035301278</v>
      </c>
    </row>
    <row r="54" spans="9:15">
      <c r="I54">
        <v>3</v>
      </c>
      <c r="J54" t="s">
        <v>259</v>
      </c>
      <c r="K54">
        <v>74</v>
      </c>
      <c r="L54">
        <v>184</v>
      </c>
      <c r="M54">
        <v>110</v>
      </c>
      <c r="N54" s="2">
        <v>0.4021739130434783</v>
      </c>
      <c r="O54" s="2">
        <v>0.1111111111111111</v>
      </c>
    </row>
    <row r="55" spans="9:15">
      <c r="I55">
        <v>3</v>
      </c>
      <c r="J55" t="s">
        <v>260</v>
      </c>
      <c r="K55">
        <v>74</v>
      </c>
      <c r="L55">
        <v>202</v>
      </c>
      <c r="M55">
        <v>128</v>
      </c>
      <c r="N55" s="2">
        <v>0.3663366336633663</v>
      </c>
      <c r="O55" s="2">
        <v>0.1195973949082297</v>
      </c>
    </row>
    <row r="56" spans="9:15">
      <c r="I56">
        <v>4</v>
      </c>
      <c r="J56" t="s">
        <v>248</v>
      </c>
      <c r="K56">
        <v>95</v>
      </c>
      <c r="L56">
        <v>286</v>
      </c>
      <c r="M56">
        <v>191</v>
      </c>
      <c r="N56" s="2">
        <v>0.3321678321678322</v>
      </c>
      <c r="O56" s="2">
        <v>0.1655092592592593</v>
      </c>
    </row>
    <row r="57" spans="9:15">
      <c r="I57">
        <v>4</v>
      </c>
      <c r="J57" t="s">
        <v>249</v>
      </c>
      <c r="K57">
        <v>97</v>
      </c>
      <c r="L57">
        <v>323</v>
      </c>
      <c r="M57">
        <v>226</v>
      </c>
      <c r="N57" s="2">
        <v>0.3003095975232198</v>
      </c>
      <c r="O57" s="2">
        <v>0.1825890333521764</v>
      </c>
    </row>
    <row r="58" spans="9:15">
      <c r="I58">
        <v>4</v>
      </c>
      <c r="J58" t="s">
        <v>250</v>
      </c>
      <c r="K58">
        <v>96</v>
      </c>
      <c r="L58">
        <v>306</v>
      </c>
      <c r="M58">
        <v>210</v>
      </c>
      <c r="N58" s="2">
        <v>0.3137254901960784</v>
      </c>
      <c r="O58" s="2">
        <v>0.1707589285714286</v>
      </c>
    </row>
    <row r="59" spans="9:15">
      <c r="I59">
        <v>4</v>
      </c>
      <c r="J59" t="s">
        <v>251</v>
      </c>
      <c r="K59">
        <v>88</v>
      </c>
      <c r="L59">
        <v>321</v>
      </c>
      <c r="M59">
        <v>233</v>
      </c>
      <c r="N59" s="2">
        <v>0.2741433021806853</v>
      </c>
      <c r="O59" s="2">
        <v>0.1771523178807947</v>
      </c>
    </row>
    <row r="60" spans="9:15">
      <c r="I60">
        <v>4</v>
      </c>
      <c r="J60" t="s">
        <v>252</v>
      </c>
      <c r="K60">
        <v>99</v>
      </c>
      <c r="L60">
        <v>323</v>
      </c>
      <c r="M60">
        <v>224</v>
      </c>
      <c r="N60" s="2">
        <v>0.3065015479876161</v>
      </c>
      <c r="O60" s="2">
        <v>0.185632183908046</v>
      </c>
    </row>
    <row r="61" spans="9:15">
      <c r="I61">
        <v>4</v>
      </c>
      <c r="J61" t="s">
        <v>253</v>
      </c>
      <c r="K61">
        <v>104</v>
      </c>
      <c r="L61">
        <v>333</v>
      </c>
      <c r="M61">
        <v>229</v>
      </c>
      <c r="N61" s="2">
        <v>0.3123123123123123</v>
      </c>
      <c r="O61" s="2">
        <v>0.1886685552407932</v>
      </c>
    </row>
    <row r="62" spans="9:15">
      <c r="I62">
        <v>4</v>
      </c>
      <c r="J62" t="s">
        <v>254</v>
      </c>
      <c r="K62">
        <v>104</v>
      </c>
      <c r="L62">
        <v>354</v>
      </c>
      <c r="M62">
        <v>250</v>
      </c>
      <c r="N62" s="2">
        <v>0.2937853107344633</v>
      </c>
      <c r="O62" s="2">
        <v>0.206534422403734</v>
      </c>
    </row>
    <row r="63" spans="9:15">
      <c r="I63">
        <v>4</v>
      </c>
      <c r="J63" t="s">
        <v>255</v>
      </c>
      <c r="K63">
        <v>101</v>
      </c>
      <c r="L63">
        <v>367</v>
      </c>
      <c r="M63">
        <v>266</v>
      </c>
      <c r="N63" s="2">
        <v>0.2752043596730245</v>
      </c>
      <c r="O63" s="2">
        <v>0.2209512341962673</v>
      </c>
    </row>
    <row r="64" spans="9:15">
      <c r="I64">
        <v>4</v>
      </c>
      <c r="J64" t="s">
        <v>256</v>
      </c>
      <c r="K64">
        <v>98</v>
      </c>
      <c r="L64">
        <v>366</v>
      </c>
      <c r="M64">
        <v>268</v>
      </c>
      <c r="N64" s="2">
        <v>0.2677595628415301</v>
      </c>
      <c r="O64" s="2">
        <v>0.2212817412333736</v>
      </c>
    </row>
    <row r="65" spans="9:15">
      <c r="I65">
        <v>4</v>
      </c>
      <c r="J65" t="s">
        <v>257</v>
      </c>
      <c r="K65">
        <v>95</v>
      </c>
      <c r="L65">
        <v>355</v>
      </c>
      <c r="M65">
        <v>260</v>
      </c>
      <c r="N65" s="2">
        <v>0.2676056338028169</v>
      </c>
      <c r="O65" s="2">
        <v>0.2146311970979444</v>
      </c>
    </row>
    <row r="66" spans="9:15">
      <c r="I66">
        <v>4</v>
      </c>
      <c r="J66" t="s">
        <v>258</v>
      </c>
      <c r="K66">
        <v>99</v>
      </c>
      <c r="L66">
        <v>368</v>
      </c>
      <c r="M66">
        <v>269</v>
      </c>
      <c r="N66" s="2">
        <v>0.2690217391304348</v>
      </c>
      <c r="O66" s="2">
        <v>0.223980523432745</v>
      </c>
    </row>
    <row r="67" spans="9:15">
      <c r="I67">
        <v>4</v>
      </c>
      <c r="J67" t="s">
        <v>259</v>
      </c>
      <c r="K67">
        <v>78</v>
      </c>
      <c r="L67">
        <v>372</v>
      </c>
      <c r="M67">
        <v>294</v>
      </c>
      <c r="N67" s="2">
        <v>0.2096774193548387</v>
      </c>
      <c r="O67" s="2">
        <v>0.2246376811594203</v>
      </c>
    </row>
    <row r="68" spans="9:15">
      <c r="I68">
        <v>4</v>
      </c>
      <c r="J68" t="s">
        <v>260</v>
      </c>
      <c r="K68">
        <v>87</v>
      </c>
      <c r="L68">
        <v>399</v>
      </c>
      <c r="M68">
        <v>312</v>
      </c>
      <c r="N68" s="2">
        <v>0.2180451127819549</v>
      </c>
      <c r="O68" s="2">
        <v>0.236234458259325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633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629</v>
      </c>
      <c r="C4" s="2">
        <v>0.7423415862358371</v>
      </c>
      <c r="D4" s="2">
        <v>0.178288193924884</v>
      </c>
      <c r="E4">
        <v>2383</v>
      </c>
      <c r="F4">
        <v>1769</v>
      </c>
      <c r="G4">
        <v>614</v>
      </c>
      <c r="I4">
        <v>0</v>
      </c>
      <c r="J4" t="s">
        <v>248</v>
      </c>
      <c r="K4">
        <v>230</v>
      </c>
      <c r="L4">
        <v>305</v>
      </c>
      <c r="M4">
        <v>75</v>
      </c>
      <c r="N4" s="2">
        <v>0.7540983606557377</v>
      </c>
      <c r="O4" s="2">
        <v>0.1765046296296296</v>
      </c>
    </row>
    <row r="5" spans="1:15">
      <c r="A5">
        <v>1</v>
      </c>
      <c r="B5" t="s">
        <v>630</v>
      </c>
      <c r="C5" s="2">
        <v>0.7118798361401911</v>
      </c>
      <c r="D5" s="2">
        <v>0.1643722878946581</v>
      </c>
      <c r="E5">
        <v>2197</v>
      </c>
      <c r="F5">
        <v>1564</v>
      </c>
      <c r="G5">
        <v>633</v>
      </c>
      <c r="I5">
        <v>0</v>
      </c>
      <c r="J5" t="s">
        <v>249</v>
      </c>
      <c r="K5">
        <v>242</v>
      </c>
      <c r="L5">
        <v>323</v>
      </c>
      <c r="M5">
        <v>81</v>
      </c>
      <c r="N5" s="2">
        <v>0.7492260061919505</v>
      </c>
      <c r="O5" s="2">
        <v>0.1825890333521764</v>
      </c>
    </row>
    <row r="6" spans="1:15">
      <c r="A6">
        <v>2</v>
      </c>
      <c r="B6" t="s">
        <v>631</v>
      </c>
      <c r="C6" s="2">
        <v>0.68125</v>
      </c>
      <c r="D6" s="2">
        <v>0.05985335926978902</v>
      </c>
      <c r="E6">
        <v>800</v>
      </c>
      <c r="F6">
        <v>545</v>
      </c>
      <c r="G6">
        <v>255</v>
      </c>
      <c r="I6">
        <v>0</v>
      </c>
      <c r="J6" t="s">
        <v>250</v>
      </c>
      <c r="K6">
        <v>274</v>
      </c>
      <c r="L6">
        <v>340</v>
      </c>
      <c r="M6">
        <v>66</v>
      </c>
      <c r="N6" s="2">
        <v>0.8058823529411765</v>
      </c>
      <c r="O6" s="2">
        <v>0.1897321428571428</v>
      </c>
    </row>
    <row r="7" spans="1:15">
      <c r="A7">
        <v>3</v>
      </c>
      <c r="B7" t="s">
        <v>632</v>
      </c>
      <c r="C7" s="2">
        <v>0.6574543610547667</v>
      </c>
      <c r="D7" s="2">
        <v>0.5901541224001197</v>
      </c>
      <c r="E7">
        <v>7888</v>
      </c>
      <c r="F7">
        <v>5186</v>
      </c>
      <c r="G7">
        <v>2702</v>
      </c>
      <c r="I7">
        <v>0</v>
      </c>
      <c r="J7" t="s">
        <v>251</v>
      </c>
      <c r="K7">
        <v>262</v>
      </c>
      <c r="L7">
        <v>345</v>
      </c>
      <c r="M7">
        <v>83</v>
      </c>
      <c r="N7" s="2">
        <v>0.7594202898550725</v>
      </c>
      <c r="O7" s="2">
        <v>0.1903973509933775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228</v>
      </c>
      <c r="L8">
        <v>295</v>
      </c>
      <c r="M8">
        <v>67</v>
      </c>
      <c r="N8" s="2">
        <v>0.7728813559322034</v>
      </c>
      <c r="O8" s="2">
        <v>0.1695402298850575</v>
      </c>
    </row>
    <row r="9" spans="1:15">
      <c r="I9">
        <v>0</v>
      </c>
      <c r="J9" t="s">
        <v>253</v>
      </c>
      <c r="K9">
        <v>236</v>
      </c>
      <c r="L9">
        <v>315</v>
      </c>
      <c r="M9">
        <v>79</v>
      </c>
      <c r="N9" s="2">
        <v>0.7492063492063492</v>
      </c>
      <c r="O9" s="2">
        <v>0.1784702549575071</v>
      </c>
    </row>
    <row r="10" spans="1:15">
      <c r="I10">
        <v>0</v>
      </c>
      <c r="J10" t="s">
        <v>254</v>
      </c>
      <c r="K10">
        <v>229</v>
      </c>
      <c r="L10">
        <v>305</v>
      </c>
      <c r="M10">
        <v>76</v>
      </c>
      <c r="N10" s="2">
        <v>0.7508196721311475</v>
      </c>
      <c r="O10" s="2">
        <v>0.1779463243873979</v>
      </c>
    </row>
    <row r="11" spans="1:15">
      <c r="I11">
        <v>0</v>
      </c>
      <c r="J11" t="s">
        <v>255</v>
      </c>
      <c r="K11">
        <v>231</v>
      </c>
      <c r="L11">
        <v>324</v>
      </c>
      <c r="M11">
        <v>93</v>
      </c>
      <c r="N11" s="2">
        <v>0.7129629629629629</v>
      </c>
      <c r="O11" s="2">
        <v>0.1950632149307646</v>
      </c>
    </row>
    <row r="12" spans="1:15">
      <c r="I12">
        <v>0</v>
      </c>
      <c r="J12" t="s">
        <v>256</v>
      </c>
      <c r="K12">
        <v>279</v>
      </c>
      <c r="L12">
        <v>359</v>
      </c>
      <c r="M12">
        <v>80</v>
      </c>
      <c r="N12" s="2">
        <v>0.7771587743732591</v>
      </c>
      <c r="O12" s="2">
        <v>0.217049576783555</v>
      </c>
    </row>
    <row r="13" spans="1:15">
      <c r="I13">
        <v>0</v>
      </c>
      <c r="J13" t="s">
        <v>257</v>
      </c>
      <c r="K13">
        <v>245</v>
      </c>
      <c r="L13">
        <v>334</v>
      </c>
      <c r="M13">
        <v>89</v>
      </c>
      <c r="N13" s="2">
        <v>0.7335329341317365</v>
      </c>
      <c r="O13" s="2">
        <v>0.2019347037484885</v>
      </c>
    </row>
    <row r="14" spans="1:15">
      <c r="I14">
        <v>0</v>
      </c>
      <c r="J14" t="s">
        <v>258</v>
      </c>
      <c r="K14">
        <v>228</v>
      </c>
      <c r="L14">
        <v>316</v>
      </c>
      <c r="M14">
        <v>88</v>
      </c>
      <c r="N14" s="2">
        <v>0.7215189873417721</v>
      </c>
      <c r="O14" s="2">
        <v>0.1923311016433354</v>
      </c>
    </row>
    <row r="15" spans="1:15">
      <c r="I15">
        <v>0</v>
      </c>
      <c r="J15" t="s">
        <v>259</v>
      </c>
      <c r="K15">
        <v>211</v>
      </c>
      <c r="L15">
        <v>301</v>
      </c>
      <c r="M15">
        <v>90</v>
      </c>
      <c r="N15" s="2">
        <v>0.7009966777408638</v>
      </c>
      <c r="O15" s="2">
        <v>0.1817632850241546</v>
      </c>
    </row>
    <row r="16" spans="1:15">
      <c r="I16">
        <v>0</v>
      </c>
      <c r="J16" t="s">
        <v>260</v>
      </c>
      <c r="K16">
        <v>204</v>
      </c>
      <c r="L16">
        <v>298</v>
      </c>
      <c r="M16">
        <v>94</v>
      </c>
      <c r="N16" s="2">
        <v>0.6845637583892618</v>
      </c>
      <c r="O16" s="2">
        <v>0.1764357608052102</v>
      </c>
    </row>
    <row r="17" spans="9:15">
      <c r="I17">
        <v>1</v>
      </c>
      <c r="J17" t="s">
        <v>248</v>
      </c>
      <c r="K17">
        <v>223</v>
      </c>
      <c r="L17">
        <v>316</v>
      </c>
      <c r="M17">
        <v>93</v>
      </c>
      <c r="N17" s="2">
        <v>0.7056962025316456</v>
      </c>
      <c r="O17" s="2">
        <v>0.1828703703703704</v>
      </c>
    </row>
    <row r="18" spans="9:15">
      <c r="I18">
        <v>1</v>
      </c>
      <c r="J18" t="s">
        <v>249</v>
      </c>
      <c r="K18">
        <v>253</v>
      </c>
      <c r="L18">
        <v>365</v>
      </c>
      <c r="M18">
        <v>112</v>
      </c>
      <c r="N18" s="2">
        <v>0.6931506849315069</v>
      </c>
      <c r="O18" s="2">
        <v>0.2063312605992086</v>
      </c>
    </row>
    <row r="19" spans="9:15">
      <c r="I19">
        <v>1</v>
      </c>
      <c r="J19" t="s">
        <v>250</v>
      </c>
      <c r="K19">
        <v>256</v>
      </c>
      <c r="L19">
        <v>351</v>
      </c>
      <c r="M19">
        <v>95</v>
      </c>
      <c r="N19" s="2">
        <v>0.7293447293447294</v>
      </c>
      <c r="O19" s="2">
        <v>0.1958705357142857</v>
      </c>
    </row>
    <row r="20" spans="9:15">
      <c r="I20">
        <v>1</v>
      </c>
      <c r="J20" t="s">
        <v>251</v>
      </c>
      <c r="K20">
        <v>254</v>
      </c>
      <c r="L20">
        <v>347</v>
      </c>
      <c r="M20">
        <v>93</v>
      </c>
      <c r="N20" s="2">
        <v>0.7319884726224783</v>
      </c>
      <c r="O20" s="2">
        <v>0.1915011037527594</v>
      </c>
    </row>
    <row r="21" spans="9:15">
      <c r="I21">
        <v>1</v>
      </c>
      <c r="J21" t="s">
        <v>252</v>
      </c>
      <c r="K21">
        <v>251</v>
      </c>
      <c r="L21">
        <v>331</v>
      </c>
      <c r="M21">
        <v>80</v>
      </c>
      <c r="N21" s="2">
        <v>0.7583081570996979</v>
      </c>
      <c r="O21" s="2">
        <v>0.1902298850574713</v>
      </c>
    </row>
    <row r="22" spans="9:15">
      <c r="I22">
        <v>1</v>
      </c>
      <c r="J22" t="s">
        <v>253</v>
      </c>
      <c r="K22">
        <v>240</v>
      </c>
      <c r="L22">
        <v>323</v>
      </c>
      <c r="M22">
        <v>83</v>
      </c>
      <c r="N22" s="2">
        <v>0.7430340557275542</v>
      </c>
      <c r="O22" s="2">
        <v>0.1830028328611898</v>
      </c>
    </row>
    <row r="23" spans="9:15">
      <c r="I23">
        <v>1</v>
      </c>
      <c r="J23" t="s">
        <v>254</v>
      </c>
      <c r="K23">
        <v>220</v>
      </c>
      <c r="L23">
        <v>294</v>
      </c>
      <c r="M23">
        <v>74</v>
      </c>
      <c r="N23" s="2">
        <v>0.7482993197278912</v>
      </c>
      <c r="O23" s="2">
        <v>0.1715285880980163</v>
      </c>
    </row>
    <row r="24" spans="9:15">
      <c r="I24">
        <v>1</v>
      </c>
      <c r="J24" t="s">
        <v>255</v>
      </c>
      <c r="K24">
        <v>190</v>
      </c>
      <c r="L24">
        <v>258</v>
      </c>
      <c r="M24">
        <v>68</v>
      </c>
      <c r="N24" s="2">
        <v>0.7364341085271318</v>
      </c>
      <c r="O24" s="2">
        <v>0.1553281155930163</v>
      </c>
    </row>
    <row r="25" spans="9:15">
      <c r="I25">
        <v>1</v>
      </c>
      <c r="J25" t="s">
        <v>256</v>
      </c>
      <c r="K25">
        <v>164</v>
      </c>
      <c r="L25">
        <v>234</v>
      </c>
      <c r="M25">
        <v>70</v>
      </c>
      <c r="N25" s="2">
        <v>0.7008547008547008</v>
      </c>
      <c r="O25" s="2">
        <v>0.1414752116082225</v>
      </c>
    </row>
    <row r="26" spans="9:15">
      <c r="I26">
        <v>1</v>
      </c>
      <c r="J26" t="s">
        <v>257</v>
      </c>
      <c r="K26">
        <v>160</v>
      </c>
      <c r="L26">
        <v>233</v>
      </c>
      <c r="M26">
        <v>73</v>
      </c>
      <c r="N26" s="2">
        <v>0.6866952789699571</v>
      </c>
      <c r="O26" s="2">
        <v>0.1408706166868198</v>
      </c>
    </row>
    <row r="27" spans="9:15">
      <c r="I27">
        <v>1</v>
      </c>
      <c r="J27" t="s">
        <v>258</v>
      </c>
      <c r="K27">
        <v>140</v>
      </c>
      <c r="L27">
        <v>218</v>
      </c>
      <c r="M27">
        <v>78</v>
      </c>
      <c r="N27" s="2">
        <v>0.6422018348623854</v>
      </c>
      <c r="O27" s="2">
        <v>0.1326841144248326</v>
      </c>
    </row>
    <row r="28" spans="9:15">
      <c r="I28">
        <v>1</v>
      </c>
      <c r="J28" t="s">
        <v>259</v>
      </c>
      <c r="K28">
        <v>141</v>
      </c>
      <c r="L28">
        <v>206</v>
      </c>
      <c r="M28">
        <v>65</v>
      </c>
      <c r="N28" s="2">
        <v>0.6844660194174758</v>
      </c>
      <c r="O28" s="2">
        <v>0.1243961352657005</v>
      </c>
    </row>
    <row r="29" spans="9:15">
      <c r="I29">
        <v>1</v>
      </c>
      <c r="J29" t="s">
        <v>260</v>
      </c>
      <c r="K29">
        <v>146</v>
      </c>
      <c r="L29">
        <v>214</v>
      </c>
      <c r="M29">
        <v>68</v>
      </c>
      <c r="N29" s="2">
        <v>0.6822429906542056</v>
      </c>
      <c r="O29" s="2">
        <v>0.1267021906453523</v>
      </c>
    </row>
    <row r="30" spans="9:15">
      <c r="I30">
        <v>2</v>
      </c>
      <c r="J30" t="s">
        <v>248</v>
      </c>
      <c r="K30">
        <v>42</v>
      </c>
      <c r="L30">
        <v>64</v>
      </c>
      <c r="M30">
        <v>22</v>
      </c>
      <c r="N30" s="2">
        <v>0.65625</v>
      </c>
      <c r="O30" s="2">
        <v>0.03703703703703703</v>
      </c>
    </row>
    <row r="31" spans="9:15">
      <c r="I31">
        <v>2</v>
      </c>
      <c r="J31" t="s">
        <v>249</v>
      </c>
      <c r="K31">
        <v>52</v>
      </c>
      <c r="L31">
        <v>76</v>
      </c>
      <c r="M31">
        <v>24</v>
      </c>
      <c r="N31" s="2">
        <v>0.6842105263157895</v>
      </c>
      <c r="O31" s="2">
        <v>0.04296212549462974</v>
      </c>
    </row>
    <row r="32" spans="9:15">
      <c r="I32">
        <v>2</v>
      </c>
      <c r="J32" t="s">
        <v>250</v>
      </c>
      <c r="K32">
        <v>62</v>
      </c>
      <c r="L32">
        <v>89</v>
      </c>
      <c r="M32">
        <v>27</v>
      </c>
      <c r="N32" s="2">
        <v>0.6966292134831461</v>
      </c>
      <c r="O32" s="2">
        <v>0.04966517857142857</v>
      </c>
    </row>
    <row r="33" spans="9:15">
      <c r="I33">
        <v>2</v>
      </c>
      <c r="J33" t="s">
        <v>251</v>
      </c>
      <c r="K33">
        <v>63</v>
      </c>
      <c r="L33">
        <v>91</v>
      </c>
      <c r="M33">
        <v>28</v>
      </c>
      <c r="N33" s="2">
        <v>0.6923076923076923</v>
      </c>
      <c r="O33" s="2">
        <v>0.05022075055187638</v>
      </c>
    </row>
    <row r="34" spans="9:15">
      <c r="I34">
        <v>2</v>
      </c>
      <c r="J34" t="s">
        <v>252</v>
      </c>
      <c r="K34">
        <v>79</v>
      </c>
      <c r="L34">
        <v>111</v>
      </c>
      <c r="M34">
        <v>32</v>
      </c>
      <c r="N34" s="2">
        <v>0.7117117117117117</v>
      </c>
      <c r="O34" s="2">
        <v>0.06379310344827586</v>
      </c>
    </row>
    <row r="35" spans="9:15">
      <c r="I35">
        <v>2</v>
      </c>
      <c r="J35" t="s">
        <v>253</v>
      </c>
      <c r="K35">
        <v>74</v>
      </c>
      <c r="L35">
        <v>102</v>
      </c>
      <c r="M35">
        <v>28</v>
      </c>
      <c r="N35" s="2">
        <v>0.7254901960784313</v>
      </c>
      <c r="O35" s="2">
        <v>0.05779036827195468</v>
      </c>
    </row>
    <row r="36" spans="9:15">
      <c r="I36">
        <v>2</v>
      </c>
      <c r="J36" t="s">
        <v>254</v>
      </c>
      <c r="K36">
        <v>72</v>
      </c>
      <c r="L36">
        <v>99</v>
      </c>
      <c r="M36">
        <v>27</v>
      </c>
      <c r="N36" s="2">
        <v>0.7272727272727273</v>
      </c>
      <c r="O36" s="2">
        <v>0.05775962660443407</v>
      </c>
    </row>
    <row r="37" spans="9:15">
      <c r="I37">
        <v>2</v>
      </c>
      <c r="J37" t="s">
        <v>255</v>
      </c>
      <c r="K37">
        <v>71</v>
      </c>
      <c r="L37">
        <v>96</v>
      </c>
      <c r="M37">
        <v>25</v>
      </c>
      <c r="N37" s="2">
        <v>0.7395833333333334</v>
      </c>
      <c r="O37" s="2">
        <v>0.05779650812763396</v>
      </c>
    </row>
    <row r="38" spans="9:15">
      <c r="I38">
        <v>2</v>
      </c>
      <c r="J38" t="s">
        <v>256</v>
      </c>
      <c r="K38">
        <v>70</v>
      </c>
      <c r="L38">
        <v>108</v>
      </c>
      <c r="M38">
        <v>38</v>
      </c>
      <c r="N38" s="2">
        <v>0.6481481481481481</v>
      </c>
      <c r="O38" s="2">
        <v>0.06529625151148731</v>
      </c>
    </row>
    <row r="39" spans="9:15">
      <c r="I39">
        <v>2</v>
      </c>
      <c r="J39" t="s">
        <v>257</v>
      </c>
      <c r="K39">
        <v>70</v>
      </c>
      <c r="L39">
        <v>110</v>
      </c>
      <c r="M39">
        <v>40</v>
      </c>
      <c r="N39" s="2">
        <v>0.6363636363636364</v>
      </c>
      <c r="O39" s="2">
        <v>0.06650544135429262</v>
      </c>
    </row>
    <row r="40" spans="9:15">
      <c r="I40">
        <v>2</v>
      </c>
      <c r="J40" t="s">
        <v>258</v>
      </c>
      <c r="K40">
        <v>91</v>
      </c>
      <c r="L40">
        <v>130</v>
      </c>
      <c r="M40">
        <v>39</v>
      </c>
      <c r="N40" s="2">
        <v>0.7</v>
      </c>
      <c r="O40" s="2">
        <v>0.07912355447352404</v>
      </c>
    </row>
    <row r="41" spans="9:15">
      <c r="I41">
        <v>2</v>
      </c>
      <c r="J41" t="s">
        <v>259</v>
      </c>
      <c r="K41">
        <v>95</v>
      </c>
      <c r="L41">
        <v>139</v>
      </c>
      <c r="M41">
        <v>44</v>
      </c>
      <c r="N41" s="2">
        <v>0.6834532374100719</v>
      </c>
      <c r="O41" s="2">
        <v>0.08393719806763285</v>
      </c>
    </row>
    <row r="42" spans="9:15">
      <c r="I42">
        <v>2</v>
      </c>
      <c r="J42" t="s">
        <v>260</v>
      </c>
      <c r="K42">
        <v>83</v>
      </c>
      <c r="L42">
        <v>133</v>
      </c>
      <c r="M42">
        <v>50</v>
      </c>
      <c r="N42" s="2">
        <v>0.6240601503759399</v>
      </c>
      <c r="O42" s="2">
        <v>0.07874481941977501</v>
      </c>
    </row>
    <row r="43" spans="9:15">
      <c r="I43">
        <v>3</v>
      </c>
      <c r="J43" t="s">
        <v>248</v>
      </c>
      <c r="K43">
        <v>754</v>
      </c>
      <c r="L43">
        <v>1043</v>
      </c>
      <c r="M43">
        <v>289</v>
      </c>
      <c r="N43" s="2">
        <v>0.7229146692233941</v>
      </c>
      <c r="O43" s="2">
        <v>0.6035879629629629</v>
      </c>
    </row>
    <row r="44" spans="9:15">
      <c r="I44">
        <v>3</v>
      </c>
      <c r="J44" t="s">
        <v>249</v>
      </c>
      <c r="K44">
        <v>698</v>
      </c>
      <c r="L44">
        <v>1005</v>
      </c>
      <c r="M44">
        <v>307</v>
      </c>
      <c r="N44" s="2">
        <v>0.6945273631840796</v>
      </c>
      <c r="O44" s="2">
        <v>0.5681175805539853</v>
      </c>
    </row>
    <row r="45" spans="9:15">
      <c r="I45">
        <v>3</v>
      </c>
      <c r="J45" t="s">
        <v>250</v>
      </c>
      <c r="K45">
        <v>694</v>
      </c>
      <c r="L45">
        <v>1012</v>
      </c>
      <c r="M45">
        <v>318</v>
      </c>
      <c r="N45" s="2">
        <v>0.6857707509881423</v>
      </c>
      <c r="O45" s="2">
        <v>0.5647321428571429</v>
      </c>
    </row>
    <row r="46" spans="9:15">
      <c r="I46">
        <v>3</v>
      </c>
      <c r="J46" t="s">
        <v>251</v>
      </c>
      <c r="K46">
        <v>715</v>
      </c>
      <c r="L46">
        <v>1029</v>
      </c>
      <c r="M46">
        <v>314</v>
      </c>
      <c r="N46" s="2">
        <v>0.6948493683187561</v>
      </c>
      <c r="O46" s="2">
        <v>0.5678807947019867</v>
      </c>
    </row>
    <row r="47" spans="9:15">
      <c r="I47">
        <v>3</v>
      </c>
      <c r="J47" t="s">
        <v>252</v>
      </c>
      <c r="K47">
        <v>681</v>
      </c>
      <c r="L47">
        <v>1003</v>
      </c>
      <c r="M47">
        <v>322</v>
      </c>
      <c r="N47" s="2">
        <v>0.678963110667996</v>
      </c>
      <c r="O47" s="2">
        <v>0.5764367816091954</v>
      </c>
    </row>
    <row r="48" spans="9:15">
      <c r="I48">
        <v>3</v>
      </c>
      <c r="J48" t="s">
        <v>253</v>
      </c>
      <c r="K48">
        <v>704</v>
      </c>
      <c r="L48">
        <v>1025</v>
      </c>
      <c r="M48">
        <v>321</v>
      </c>
      <c r="N48" s="2">
        <v>0.686829268292683</v>
      </c>
      <c r="O48" s="2">
        <v>0.5807365439093485</v>
      </c>
    </row>
    <row r="49" spans="9:15">
      <c r="I49">
        <v>3</v>
      </c>
      <c r="J49" t="s">
        <v>254</v>
      </c>
      <c r="K49">
        <v>674</v>
      </c>
      <c r="L49">
        <v>1016</v>
      </c>
      <c r="M49">
        <v>342</v>
      </c>
      <c r="N49" s="2">
        <v>0.6633858267716536</v>
      </c>
      <c r="O49" s="2">
        <v>0.5927654609101517</v>
      </c>
    </row>
    <row r="50" spans="9:15">
      <c r="I50">
        <v>3</v>
      </c>
      <c r="J50" t="s">
        <v>255</v>
      </c>
      <c r="K50">
        <v>650</v>
      </c>
      <c r="L50">
        <v>983</v>
      </c>
      <c r="M50">
        <v>333</v>
      </c>
      <c r="N50" s="2">
        <v>0.6612410986775178</v>
      </c>
      <c r="O50" s="2">
        <v>0.5918121613485852</v>
      </c>
    </row>
    <row r="51" spans="9:15">
      <c r="I51">
        <v>3</v>
      </c>
      <c r="J51" t="s">
        <v>256</v>
      </c>
      <c r="K51">
        <v>590</v>
      </c>
      <c r="L51">
        <v>953</v>
      </c>
      <c r="M51">
        <v>363</v>
      </c>
      <c r="N51" s="2">
        <v>0.6190975865687304</v>
      </c>
      <c r="O51" s="2">
        <v>0.5761789600967352</v>
      </c>
    </row>
    <row r="52" spans="9:15">
      <c r="I52">
        <v>3</v>
      </c>
      <c r="J52" t="s">
        <v>257</v>
      </c>
      <c r="K52">
        <v>615</v>
      </c>
      <c r="L52">
        <v>977</v>
      </c>
      <c r="M52">
        <v>362</v>
      </c>
      <c r="N52" s="2">
        <v>0.6294779938587513</v>
      </c>
      <c r="O52" s="2">
        <v>0.590689238210399</v>
      </c>
    </row>
    <row r="53" spans="9:15">
      <c r="I53">
        <v>3</v>
      </c>
      <c r="J53" t="s">
        <v>258</v>
      </c>
      <c r="K53">
        <v>599</v>
      </c>
      <c r="L53">
        <v>979</v>
      </c>
      <c r="M53">
        <v>380</v>
      </c>
      <c r="N53" s="2">
        <v>0.6118488253319714</v>
      </c>
      <c r="O53" s="2">
        <v>0.595861229458308</v>
      </c>
    </row>
    <row r="54" spans="9:15">
      <c r="I54">
        <v>3</v>
      </c>
      <c r="J54" t="s">
        <v>259</v>
      </c>
      <c r="K54">
        <v>604</v>
      </c>
      <c r="L54">
        <v>1010</v>
      </c>
      <c r="M54">
        <v>406</v>
      </c>
      <c r="N54" s="2">
        <v>0.598019801980198</v>
      </c>
      <c r="O54" s="2">
        <v>0.6099033816425121</v>
      </c>
    </row>
    <row r="55" spans="9:15">
      <c r="I55">
        <v>3</v>
      </c>
      <c r="J55" t="s">
        <v>260</v>
      </c>
      <c r="K55">
        <v>593</v>
      </c>
      <c r="L55">
        <v>1044</v>
      </c>
      <c r="M55">
        <v>451</v>
      </c>
      <c r="N55" s="2">
        <v>0.5680076628352491</v>
      </c>
      <c r="O55" s="2">
        <v>0.6181172291296625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639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634</v>
      </c>
      <c r="C4" s="2">
        <v>0.7021367521367521</v>
      </c>
      <c r="D4" s="2">
        <v>0.1750710758641329</v>
      </c>
      <c r="E4">
        <v>2340</v>
      </c>
      <c r="F4">
        <v>1643</v>
      </c>
      <c r="G4">
        <v>697</v>
      </c>
      <c r="I4">
        <v>0</v>
      </c>
      <c r="J4" t="s">
        <v>248</v>
      </c>
      <c r="K4">
        <v>313</v>
      </c>
      <c r="L4">
        <v>398</v>
      </c>
      <c r="M4">
        <v>85</v>
      </c>
      <c r="N4" s="2">
        <v>0.7864321608040201</v>
      </c>
      <c r="O4" s="2">
        <v>0.2303240740740741</v>
      </c>
    </row>
    <row r="5" spans="1:15">
      <c r="A5">
        <v>1</v>
      </c>
      <c r="B5" t="s">
        <v>635</v>
      </c>
      <c r="C5" s="2">
        <v>0.681744223885454</v>
      </c>
      <c r="D5" s="2">
        <v>0.2299117162950771</v>
      </c>
      <c r="E5">
        <v>3073</v>
      </c>
      <c r="F5">
        <v>2095</v>
      </c>
      <c r="G5">
        <v>978</v>
      </c>
      <c r="I5">
        <v>0</v>
      </c>
      <c r="J5" t="s">
        <v>249</v>
      </c>
      <c r="K5">
        <v>291</v>
      </c>
      <c r="L5">
        <v>398</v>
      </c>
      <c r="M5">
        <v>107</v>
      </c>
      <c r="N5" s="2">
        <v>0.7311557788944724</v>
      </c>
      <c r="O5" s="2">
        <v>0.2249858677218768</v>
      </c>
    </row>
    <row r="6" spans="1:15">
      <c r="A6">
        <v>2</v>
      </c>
      <c r="B6" t="s">
        <v>636</v>
      </c>
      <c r="C6" s="2">
        <v>0.6760797342192691</v>
      </c>
      <c r="D6" s="2">
        <v>0.3603172228041299</v>
      </c>
      <c r="E6">
        <v>4816</v>
      </c>
      <c r="F6">
        <v>3256</v>
      </c>
      <c r="G6">
        <v>1560</v>
      </c>
      <c r="I6">
        <v>0</v>
      </c>
      <c r="J6" t="s">
        <v>250</v>
      </c>
      <c r="K6">
        <v>314</v>
      </c>
      <c r="L6">
        <v>403</v>
      </c>
      <c r="M6">
        <v>89</v>
      </c>
      <c r="N6" s="2">
        <v>0.7791563275434243</v>
      </c>
      <c r="O6" s="2">
        <v>0.2248883928571428</v>
      </c>
    </row>
    <row r="7" spans="1:15">
      <c r="A7">
        <v>3</v>
      </c>
      <c r="B7" t="s">
        <v>637</v>
      </c>
      <c r="C7" s="2">
        <v>0.6599147121535182</v>
      </c>
      <c r="D7" s="2">
        <v>0.07017806374382762</v>
      </c>
      <c r="E7">
        <v>938</v>
      </c>
      <c r="F7">
        <v>619</v>
      </c>
      <c r="G7">
        <v>319</v>
      </c>
      <c r="I7">
        <v>0</v>
      </c>
      <c r="J7" t="s">
        <v>251</v>
      </c>
      <c r="K7">
        <v>320</v>
      </c>
      <c r="L7">
        <v>417</v>
      </c>
      <c r="M7">
        <v>97</v>
      </c>
      <c r="N7" s="2">
        <v>0.7673860911270983</v>
      </c>
      <c r="O7" s="2">
        <v>0.2301324503311258</v>
      </c>
    </row>
    <row r="8" spans="1:15">
      <c r="A8">
        <v>4</v>
      </c>
      <c r="B8" t="s">
        <v>638</v>
      </c>
      <c r="C8" s="2">
        <v>0.6191460055096418</v>
      </c>
      <c r="D8" s="2">
        <v>0.1086338470746671</v>
      </c>
      <c r="E8">
        <v>1452</v>
      </c>
      <c r="F8">
        <v>899</v>
      </c>
      <c r="G8">
        <v>553</v>
      </c>
      <c r="I8">
        <v>0</v>
      </c>
      <c r="J8" t="s">
        <v>252</v>
      </c>
      <c r="K8">
        <v>297</v>
      </c>
      <c r="L8">
        <v>392</v>
      </c>
      <c r="M8">
        <v>95</v>
      </c>
      <c r="N8" s="2">
        <v>0.7576530612244898</v>
      </c>
      <c r="O8" s="2">
        <v>0.2252873563218391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316</v>
      </c>
      <c r="L9">
        <v>411</v>
      </c>
      <c r="M9">
        <v>95</v>
      </c>
      <c r="N9" s="2">
        <v>0.7688564476885644</v>
      </c>
      <c r="O9" s="2">
        <v>0.2328611898016997</v>
      </c>
    </row>
    <row r="10" spans="1:15">
      <c r="I10">
        <v>0</v>
      </c>
      <c r="J10" t="s">
        <v>254</v>
      </c>
      <c r="K10">
        <v>313</v>
      </c>
      <c r="L10">
        <v>411</v>
      </c>
      <c r="M10">
        <v>98</v>
      </c>
      <c r="N10" s="2">
        <v>0.7615571776155717</v>
      </c>
      <c r="O10" s="2">
        <v>0.2397899649941657</v>
      </c>
    </row>
    <row r="11" spans="1:15">
      <c r="I11">
        <v>0</v>
      </c>
      <c r="J11" t="s">
        <v>255</v>
      </c>
      <c r="K11">
        <v>310</v>
      </c>
      <c r="L11">
        <v>409</v>
      </c>
      <c r="M11">
        <v>99</v>
      </c>
      <c r="N11" s="2">
        <v>0.7579462102689487</v>
      </c>
      <c r="O11" s="2">
        <v>0.2462372065021072</v>
      </c>
    </row>
    <row r="12" spans="1:15">
      <c r="I12">
        <v>0</v>
      </c>
      <c r="J12" t="s">
        <v>256</v>
      </c>
      <c r="K12">
        <v>292</v>
      </c>
      <c r="L12">
        <v>404</v>
      </c>
      <c r="M12">
        <v>112</v>
      </c>
      <c r="N12" s="2">
        <v>0.7227722772277227</v>
      </c>
      <c r="O12" s="2">
        <v>0.2442563482466747</v>
      </c>
    </row>
    <row r="13" spans="1:15">
      <c r="I13">
        <v>0</v>
      </c>
      <c r="J13" t="s">
        <v>257</v>
      </c>
      <c r="K13">
        <v>262</v>
      </c>
      <c r="L13">
        <v>383</v>
      </c>
      <c r="M13">
        <v>121</v>
      </c>
      <c r="N13" s="2">
        <v>0.6840731070496083</v>
      </c>
      <c r="O13" s="2">
        <v>0.2315598548972189</v>
      </c>
    </row>
    <row r="14" spans="1:15">
      <c r="I14">
        <v>0</v>
      </c>
      <c r="J14" t="s">
        <v>258</v>
      </c>
      <c r="K14">
        <v>284</v>
      </c>
      <c r="L14">
        <v>391</v>
      </c>
      <c r="M14">
        <v>107</v>
      </c>
      <c r="N14" s="2">
        <v>0.7263427109974424</v>
      </c>
      <c r="O14" s="2">
        <v>0.2379793061472915</v>
      </c>
    </row>
    <row r="15" spans="1:15">
      <c r="I15">
        <v>0</v>
      </c>
      <c r="J15" t="s">
        <v>259</v>
      </c>
      <c r="K15">
        <v>240</v>
      </c>
      <c r="L15">
        <v>360</v>
      </c>
      <c r="M15">
        <v>120</v>
      </c>
      <c r="N15" s="2">
        <v>0.6666666666666666</v>
      </c>
      <c r="O15" s="2">
        <v>0.2173913043478261</v>
      </c>
    </row>
    <row r="16" spans="1:15">
      <c r="I16">
        <v>0</v>
      </c>
      <c r="J16" t="s">
        <v>260</v>
      </c>
      <c r="K16">
        <v>262</v>
      </c>
      <c r="L16">
        <v>395</v>
      </c>
      <c r="M16">
        <v>133</v>
      </c>
      <c r="N16" s="2">
        <v>0.6632911392405063</v>
      </c>
      <c r="O16" s="2">
        <v>0.2338661930136175</v>
      </c>
    </row>
    <row r="17" spans="9:15">
      <c r="I17">
        <v>1</v>
      </c>
      <c r="J17" t="s">
        <v>248</v>
      </c>
      <c r="K17">
        <v>286</v>
      </c>
      <c r="L17">
        <v>392</v>
      </c>
      <c r="M17">
        <v>106</v>
      </c>
      <c r="N17" s="2">
        <v>0.7295918367346939</v>
      </c>
      <c r="O17" s="2">
        <v>0.2268518518518519</v>
      </c>
    </row>
    <row r="18" spans="9:15">
      <c r="I18">
        <v>1</v>
      </c>
      <c r="J18" t="s">
        <v>249</v>
      </c>
      <c r="K18">
        <v>287</v>
      </c>
      <c r="L18">
        <v>412</v>
      </c>
      <c r="M18">
        <v>125</v>
      </c>
      <c r="N18" s="2">
        <v>0.6966019417475728</v>
      </c>
      <c r="O18" s="2">
        <v>0.2328999434708875</v>
      </c>
    </row>
    <row r="19" spans="9:15">
      <c r="I19">
        <v>1</v>
      </c>
      <c r="J19" t="s">
        <v>250</v>
      </c>
      <c r="K19">
        <v>301</v>
      </c>
      <c r="L19">
        <v>426</v>
      </c>
      <c r="M19">
        <v>125</v>
      </c>
      <c r="N19" s="2">
        <v>0.7065727699530516</v>
      </c>
      <c r="O19" s="2">
        <v>0.2377232142857143</v>
      </c>
    </row>
    <row r="20" spans="9:15">
      <c r="I20">
        <v>1</v>
      </c>
      <c r="J20" t="s">
        <v>251</v>
      </c>
      <c r="K20">
        <v>328</v>
      </c>
      <c r="L20">
        <v>448</v>
      </c>
      <c r="M20">
        <v>120</v>
      </c>
      <c r="N20" s="2">
        <v>0.7321428571428571</v>
      </c>
      <c r="O20" s="2">
        <v>0.2472406181015453</v>
      </c>
    </row>
    <row r="21" spans="9:15">
      <c r="I21">
        <v>1</v>
      </c>
      <c r="J21" t="s">
        <v>252</v>
      </c>
      <c r="K21">
        <v>305</v>
      </c>
      <c r="L21">
        <v>436</v>
      </c>
      <c r="M21">
        <v>131</v>
      </c>
      <c r="N21" s="2">
        <v>0.6995412844036697</v>
      </c>
      <c r="O21" s="2">
        <v>0.2505747126436781</v>
      </c>
    </row>
    <row r="22" spans="9:15">
      <c r="I22">
        <v>1</v>
      </c>
      <c r="J22" t="s">
        <v>253</v>
      </c>
      <c r="K22">
        <v>278</v>
      </c>
      <c r="L22">
        <v>392</v>
      </c>
      <c r="M22">
        <v>114</v>
      </c>
      <c r="N22" s="2">
        <v>0.7091836734693877</v>
      </c>
      <c r="O22" s="2">
        <v>0.2220963172804533</v>
      </c>
    </row>
    <row r="23" spans="9:15">
      <c r="I23">
        <v>1</v>
      </c>
      <c r="J23" t="s">
        <v>254</v>
      </c>
      <c r="K23">
        <v>250</v>
      </c>
      <c r="L23">
        <v>365</v>
      </c>
      <c r="M23">
        <v>115</v>
      </c>
      <c r="N23" s="2">
        <v>0.684931506849315</v>
      </c>
      <c r="O23" s="2">
        <v>0.2129521586931155</v>
      </c>
    </row>
    <row r="24" spans="9:15">
      <c r="I24">
        <v>1</v>
      </c>
      <c r="J24" t="s">
        <v>255</v>
      </c>
      <c r="K24">
        <v>248</v>
      </c>
      <c r="L24">
        <v>374</v>
      </c>
      <c r="M24">
        <v>126</v>
      </c>
      <c r="N24" s="2">
        <v>0.6631016042780749</v>
      </c>
      <c r="O24" s="2">
        <v>0.2251655629139073</v>
      </c>
    </row>
    <row r="25" spans="9:15">
      <c r="I25">
        <v>1</v>
      </c>
      <c r="J25" t="s">
        <v>256</v>
      </c>
      <c r="K25">
        <v>263</v>
      </c>
      <c r="L25">
        <v>390</v>
      </c>
      <c r="M25">
        <v>127</v>
      </c>
      <c r="N25" s="2">
        <v>0.6743589743589744</v>
      </c>
      <c r="O25" s="2">
        <v>0.2357920193470375</v>
      </c>
    </row>
    <row r="26" spans="9:15">
      <c r="I26">
        <v>1</v>
      </c>
      <c r="J26" t="s">
        <v>257</v>
      </c>
      <c r="K26">
        <v>281</v>
      </c>
      <c r="L26">
        <v>400</v>
      </c>
      <c r="M26">
        <v>119</v>
      </c>
      <c r="N26" s="2">
        <v>0.7025</v>
      </c>
      <c r="O26" s="2">
        <v>0.2418379685610641</v>
      </c>
    </row>
    <row r="27" spans="9:15">
      <c r="I27">
        <v>1</v>
      </c>
      <c r="J27" t="s">
        <v>258</v>
      </c>
      <c r="K27">
        <v>235</v>
      </c>
      <c r="L27">
        <v>381</v>
      </c>
      <c r="M27">
        <v>146</v>
      </c>
      <c r="N27" s="2">
        <v>0.6167979002624672</v>
      </c>
      <c r="O27" s="2">
        <v>0.2318928788800974</v>
      </c>
    </row>
    <row r="28" spans="9:15">
      <c r="I28">
        <v>1</v>
      </c>
      <c r="J28" t="s">
        <v>259</v>
      </c>
      <c r="K28">
        <v>248</v>
      </c>
      <c r="L28">
        <v>382</v>
      </c>
      <c r="M28">
        <v>134</v>
      </c>
      <c r="N28" s="2">
        <v>0.6492146596858639</v>
      </c>
      <c r="O28" s="2">
        <v>0.2306763285024155</v>
      </c>
    </row>
    <row r="29" spans="9:15">
      <c r="I29">
        <v>1</v>
      </c>
      <c r="J29" t="s">
        <v>260</v>
      </c>
      <c r="K29">
        <v>236</v>
      </c>
      <c r="L29">
        <v>385</v>
      </c>
      <c r="M29">
        <v>149</v>
      </c>
      <c r="N29" s="2">
        <v>0.612987012987013</v>
      </c>
      <c r="O29" s="2">
        <v>0.2279455298993487</v>
      </c>
    </row>
    <row r="30" spans="9:15">
      <c r="I30">
        <v>2</v>
      </c>
      <c r="J30" t="s">
        <v>248</v>
      </c>
      <c r="K30">
        <v>446</v>
      </c>
      <c r="L30">
        <v>636</v>
      </c>
      <c r="M30">
        <v>190</v>
      </c>
      <c r="N30" s="2">
        <v>0.7012578616352201</v>
      </c>
      <c r="O30" s="2">
        <v>0.3680555555555556</v>
      </c>
    </row>
    <row r="31" spans="9:15">
      <c r="I31">
        <v>2</v>
      </c>
      <c r="J31" t="s">
        <v>249</v>
      </c>
      <c r="K31">
        <v>429</v>
      </c>
      <c r="L31">
        <v>612</v>
      </c>
      <c r="M31">
        <v>183</v>
      </c>
      <c r="N31" s="2">
        <v>0.7009803921568627</v>
      </c>
      <c r="O31" s="2">
        <v>0.3459581684567553</v>
      </c>
    </row>
    <row r="32" spans="9:15">
      <c r="I32">
        <v>2</v>
      </c>
      <c r="J32" t="s">
        <v>250</v>
      </c>
      <c r="K32">
        <v>447</v>
      </c>
      <c r="L32">
        <v>628</v>
      </c>
      <c r="M32">
        <v>181</v>
      </c>
      <c r="N32" s="2">
        <v>0.7117834394904459</v>
      </c>
      <c r="O32" s="2">
        <v>0.3504464285714285</v>
      </c>
    </row>
    <row r="33" spans="9:15">
      <c r="I33">
        <v>2</v>
      </c>
      <c r="J33" t="s">
        <v>251</v>
      </c>
      <c r="K33">
        <v>438</v>
      </c>
      <c r="L33">
        <v>628</v>
      </c>
      <c r="M33">
        <v>190</v>
      </c>
      <c r="N33" s="2">
        <v>0.697452229299363</v>
      </c>
      <c r="O33" s="2">
        <v>0.3465783664459161</v>
      </c>
    </row>
    <row r="34" spans="9:15">
      <c r="I34">
        <v>2</v>
      </c>
      <c r="J34" t="s">
        <v>252</v>
      </c>
      <c r="K34">
        <v>435</v>
      </c>
      <c r="L34">
        <v>621</v>
      </c>
      <c r="M34">
        <v>186</v>
      </c>
      <c r="N34" s="2">
        <v>0.7004830917874396</v>
      </c>
      <c r="O34" s="2">
        <v>0.3568965517241379</v>
      </c>
    </row>
    <row r="35" spans="9:15">
      <c r="I35">
        <v>2</v>
      </c>
      <c r="J35" t="s">
        <v>253</v>
      </c>
      <c r="K35">
        <v>447</v>
      </c>
      <c r="L35">
        <v>630</v>
      </c>
      <c r="M35">
        <v>183</v>
      </c>
      <c r="N35" s="2">
        <v>0.7095238095238096</v>
      </c>
      <c r="O35" s="2">
        <v>0.3569405099150141</v>
      </c>
    </row>
    <row r="36" spans="9:15">
      <c r="I36">
        <v>2</v>
      </c>
      <c r="J36" t="s">
        <v>254</v>
      </c>
      <c r="K36">
        <v>423</v>
      </c>
      <c r="L36">
        <v>611</v>
      </c>
      <c r="M36">
        <v>188</v>
      </c>
      <c r="N36" s="2">
        <v>0.6923076923076923</v>
      </c>
      <c r="O36" s="2">
        <v>0.3564760793465578</v>
      </c>
    </row>
    <row r="37" spans="9:15">
      <c r="I37">
        <v>2</v>
      </c>
      <c r="J37" t="s">
        <v>255</v>
      </c>
      <c r="K37">
        <v>374</v>
      </c>
      <c r="L37">
        <v>560</v>
      </c>
      <c r="M37">
        <v>186</v>
      </c>
      <c r="N37" s="2">
        <v>0.6678571428571428</v>
      </c>
      <c r="O37" s="2">
        <v>0.3371462974111981</v>
      </c>
    </row>
    <row r="38" spans="9:15">
      <c r="I38">
        <v>2</v>
      </c>
      <c r="J38" t="s">
        <v>256</v>
      </c>
      <c r="K38">
        <v>364</v>
      </c>
      <c r="L38">
        <v>556</v>
      </c>
      <c r="M38">
        <v>192</v>
      </c>
      <c r="N38" s="2">
        <v>0.6546762589928058</v>
      </c>
      <c r="O38" s="2">
        <v>0.3361547762998791</v>
      </c>
    </row>
    <row r="39" spans="9:15">
      <c r="I39">
        <v>2</v>
      </c>
      <c r="J39" t="s">
        <v>257</v>
      </c>
      <c r="K39">
        <v>370</v>
      </c>
      <c r="L39">
        <v>565</v>
      </c>
      <c r="M39">
        <v>195</v>
      </c>
      <c r="N39" s="2">
        <v>0.6548672566371682</v>
      </c>
      <c r="O39" s="2">
        <v>0.341596130592503</v>
      </c>
    </row>
    <row r="40" spans="9:15">
      <c r="I40">
        <v>2</v>
      </c>
      <c r="J40" t="s">
        <v>258</v>
      </c>
      <c r="K40">
        <v>377</v>
      </c>
      <c r="L40">
        <v>599</v>
      </c>
      <c r="M40">
        <v>222</v>
      </c>
      <c r="N40" s="2">
        <v>0.6293823038397329</v>
      </c>
      <c r="O40" s="2">
        <v>0.36457699330493</v>
      </c>
    </row>
    <row r="41" spans="9:15">
      <c r="I41">
        <v>2</v>
      </c>
      <c r="J41" t="s">
        <v>259</v>
      </c>
      <c r="K41">
        <v>387</v>
      </c>
      <c r="L41">
        <v>624</v>
      </c>
      <c r="M41">
        <v>237</v>
      </c>
      <c r="N41" s="2">
        <v>0.6201923076923077</v>
      </c>
      <c r="O41" s="2">
        <v>0.3768115942028986</v>
      </c>
    </row>
    <row r="42" spans="9:15">
      <c r="I42">
        <v>2</v>
      </c>
      <c r="J42" t="s">
        <v>260</v>
      </c>
      <c r="K42">
        <v>359</v>
      </c>
      <c r="L42">
        <v>609</v>
      </c>
      <c r="M42">
        <v>250</v>
      </c>
      <c r="N42" s="2">
        <v>0.5894909688013136</v>
      </c>
      <c r="O42" s="2">
        <v>0.3605683836589698</v>
      </c>
    </row>
    <row r="43" spans="9:15">
      <c r="I43">
        <v>3</v>
      </c>
      <c r="J43" t="s">
        <v>248</v>
      </c>
      <c r="K43">
        <v>81</v>
      </c>
      <c r="L43">
        <v>124</v>
      </c>
      <c r="M43">
        <v>43</v>
      </c>
      <c r="N43" s="2">
        <v>0.6532258064516129</v>
      </c>
      <c r="O43" s="2">
        <v>0.07175925925925926</v>
      </c>
    </row>
    <row r="44" spans="9:15">
      <c r="I44">
        <v>3</v>
      </c>
      <c r="J44" t="s">
        <v>249</v>
      </c>
      <c r="K44">
        <v>89</v>
      </c>
      <c r="L44">
        <v>129</v>
      </c>
      <c r="M44">
        <v>40</v>
      </c>
      <c r="N44" s="2">
        <v>0.689922480620155</v>
      </c>
      <c r="O44" s="2">
        <v>0.07292255511588468</v>
      </c>
    </row>
    <row r="45" spans="9:15">
      <c r="I45">
        <v>3</v>
      </c>
      <c r="J45" t="s">
        <v>250</v>
      </c>
      <c r="K45">
        <v>92</v>
      </c>
      <c r="L45">
        <v>137</v>
      </c>
      <c r="M45">
        <v>45</v>
      </c>
      <c r="N45" s="2">
        <v>0.6715328467153284</v>
      </c>
      <c r="O45" s="2">
        <v>0.07645089285714286</v>
      </c>
    </row>
    <row r="46" spans="9:15">
      <c r="I46">
        <v>3</v>
      </c>
      <c r="J46" t="s">
        <v>251</v>
      </c>
      <c r="K46">
        <v>91</v>
      </c>
      <c r="L46">
        <v>127</v>
      </c>
      <c r="M46">
        <v>36</v>
      </c>
      <c r="N46" s="2">
        <v>0.7165354330708661</v>
      </c>
      <c r="O46" s="2">
        <v>0.07008830022075055</v>
      </c>
    </row>
    <row r="47" spans="9:15">
      <c r="I47">
        <v>3</v>
      </c>
      <c r="J47" t="s">
        <v>252</v>
      </c>
      <c r="K47">
        <v>99</v>
      </c>
      <c r="L47">
        <v>130</v>
      </c>
      <c r="M47">
        <v>31</v>
      </c>
      <c r="N47" s="2">
        <v>0.7615384615384615</v>
      </c>
      <c r="O47" s="2">
        <v>0.07471264367816093</v>
      </c>
    </row>
    <row r="48" spans="9:15">
      <c r="I48">
        <v>3</v>
      </c>
      <c r="J48" t="s">
        <v>253</v>
      </c>
      <c r="K48">
        <v>89</v>
      </c>
      <c r="L48">
        <v>135</v>
      </c>
      <c r="M48">
        <v>46</v>
      </c>
      <c r="N48" s="2">
        <v>0.6592592592592592</v>
      </c>
      <c r="O48" s="2">
        <v>0.0764872521246459</v>
      </c>
    </row>
    <row r="49" spans="9:15">
      <c r="I49">
        <v>3</v>
      </c>
      <c r="J49" t="s">
        <v>254</v>
      </c>
      <c r="K49">
        <v>92</v>
      </c>
      <c r="L49">
        <v>139</v>
      </c>
      <c r="M49">
        <v>47</v>
      </c>
      <c r="N49" s="2">
        <v>0.6618705035971223</v>
      </c>
      <c r="O49" s="2">
        <v>0.08109684947491248</v>
      </c>
    </row>
    <row r="50" spans="9:15">
      <c r="I50">
        <v>3</v>
      </c>
      <c r="J50" t="s">
        <v>255</v>
      </c>
      <c r="K50">
        <v>90</v>
      </c>
      <c r="L50">
        <v>129</v>
      </c>
      <c r="M50">
        <v>39</v>
      </c>
      <c r="N50" s="2">
        <v>0.6976744186046512</v>
      </c>
      <c r="O50" s="2">
        <v>0.07766405779650813</v>
      </c>
    </row>
    <row r="51" spans="9:15">
      <c r="I51">
        <v>3</v>
      </c>
      <c r="J51" t="s">
        <v>256</v>
      </c>
      <c r="K51">
        <v>66</v>
      </c>
      <c r="L51">
        <v>112</v>
      </c>
      <c r="M51">
        <v>46</v>
      </c>
      <c r="N51" s="2">
        <v>0.5892857142857143</v>
      </c>
      <c r="O51" s="2">
        <v>0.06771463119709795</v>
      </c>
    </row>
    <row r="52" spans="9:15">
      <c r="I52">
        <v>3</v>
      </c>
      <c r="J52" t="s">
        <v>257</v>
      </c>
      <c r="K52">
        <v>64</v>
      </c>
      <c r="L52">
        <v>111</v>
      </c>
      <c r="M52">
        <v>47</v>
      </c>
      <c r="N52" s="2">
        <v>0.5765765765765766</v>
      </c>
      <c r="O52" s="2">
        <v>0.06711003627569528</v>
      </c>
    </row>
    <row r="53" spans="9:15">
      <c r="I53">
        <v>3</v>
      </c>
      <c r="J53" t="s">
        <v>258</v>
      </c>
      <c r="K53">
        <v>46</v>
      </c>
      <c r="L53">
        <v>85</v>
      </c>
      <c r="M53">
        <v>39</v>
      </c>
      <c r="N53" s="2">
        <v>0.5411764705882353</v>
      </c>
      <c r="O53" s="2">
        <v>0.05173463177115033</v>
      </c>
    </row>
    <row r="54" spans="9:15">
      <c r="I54">
        <v>3</v>
      </c>
      <c r="J54" t="s">
        <v>259</v>
      </c>
      <c r="K54">
        <v>70</v>
      </c>
      <c r="L54">
        <v>109</v>
      </c>
      <c r="M54">
        <v>39</v>
      </c>
      <c r="N54" s="2">
        <v>0.6422018348623854</v>
      </c>
      <c r="O54" s="2">
        <v>0.06582125603864734</v>
      </c>
    </row>
    <row r="55" spans="9:15">
      <c r="I55">
        <v>3</v>
      </c>
      <c r="J55" t="s">
        <v>260</v>
      </c>
      <c r="K55">
        <v>61</v>
      </c>
      <c r="L55">
        <v>106</v>
      </c>
      <c r="M55">
        <v>45</v>
      </c>
      <c r="N55" s="2">
        <v>0.5754716981132075</v>
      </c>
      <c r="O55" s="2">
        <v>0.06275902901124926</v>
      </c>
    </row>
    <row r="56" spans="9:15">
      <c r="I56">
        <v>4</v>
      </c>
      <c r="J56" t="s">
        <v>248</v>
      </c>
      <c r="K56">
        <v>123</v>
      </c>
      <c r="L56">
        <v>178</v>
      </c>
      <c r="M56">
        <v>55</v>
      </c>
      <c r="N56" s="2">
        <v>0.6910112359550562</v>
      </c>
      <c r="O56" s="2">
        <v>0.1030092592592593</v>
      </c>
    </row>
    <row r="57" spans="9:15">
      <c r="I57">
        <v>4</v>
      </c>
      <c r="J57" t="s">
        <v>249</v>
      </c>
      <c r="K57">
        <v>149</v>
      </c>
      <c r="L57">
        <v>218</v>
      </c>
      <c r="M57">
        <v>69</v>
      </c>
      <c r="N57" s="2">
        <v>0.6834862385321101</v>
      </c>
      <c r="O57" s="2">
        <v>0.1232334652345958</v>
      </c>
    </row>
    <row r="58" spans="9:15">
      <c r="I58">
        <v>4</v>
      </c>
      <c r="J58" t="s">
        <v>250</v>
      </c>
      <c r="K58">
        <v>132</v>
      </c>
      <c r="L58">
        <v>198</v>
      </c>
      <c r="M58">
        <v>66</v>
      </c>
      <c r="N58" s="2">
        <v>0.6666666666666666</v>
      </c>
      <c r="O58" s="2">
        <v>0.1104910714285714</v>
      </c>
    </row>
    <row r="59" spans="9:15">
      <c r="I59">
        <v>4</v>
      </c>
      <c r="J59" t="s">
        <v>251</v>
      </c>
      <c r="K59">
        <v>117</v>
      </c>
      <c r="L59">
        <v>192</v>
      </c>
      <c r="M59">
        <v>75</v>
      </c>
      <c r="N59" s="2">
        <v>0.609375</v>
      </c>
      <c r="O59" s="2">
        <v>0.1059602649006623</v>
      </c>
    </row>
    <row r="60" spans="9:15">
      <c r="I60">
        <v>4</v>
      </c>
      <c r="J60" t="s">
        <v>252</v>
      </c>
      <c r="K60">
        <v>103</v>
      </c>
      <c r="L60">
        <v>161</v>
      </c>
      <c r="M60">
        <v>58</v>
      </c>
      <c r="N60" s="2">
        <v>0.639751552795031</v>
      </c>
      <c r="O60" s="2">
        <v>0.0925287356321839</v>
      </c>
    </row>
    <row r="61" spans="9:15">
      <c r="I61">
        <v>4</v>
      </c>
      <c r="J61" t="s">
        <v>253</v>
      </c>
      <c r="K61">
        <v>124</v>
      </c>
      <c r="L61">
        <v>197</v>
      </c>
      <c r="M61">
        <v>73</v>
      </c>
      <c r="N61" s="2">
        <v>0.6294416243654822</v>
      </c>
      <c r="O61" s="2">
        <v>0.111614730878187</v>
      </c>
    </row>
    <row r="62" spans="9:15">
      <c r="I62">
        <v>4</v>
      </c>
      <c r="J62" t="s">
        <v>254</v>
      </c>
      <c r="K62">
        <v>117</v>
      </c>
      <c r="L62">
        <v>188</v>
      </c>
      <c r="M62">
        <v>71</v>
      </c>
      <c r="N62" s="2">
        <v>0.6223404255319149</v>
      </c>
      <c r="O62" s="2">
        <v>0.1096849474912485</v>
      </c>
    </row>
    <row r="63" spans="9:15">
      <c r="I63">
        <v>4</v>
      </c>
      <c r="J63" t="s">
        <v>255</v>
      </c>
      <c r="K63">
        <v>120</v>
      </c>
      <c r="L63">
        <v>189</v>
      </c>
      <c r="M63">
        <v>69</v>
      </c>
      <c r="N63" s="2">
        <v>0.6349206349206349</v>
      </c>
      <c r="O63" s="2">
        <v>0.1137868753762794</v>
      </c>
    </row>
    <row r="64" spans="9:15">
      <c r="I64">
        <v>4</v>
      </c>
      <c r="J64" t="s">
        <v>256</v>
      </c>
      <c r="K64">
        <v>118</v>
      </c>
      <c r="L64">
        <v>192</v>
      </c>
      <c r="M64">
        <v>74</v>
      </c>
      <c r="N64" s="2">
        <v>0.6145833333333334</v>
      </c>
      <c r="O64" s="2">
        <v>0.1160822249093108</v>
      </c>
    </row>
    <row r="65" spans="9:15">
      <c r="I65">
        <v>4</v>
      </c>
      <c r="J65" t="s">
        <v>257</v>
      </c>
      <c r="K65">
        <v>113</v>
      </c>
      <c r="L65">
        <v>195</v>
      </c>
      <c r="M65">
        <v>82</v>
      </c>
      <c r="N65" s="2">
        <v>0.5794871794871795</v>
      </c>
      <c r="O65" s="2">
        <v>0.1178960096735187</v>
      </c>
    </row>
    <row r="66" spans="9:15">
      <c r="I66">
        <v>4</v>
      </c>
      <c r="J66" t="s">
        <v>258</v>
      </c>
      <c r="K66">
        <v>116</v>
      </c>
      <c r="L66">
        <v>187</v>
      </c>
      <c r="M66">
        <v>71</v>
      </c>
      <c r="N66" s="2">
        <v>0.6203208556149733</v>
      </c>
      <c r="O66" s="2">
        <v>0.1138161898965307</v>
      </c>
    </row>
    <row r="67" spans="9:15">
      <c r="I67">
        <v>4</v>
      </c>
      <c r="J67" t="s">
        <v>259</v>
      </c>
      <c r="K67">
        <v>106</v>
      </c>
      <c r="L67">
        <v>181</v>
      </c>
      <c r="M67">
        <v>75</v>
      </c>
      <c r="N67" s="2">
        <v>0.585635359116022</v>
      </c>
      <c r="O67" s="2">
        <v>0.1092995169082126</v>
      </c>
    </row>
    <row r="68" spans="9:15">
      <c r="I68">
        <v>4</v>
      </c>
      <c r="J68" t="s">
        <v>260</v>
      </c>
      <c r="K68">
        <v>108</v>
      </c>
      <c r="L68">
        <v>194</v>
      </c>
      <c r="M68">
        <v>86</v>
      </c>
      <c r="N68" s="2">
        <v>0.5567010309278351</v>
      </c>
      <c r="O68" s="2">
        <v>0.1148608644168147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644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606</v>
      </c>
      <c r="C4" s="2">
        <v>0.8076131687242798</v>
      </c>
      <c r="D4" s="2">
        <v>0.07272183151279366</v>
      </c>
      <c r="E4">
        <v>972</v>
      </c>
      <c r="F4">
        <v>785</v>
      </c>
      <c r="G4">
        <v>187</v>
      </c>
      <c r="I4">
        <v>0</v>
      </c>
      <c r="J4" t="s">
        <v>248</v>
      </c>
      <c r="K4">
        <v>172</v>
      </c>
      <c r="L4">
        <v>203</v>
      </c>
      <c r="M4">
        <v>31</v>
      </c>
      <c r="N4" s="2">
        <v>0.8472906403940886</v>
      </c>
      <c r="O4" s="2">
        <v>0.1174768518518518</v>
      </c>
    </row>
    <row r="5" spans="1:15">
      <c r="A5">
        <v>1</v>
      </c>
      <c r="B5" t="s">
        <v>640</v>
      </c>
      <c r="C5" s="2">
        <v>0.6936094411044311</v>
      </c>
      <c r="D5" s="2">
        <v>0.3360017956007781</v>
      </c>
      <c r="E5">
        <v>4491</v>
      </c>
      <c r="F5">
        <v>3115</v>
      </c>
      <c r="G5">
        <v>1376</v>
      </c>
      <c r="I5">
        <v>0</v>
      </c>
      <c r="J5" t="s">
        <v>249</v>
      </c>
      <c r="K5">
        <v>150</v>
      </c>
      <c r="L5">
        <v>188</v>
      </c>
      <c r="M5">
        <v>38</v>
      </c>
      <c r="N5" s="2">
        <v>0.7978723404255319</v>
      </c>
      <c r="O5" s="2">
        <v>0.1062747314867157</v>
      </c>
    </row>
    <row r="6" spans="1:15">
      <c r="A6">
        <v>2</v>
      </c>
      <c r="B6" t="s">
        <v>641</v>
      </c>
      <c r="C6" s="2">
        <v>0.6752411575562701</v>
      </c>
      <c r="D6" s="2">
        <v>0.1163399670806524</v>
      </c>
      <c r="E6">
        <v>1555</v>
      </c>
      <c r="F6">
        <v>1050</v>
      </c>
      <c r="G6">
        <v>505</v>
      </c>
      <c r="I6">
        <v>0</v>
      </c>
      <c r="J6" t="s">
        <v>250</v>
      </c>
      <c r="K6">
        <v>140</v>
      </c>
      <c r="L6">
        <v>173</v>
      </c>
      <c r="M6">
        <v>33</v>
      </c>
      <c r="N6" s="2">
        <v>0.8092485549132948</v>
      </c>
      <c r="O6" s="2">
        <v>0.09654017857142858</v>
      </c>
    </row>
    <row r="7" spans="1:15">
      <c r="A7">
        <v>3</v>
      </c>
      <c r="B7" t="s">
        <v>642</v>
      </c>
      <c r="C7" s="2">
        <v>0.6647904940587868</v>
      </c>
      <c r="D7" s="2">
        <v>0.3588957055214724</v>
      </c>
      <c r="E7">
        <v>4797</v>
      </c>
      <c r="F7">
        <v>3189</v>
      </c>
      <c r="G7">
        <v>1608</v>
      </c>
      <c r="I7">
        <v>0</v>
      </c>
      <c r="J7" t="s">
        <v>251</v>
      </c>
      <c r="K7">
        <v>117</v>
      </c>
      <c r="L7">
        <v>144</v>
      </c>
      <c r="M7">
        <v>27</v>
      </c>
      <c r="N7" s="2">
        <v>0.8125</v>
      </c>
      <c r="O7" s="2">
        <v>0.07947019867549669</v>
      </c>
    </row>
    <row r="8" spans="1:15">
      <c r="A8">
        <v>4</v>
      </c>
      <c r="B8" t="s">
        <v>643</v>
      </c>
      <c r="C8" s="2">
        <v>0.6479690522243714</v>
      </c>
      <c r="D8" s="2">
        <v>0.1160407002843035</v>
      </c>
      <c r="E8">
        <v>1551</v>
      </c>
      <c r="F8">
        <v>1005</v>
      </c>
      <c r="G8">
        <v>546</v>
      </c>
      <c r="I8">
        <v>0</v>
      </c>
      <c r="J8" t="s">
        <v>252</v>
      </c>
      <c r="K8">
        <v>105</v>
      </c>
      <c r="L8">
        <v>133</v>
      </c>
      <c r="M8">
        <v>28</v>
      </c>
      <c r="N8" s="2">
        <v>0.7894736842105263</v>
      </c>
      <c r="O8" s="2">
        <v>0.0764367816091954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117</v>
      </c>
      <c r="L9">
        <v>144</v>
      </c>
      <c r="M9">
        <v>27</v>
      </c>
      <c r="N9" s="2">
        <v>0.8125</v>
      </c>
      <c r="O9" s="2">
        <v>0.08158640226628895</v>
      </c>
    </row>
    <row r="10" spans="1:15">
      <c r="I10">
        <v>0</v>
      </c>
      <c r="J10" t="s">
        <v>254</v>
      </c>
      <c r="K10">
        <v>94</v>
      </c>
      <c r="L10">
        <v>123</v>
      </c>
      <c r="M10">
        <v>29</v>
      </c>
      <c r="N10" s="2">
        <v>0.7642276422764228</v>
      </c>
      <c r="O10" s="2">
        <v>0.07176196032672112</v>
      </c>
    </row>
    <row r="11" spans="1:15">
      <c r="I11">
        <v>0</v>
      </c>
      <c r="J11" t="s">
        <v>255</v>
      </c>
      <c r="K11">
        <v>84</v>
      </c>
      <c r="L11">
        <v>108</v>
      </c>
      <c r="M11">
        <v>24</v>
      </c>
      <c r="N11" s="2">
        <v>0.7777777777777778</v>
      </c>
      <c r="O11" s="2">
        <v>0.0650210716435882</v>
      </c>
    </row>
    <row r="12" spans="1:15">
      <c r="I12">
        <v>0</v>
      </c>
      <c r="J12" t="s">
        <v>256</v>
      </c>
      <c r="K12">
        <v>67</v>
      </c>
      <c r="L12">
        <v>87</v>
      </c>
      <c r="M12">
        <v>20</v>
      </c>
      <c r="N12" s="2">
        <v>0.7701149425287356</v>
      </c>
      <c r="O12" s="2">
        <v>0.05259975816203144</v>
      </c>
    </row>
    <row r="13" spans="1:15">
      <c r="I13">
        <v>0</v>
      </c>
      <c r="J13" t="s">
        <v>257</v>
      </c>
      <c r="K13">
        <v>82</v>
      </c>
      <c r="L13">
        <v>99</v>
      </c>
      <c r="M13">
        <v>17</v>
      </c>
      <c r="N13" s="2">
        <v>0.8282828282828283</v>
      </c>
      <c r="O13" s="2">
        <v>0.05985489721886336</v>
      </c>
    </row>
    <row r="14" spans="1:15">
      <c r="I14">
        <v>0</v>
      </c>
      <c r="J14" t="s">
        <v>258</v>
      </c>
      <c r="K14">
        <v>52</v>
      </c>
      <c r="L14">
        <v>65</v>
      </c>
      <c r="M14">
        <v>13</v>
      </c>
      <c r="N14" s="2">
        <v>0.8</v>
      </c>
      <c r="O14" s="2">
        <v>0.03956177723676202</v>
      </c>
    </row>
    <row r="15" spans="1:15">
      <c r="I15">
        <v>0</v>
      </c>
      <c r="J15" t="s">
        <v>259</v>
      </c>
      <c r="K15">
        <v>69</v>
      </c>
      <c r="L15">
        <v>75</v>
      </c>
      <c r="M15">
        <v>6</v>
      </c>
      <c r="N15" s="2">
        <v>0.92</v>
      </c>
      <c r="O15" s="2">
        <v>0.04528985507246377</v>
      </c>
    </row>
    <row r="16" spans="1:15">
      <c r="I16">
        <v>0</v>
      </c>
      <c r="J16" t="s">
        <v>260</v>
      </c>
      <c r="K16">
        <v>51</v>
      </c>
      <c r="L16">
        <v>54</v>
      </c>
      <c r="M16">
        <v>3</v>
      </c>
      <c r="N16" s="2">
        <v>0.9444444444444444</v>
      </c>
      <c r="O16" s="2">
        <v>0.03197158081705151</v>
      </c>
    </row>
    <row r="17" spans="9:15">
      <c r="I17">
        <v>1</v>
      </c>
      <c r="J17" t="s">
        <v>248</v>
      </c>
      <c r="K17">
        <v>342</v>
      </c>
      <c r="L17">
        <v>461</v>
      </c>
      <c r="M17">
        <v>119</v>
      </c>
      <c r="N17" s="2">
        <v>0.7418655097613883</v>
      </c>
      <c r="O17" s="2">
        <v>0.2667824074074074</v>
      </c>
    </row>
    <row r="18" spans="9:15">
      <c r="I18">
        <v>1</v>
      </c>
      <c r="J18" t="s">
        <v>249</v>
      </c>
      <c r="K18">
        <v>368</v>
      </c>
      <c r="L18">
        <v>501</v>
      </c>
      <c r="M18">
        <v>133</v>
      </c>
      <c r="N18" s="2">
        <v>0.7345309381237525</v>
      </c>
      <c r="O18" s="2">
        <v>0.2832108535895986</v>
      </c>
    </row>
    <row r="19" spans="9:15">
      <c r="I19">
        <v>1</v>
      </c>
      <c r="J19" t="s">
        <v>250</v>
      </c>
      <c r="K19">
        <v>411</v>
      </c>
      <c r="L19">
        <v>536</v>
      </c>
      <c r="M19">
        <v>125</v>
      </c>
      <c r="N19" s="2">
        <v>0.7667910447761194</v>
      </c>
      <c r="O19" s="2">
        <v>0.2991071428571428</v>
      </c>
    </row>
    <row r="20" spans="9:15">
      <c r="I20">
        <v>1</v>
      </c>
      <c r="J20" t="s">
        <v>251</v>
      </c>
      <c r="K20">
        <v>423</v>
      </c>
      <c r="L20">
        <v>566</v>
      </c>
      <c r="M20">
        <v>143</v>
      </c>
      <c r="N20" s="2">
        <v>0.7473498233215548</v>
      </c>
      <c r="O20" s="2">
        <v>0.3123620309050772</v>
      </c>
    </row>
    <row r="21" spans="9:15">
      <c r="I21">
        <v>1</v>
      </c>
      <c r="J21" t="s">
        <v>252</v>
      </c>
      <c r="K21">
        <v>377</v>
      </c>
      <c r="L21">
        <v>525</v>
      </c>
      <c r="M21">
        <v>148</v>
      </c>
      <c r="N21" s="2">
        <v>0.7180952380952381</v>
      </c>
      <c r="O21" s="2">
        <v>0.3017241379310345</v>
      </c>
    </row>
    <row r="22" spans="9:15">
      <c r="I22">
        <v>1</v>
      </c>
      <c r="J22" t="s">
        <v>253</v>
      </c>
      <c r="K22">
        <v>414</v>
      </c>
      <c r="L22">
        <v>570</v>
      </c>
      <c r="M22">
        <v>156</v>
      </c>
      <c r="N22" s="2">
        <v>0.7263157894736842</v>
      </c>
      <c r="O22" s="2">
        <v>0.3229461756373938</v>
      </c>
    </row>
    <row r="23" spans="9:15">
      <c r="I23">
        <v>1</v>
      </c>
      <c r="J23" t="s">
        <v>254</v>
      </c>
      <c r="K23">
        <v>430</v>
      </c>
      <c r="L23">
        <v>592</v>
      </c>
      <c r="M23">
        <v>162</v>
      </c>
      <c r="N23" s="2">
        <v>0.7263513513513513</v>
      </c>
      <c r="O23" s="2">
        <v>0.3453908984830805</v>
      </c>
    </row>
    <row r="24" spans="9:15">
      <c r="I24">
        <v>1</v>
      </c>
      <c r="J24" t="s">
        <v>255</v>
      </c>
      <c r="K24">
        <v>401</v>
      </c>
      <c r="L24">
        <v>579</v>
      </c>
      <c r="M24">
        <v>178</v>
      </c>
      <c r="N24" s="2">
        <v>0.6925734024179621</v>
      </c>
      <c r="O24" s="2">
        <v>0.3485851896447923</v>
      </c>
    </row>
    <row r="25" spans="9:15">
      <c r="I25">
        <v>1</v>
      </c>
      <c r="J25" t="s">
        <v>256</v>
      </c>
      <c r="K25">
        <v>384</v>
      </c>
      <c r="L25">
        <v>589</v>
      </c>
      <c r="M25">
        <v>205</v>
      </c>
      <c r="N25" s="2">
        <v>0.6519524617996605</v>
      </c>
      <c r="O25" s="2">
        <v>0.3561064087061669</v>
      </c>
    </row>
    <row r="26" spans="9:15">
      <c r="I26">
        <v>1</v>
      </c>
      <c r="J26" t="s">
        <v>257</v>
      </c>
      <c r="K26">
        <v>422</v>
      </c>
      <c r="L26">
        <v>632</v>
      </c>
      <c r="M26">
        <v>210</v>
      </c>
      <c r="N26" s="2">
        <v>0.6677215189873418</v>
      </c>
      <c r="O26" s="2">
        <v>0.3821039903264812</v>
      </c>
    </row>
    <row r="27" spans="9:15">
      <c r="I27">
        <v>1</v>
      </c>
      <c r="J27" t="s">
        <v>258</v>
      </c>
      <c r="K27">
        <v>438</v>
      </c>
      <c r="L27">
        <v>661</v>
      </c>
      <c r="M27">
        <v>223</v>
      </c>
      <c r="N27" s="2">
        <v>0.6626323751891074</v>
      </c>
      <c r="O27" s="2">
        <v>0.4023128423615338</v>
      </c>
    </row>
    <row r="28" spans="9:15">
      <c r="I28">
        <v>1</v>
      </c>
      <c r="J28" t="s">
        <v>259</v>
      </c>
      <c r="K28">
        <v>402</v>
      </c>
      <c r="L28">
        <v>635</v>
      </c>
      <c r="M28">
        <v>233</v>
      </c>
      <c r="N28" s="2">
        <v>0.6330708661417322</v>
      </c>
      <c r="O28" s="2">
        <v>0.3834541062801932</v>
      </c>
    </row>
    <row r="29" spans="9:15">
      <c r="I29">
        <v>1</v>
      </c>
      <c r="J29" t="s">
        <v>260</v>
      </c>
      <c r="K29">
        <v>381</v>
      </c>
      <c r="L29">
        <v>657</v>
      </c>
      <c r="M29">
        <v>276</v>
      </c>
      <c r="N29" s="2">
        <v>0.5799086757990868</v>
      </c>
      <c r="O29" s="2">
        <v>0.38898756660746</v>
      </c>
    </row>
    <row r="30" spans="9:15">
      <c r="I30">
        <v>2</v>
      </c>
      <c r="J30" t="s">
        <v>248</v>
      </c>
      <c r="K30">
        <v>185</v>
      </c>
      <c r="L30">
        <v>275</v>
      </c>
      <c r="M30">
        <v>90</v>
      </c>
      <c r="N30" s="2">
        <v>0.6727272727272727</v>
      </c>
      <c r="O30" s="2">
        <v>0.1591435185185185</v>
      </c>
    </row>
    <row r="31" spans="9:15">
      <c r="I31">
        <v>2</v>
      </c>
      <c r="J31" t="s">
        <v>249</v>
      </c>
      <c r="K31">
        <v>193</v>
      </c>
      <c r="L31">
        <v>284</v>
      </c>
      <c r="M31">
        <v>91</v>
      </c>
      <c r="N31" s="2">
        <v>0.6795774647887324</v>
      </c>
      <c r="O31" s="2">
        <v>0.1605426794799322</v>
      </c>
    </row>
    <row r="32" spans="9:15">
      <c r="I32">
        <v>2</v>
      </c>
      <c r="J32" t="s">
        <v>250</v>
      </c>
      <c r="K32">
        <v>181</v>
      </c>
      <c r="L32">
        <v>256</v>
      </c>
      <c r="M32">
        <v>75</v>
      </c>
      <c r="N32" s="2">
        <v>0.70703125</v>
      </c>
      <c r="O32" s="2">
        <v>0.1428571428571428</v>
      </c>
    </row>
    <row r="33" spans="9:15">
      <c r="I33">
        <v>2</v>
      </c>
      <c r="J33" t="s">
        <v>251</v>
      </c>
      <c r="K33">
        <v>164</v>
      </c>
      <c r="L33">
        <v>249</v>
      </c>
      <c r="M33">
        <v>85</v>
      </c>
      <c r="N33" s="2">
        <v>0.6586345381526104</v>
      </c>
      <c r="O33" s="2">
        <v>0.1374172185430464</v>
      </c>
    </row>
    <row r="34" spans="9:15">
      <c r="I34">
        <v>2</v>
      </c>
      <c r="J34" t="s">
        <v>252</v>
      </c>
      <c r="K34">
        <v>158</v>
      </c>
      <c r="L34">
        <v>223</v>
      </c>
      <c r="M34">
        <v>65</v>
      </c>
      <c r="N34" s="2">
        <v>0.7085201793721974</v>
      </c>
      <c r="O34" s="2">
        <v>0.1281609195402299</v>
      </c>
    </row>
    <row r="35" spans="9:15">
      <c r="I35">
        <v>2</v>
      </c>
      <c r="J35" t="s">
        <v>253</v>
      </c>
      <c r="K35">
        <v>144</v>
      </c>
      <c r="L35">
        <v>221</v>
      </c>
      <c r="M35">
        <v>77</v>
      </c>
      <c r="N35" s="2">
        <v>0.6515837104072398</v>
      </c>
      <c r="O35" s="2">
        <v>0.1252124645892351</v>
      </c>
    </row>
    <row r="36" spans="9:15">
      <c r="I36">
        <v>2</v>
      </c>
      <c r="J36" t="s">
        <v>254</v>
      </c>
      <c r="K36">
        <v>145</v>
      </c>
      <c r="L36">
        <v>214</v>
      </c>
      <c r="M36">
        <v>69</v>
      </c>
      <c r="N36" s="2">
        <v>0.6775700934579439</v>
      </c>
      <c r="O36" s="2">
        <v>0.1248541423570595</v>
      </c>
    </row>
    <row r="37" spans="9:15">
      <c r="I37">
        <v>2</v>
      </c>
      <c r="J37" t="s">
        <v>255</v>
      </c>
      <c r="K37">
        <v>144</v>
      </c>
      <c r="L37">
        <v>196</v>
      </c>
      <c r="M37">
        <v>52</v>
      </c>
      <c r="N37" s="2">
        <v>0.7346938775510204</v>
      </c>
      <c r="O37" s="2">
        <v>0.1180012040939193</v>
      </c>
    </row>
    <row r="38" spans="9:15">
      <c r="I38">
        <v>2</v>
      </c>
      <c r="J38" t="s">
        <v>256</v>
      </c>
      <c r="K38">
        <v>121</v>
      </c>
      <c r="L38">
        <v>164</v>
      </c>
      <c r="M38">
        <v>43</v>
      </c>
      <c r="N38" s="2">
        <v>0.7378048780487805</v>
      </c>
      <c r="O38" s="2">
        <v>0.09915356711003627</v>
      </c>
    </row>
    <row r="39" spans="9:15">
      <c r="I39">
        <v>2</v>
      </c>
      <c r="J39" t="s">
        <v>257</v>
      </c>
      <c r="K39">
        <v>83</v>
      </c>
      <c r="L39">
        <v>126</v>
      </c>
      <c r="M39">
        <v>43</v>
      </c>
      <c r="N39" s="2">
        <v>0.6587301587301587</v>
      </c>
      <c r="O39" s="2">
        <v>0.07617896009673519</v>
      </c>
    </row>
    <row r="40" spans="9:15">
      <c r="I40">
        <v>2</v>
      </c>
      <c r="J40" t="s">
        <v>258</v>
      </c>
      <c r="K40">
        <v>70</v>
      </c>
      <c r="L40">
        <v>109</v>
      </c>
      <c r="M40">
        <v>39</v>
      </c>
      <c r="N40" s="2">
        <v>0.6422018348623854</v>
      </c>
      <c r="O40" s="2">
        <v>0.06634205721241632</v>
      </c>
    </row>
    <row r="41" spans="9:15">
      <c r="I41">
        <v>2</v>
      </c>
      <c r="J41" t="s">
        <v>259</v>
      </c>
      <c r="K41">
        <v>72</v>
      </c>
      <c r="L41">
        <v>120</v>
      </c>
      <c r="M41">
        <v>48</v>
      </c>
      <c r="N41" s="2">
        <v>0.6</v>
      </c>
      <c r="O41" s="2">
        <v>0.07246376811594203</v>
      </c>
    </row>
    <row r="42" spans="9:15">
      <c r="I42">
        <v>2</v>
      </c>
      <c r="J42" t="s">
        <v>260</v>
      </c>
      <c r="K42">
        <v>67</v>
      </c>
      <c r="L42">
        <v>103</v>
      </c>
      <c r="M42">
        <v>36</v>
      </c>
      <c r="N42" s="2">
        <v>0.6504854368932039</v>
      </c>
      <c r="O42" s="2">
        <v>0.06098283007696862</v>
      </c>
    </row>
    <row r="43" spans="9:15">
      <c r="I43">
        <v>3</v>
      </c>
      <c r="J43" t="s">
        <v>248</v>
      </c>
      <c r="K43">
        <v>338</v>
      </c>
      <c r="L43">
        <v>482</v>
      </c>
      <c r="M43">
        <v>144</v>
      </c>
      <c r="N43" s="2">
        <v>0.7012448132780082</v>
      </c>
      <c r="O43" s="2">
        <v>0.2789351851851852</v>
      </c>
    </row>
    <row r="44" spans="9:15">
      <c r="I44">
        <v>3</v>
      </c>
      <c r="J44" t="s">
        <v>249</v>
      </c>
      <c r="K44">
        <v>357</v>
      </c>
      <c r="L44">
        <v>514</v>
      </c>
      <c r="M44">
        <v>157</v>
      </c>
      <c r="N44" s="2">
        <v>0.6945525291828794</v>
      </c>
      <c r="O44" s="2">
        <v>0.29055963821368</v>
      </c>
    </row>
    <row r="45" spans="9:15">
      <c r="I45">
        <v>3</v>
      </c>
      <c r="J45" t="s">
        <v>250</v>
      </c>
      <c r="K45">
        <v>399</v>
      </c>
      <c r="L45">
        <v>560</v>
      </c>
      <c r="M45">
        <v>161</v>
      </c>
      <c r="N45" s="2">
        <v>0.7125</v>
      </c>
      <c r="O45" s="2">
        <v>0.3125</v>
      </c>
    </row>
    <row r="46" spans="9:15">
      <c r="I46">
        <v>3</v>
      </c>
      <c r="J46" t="s">
        <v>251</v>
      </c>
      <c r="K46">
        <v>412</v>
      </c>
      <c r="L46">
        <v>595</v>
      </c>
      <c r="M46">
        <v>183</v>
      </c>
      <c r="N46" s="2">
        <v>0.6924369747899159</v>
      </c>
      <c r="O46" s="2">
        <v>0.3283664459161148</v>
      </c>
    </row>
    <row r="47" spans="9:15">
      <c r="I47">
        <v>3</v>
      </c>
      <c r="J47" t="s">
        <v>252</v>
      </c>
      <c r="K47">
        <v>424</v>
      </c>
      <c r="L47">
        <v>615</v>
      </c>
      <c r="M47">
        <v>191</v>
      </c>
      <c r="N47" s="2">
        <v>0.6894308943089431</v>
      </c>
      <c r="O47" s="2">
        <v>0.353448275862069</v>
      </c>
    </row>
    <row r="48" spans="9:15">
      <c r="I48">
        <v>3</v>
      </c>
      <c r="J48" t="s">
        <v>253</v>
      </c>
      <c r="K48">
        <v>416</v>
      </c>
      <c r="L48">
        <v>605</v>
      </c>
      <c r="M48">
        <v>189</v>
      </c>
      <c r="N48" s="2">
        <v>0.687603305785124</v>
      </c>
      <c r="O48" s="2">
        <v>0.3427762039660057</v>
      </c>
    </row>
    <row r="49" spans="9:15">
      <c r="I49">
        <v>3</v>
      </c>
      <c r="J49" t="s">
        <v>254</v>
      </c>
      <c r="K49">
        <v>400</v>
      </c>
      <c r="L49">
        <v>598</v>
      </c>
      <c r="M49">
        <v>198</v>
      </c>
      <c r="N49" s="2">
        <v>0.6688963210702341</v>
      </c>
      <c r="O49" s="2">
        <v>0.3488914819136523</v>
      </c>
    </row>
    <row r="50" spans="9:15">
      <c r="I50">
        <v>3</v>
      </c>
      <c r="J50" t="s">
        <v>255</v>
      </c>
      <c r="K50">
        <v>412</v>
      </c>
      <c r="L50">
        <v>624</v>
      </c>
      <c r="M50">
        <v>212</v>
      </c>
      <c r="N50" s="2">
        <v>0.6602564102564102</v>
      </c>
      <c r="O50" s="2">
        <v>0.3756773028296207</v>
      </c>
    </row>
    <row r="51" spans="9:15">
      <c r="I51">
        <v>3</v>
      </c>
      <c r="J51" t="s">
        <v>256</v>
      </c>
      <c r="K51">
        <v>428</v>
      </c>
      <c r="L51">
        <v>666</v>
      </c>
      <c r="M51">
        <v>238</v>
      </c>
      <c r="N51" s="2">
        <v>0.6426426426426426</v>
      </c>
      <c r="O51" s="2">
        <v>0.4026602176541717</v>
      </c>
    </row>
    <row r="52" spans="9:15">
      <c r="I52">
        <v>3</v>
      </c>
      <c r="J52" t="s">
        <v>257</v>
      </c>
      <c r="K52">
        <v>433</v>
      </c>
      <c r="L52">
        <v>665</v>
      </c>
      <c r="M52">
        <v>232</v>
      </c>
      <c r="N52" s="2">
        <v>0.6511278195488722</v>
      </c>
      <c r="O52" s="2">
        <v>0.4020556227327691</v>
      </c>
    </row>
    <row r="53" spans="9:15">
      <c r="I53">
        <v>3</v>
      </c>
      <c r="J53" t="s">
        <v>258</v>
      </c>
      <c r="K53">
        <v>434</v>
      </c>
      <c r="L53">
        <v>691</v>
      </c>
      <c r="M53">
        <v>257</v>
      </c>
      <c r="N53" s="2">
        <v>0.6280752532561505</v>
      </c>
      <c r="O53" s="2">
        <v>0.4205721241631162</v>
      </c>
    </row>
    <row r="54" spans="9:15">
      <c r="I54">
        <v>3</v>
      </c>
      <c r="J54" t="s">
        <v>259</v>
      </c>
      <c r="K54">
        <v>431</v>
      </c>
      <c r="L54">
        <v>706</v>
      </c>
      <c r="M54">
        <v>275</v>
      </c>
      <c r="N54" s="2">
        <v>0.6104815864022662</v>
      </c>
      <c r="O54" s="2">
        <v>0.4263285024154589</v>
      </c>
    </row>
    <row r="55" spans="9:15">
      <c r="I55">
        <v>3</v>
      </c>
      <c r="J55" t="s">
        <v>260</v>
      </c>
      <c r="K55">
        <v>460</v>
      </c>
      <c r="L55">
        <v>758</v>
      </c>
      <c r="M55">
        <v>298</v>
      </c>
      <c r="N55" s="2">
        <v>0.6068601583113457</v>
      </c>
      <c r="O55" s="2">
        <v>0.4487862640615749</v>
      </c>
    </row>
    <row r="56" spans="9:15">
      <c r="I56">
        <v>4</v>
      </c>
      <c r="J56" t="s">
        <v>248</v>
      </c>
      <c r="K56">
        <v>212</v>
      </c>
      <c r="L56">
        <v>307</v>
      </c>
      <c r="M56">
        <v>95</v>
      </c>
      <c r="N56" s="2">
        <v>0.6905537459283387</v>
      </c>
      <c r="O56" s="2">
        <v>0.177662037037037</v>
      </c>
    </row>
    <row r="57" spans="9:15">
      <c r="I57">
        <v>4</v>
      </c>
      <c r="J57" t="s">
        <v>249</v>
      </c>
      <c r="K57">
        <v>177</v>
      </c>
      <c r="L57">
        <v>282</v>
      </c>
      <c r="M57">
        <v>105</v>
      </c>
      <c r="N57" s="2">
        <v>0.6276595744680851</v>
      </c>
      <c r="O57" s="2">
        <v>0.1594120972300735</v>
      </c>
    </row>
    <row r="58" spans="9:15">
      <c r="I58">
        <v>4</v>
      </c>
      <c r="J58" t="s">
        <v>250</v>
      </c>
      <c r="K58">
        <v>155</v>
      </c>
      <c r="L58">
        <v>267</v>
      </c>
      <c r="M58">
        <v>112</v>
      </c>
      <c r="N58" s="2">
        <v>0.5805243445692884</v>
      </c>
      <c r="O58" s="2">
        <v>0.1489955357142857</v>
      </c>
    </row>
    <row r="59" spans="9:15">
      <c r="I59">
        <v>4</v>
      </c>
      <c r="J59" t="s">
        <v>251</v>
      </c>
      <c r="K59">
        <v>178</v>
      </c>
      <c r="L59">
        <v>258</v>
      </c>
      <c r="M59">
        <v>80</v>
      </c>
      <c r="N59" s="2">
        <v>0.689922480620155</v>
      </c>
      <c r="O59" s="2">
        <v>0.1423841059602649</v>
      </c>
    </row>
    <row r="60" spans="9:15">
      <c r="I60">
        <v>4</v>
      </c>
      <c r="J60" t="s">
        <v>252</v>
      </c>
      <c r="K60">
        <v>175</v>
      </c>
      <c r="L60">
        <v>244</v>
      </c>
      <c r="M60">
        <v>69</v>
      </c>
      <c r="N60" s="2">
        <v>0.7172131147540983</v>
      </c>
      <c r="O60" s="2">
        <v>0.1402298850574713</v>
      </c>
    </row>
    <row r="61" spans="9:15">
      <c r="I61">
        <v>4</v>
      </c>
      <c r="J61" t="s">
        <v>253</v>
      </c>
      <c r="K61">
        <v>163</v>
      </c>
      <c r="L61">
        <v>225</v>
      </c>
      <c r="M61">
        <v>62</v>
      </c>
      <c r="N61" s="2">
        <v>0.7244444444444444</v>
      </c>
      <c r="O61" s="2">
        <v>0.1274787535410765</v>
      </c>
    </row>
    <row r="62" spans="9:15">
      <c r="I62">
        <v>4</v>
      </c>
      <c r="J62" t="s">
        <v>254</v>
      </c>
      <c r="K62">
        <v>126</v>
      </c>
      <c r="L62">
        <v>187</v>
      </c>
      <c r="M62">
        <v>61</v>
      </c>
      <c r="N62" s="2">
        <v>0.6737967914438503</v>
      </c>
      <c r="O62" s="2">
        <v>0.1091015169194866</v>
      </c>
    </row>
    <row r="63" spans="9:15">
      <c r="I63">
        <v>4</v>
      </c>
      <c r="J63" t="s">
        <v>255</v>
      </c>
      <c r="K63">
        <v>101</v>
      </c>
      <c r="L63">
        <v>154</v>
      </c>
      <c r="M63">
        <v>53</v>
      </c>
      <c r="N63" s="2">
        <v>0.6558441558441559</v>
      </c>
      <c r="O63" s="2">
        <v>0.09271523178807947</v>
      </c>
    </row>
    <row r="64" spans="9:15">
      <c r="I64">
        <v>4</v>
      </c>
      <c r="J64" t="s">
        <v>256</v>
      </c>
      <c r="K64">
        <v>103</v>
      </c>
      <c r="L64">
        <v>148</v>
      </c>
      <c r="M64">
        <v>45</v>
      </c>
      <c r="N64" s="2">
        <v>0.6959459459459459</v>
      </c>
      <c r="O64" s="2">
        <v>0.08948004836759371</v>
      </c>
    </row>
    <row r="65" spans="9:15">
      <c r="I65">
        <v>4</v>
      </c>
      <c r="J65" t="s">
        <v>257</v>
      </c>
      <c r="K65">
        <v>70</v>
      </c>
      <c r="L65">
        <v>132</v>
      </c>
      <c r="M65">
        <v>62</v>
      </c>
      <c r="N65" s="2">
        <v>0.5303030303030303</v>
      </c>
      <c r="O65" s="2">
        <v>0.07980652962515115</v>
      </c>
    </row>
    <row r="66" spans="9:15">
      <c r="I66">
        <v>4</v>
      </c>
      <c r="J66" t="s">
        <v>258</v>
      </c>
      <c r="K66">
        <v>64</v>
      </c>
      <c r="L66">
        <v>117</v>
      </c>
      <c r="M66">
        <v>53</v>
      </c>
      <c r="N66" s="2">
        <v>0.5470085470085471</v>
      </c>
      <c r="O66" s="2">
        <v>0.07121119902617164</v>
      </c>
    </row>
    <row r="67" spans="9:15">
      <c r="I67">
        <v>4</v>
      </c>
      <c r="J67" t="s">
        <v>259</v>
      </c>
      <c r="K67">
        <v>77</v>
      </c>
      <c r="L67">
        <v>120</v>
      </c>
      <c r="M67">
        <v>43</v>
      </c>
      <c r="N67" s="2">
        <v>0.6416666666666667</v>
      </c>
      <c r="O67" s="2">
        <v>0.07246376811594203</v>
      </c>
    </row>
    <row r="68" spans="9:15">
      <c r="I68">
        <v>4</v>
      </c>
      <c r="J68" t="s">
        <v>260</v>
      </c>
      <c r="K68">
        <v>67</v>
      </c>
      <c r="L68">
        <v>117</v>
      </c>
      <c r="M68">
        <v>50</v>
      </c>
      <c r="N68" s="2">
        <v>0.5726495726495726</v>
      </c>
      <c r="O68" s="2">
        <v>0.06927175843694494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649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606</v>
      </c>
      <c r="C4" s="2">
        <v>0.8660287081339713</v>
      </c>
      <c r="D4" s="2">
        <v>0.03127338021846476</v>
      </c>
      <c r="E4">
        <v>418</v>
      </c>
      <c r="F4">
        <v>362</v>
      </c>
      <c r="G4">
        <v>56</v>
      </c>
      <c r="I4">
        <v>0</v>
      </c>
      <c r="J4" t="s">
        <v>248</v>
      </c>
      <c r="K4">
        <v>81</v>
      </c>
      <c r="L4">
        <v>93</v>
      </c>
      <c r="M4">
        <v>12</v>
      </c>
      <c r="N4" s="2">
        <v>0.8709677419354839</v>
      </c>
      <c r="O4" s="2">
        <v>0.05381944444444445</v>
      </c>
    </row>
    <row r="5" spans="1:15">
      <c r="A5">
        <v>1</v>
      </c>
      <c r="B5" t="s">
        <v>645</v>
      </c>
      <c r="C5" s="2">
        <v>0.7635379061371841</v>
      </c>
      <c r="D5" s="2">
        <v>0.04144845129432889</v>
      </c>
      <c r="E5">
        <v>554</v>
      </c>
      <c r="F5">
        <v>423</v>
      </c>
      <c r="G5">
        <v>131</v>
      </c>
      <c r="I5">
        <v>0</v>
      </c>
      <c r="J5" t="s">
        <v>249</v>
      </c>
      <c r="K5">
        <v>77</v>
      </c>
      <c r="L5">
        <v>91</v>
      </c>
      <c r="M5">
        <v>14</v>
      </c>
      <c r="N5" s="2">
        <v>0.8461538461538461</v>
      </c>
      <c r="O5" s="2">
        <v>0.05144149236856981</v>
      </c>
    </row>
    <row r="6" spans="1:15">
      <c r="A6">
        <v>2</v>
      </c>
      <c r="B6" t="s">
        <v>646</v>
      </c>
      <c r="C6" s="2">
        <v>0.6835727109515261</v>
      </c>
      <c r="D6" s="2">
        <v>0.8334580278318121</v>
      </c>
      <c r="E6">
        <v>11140</v>
      </c>
      <c r="F6">
        <v>7615</v>
      </c>
      <c r="G6">
        <v>3525</v>
      </c>
      <c r="I6">
        <v>0</v>
      </c>
      <c r="J6" t="s">
        <v>250</v>
      </c>
      <c r="K6">
        <v>76</v>
      </c>
      <c r="L6">
        <v>86</v>
      </c>
      <c r="M6">
        <v>10</v>
      </c>
      <c r="N6" s="2">
        <v>0.8837209302325582</v>
      </c>
      <c r="O6" s="2">
        <v>0.04799107142857143</v>
      </c>
    </row>
    <row r="7" spans="1:15">
      <c r="A7">
        <v>3</v>
      </c>
      <c r="B7" t="s">
        <v>647</v>
      </c>
      <c r="C7" s="2">
        <v>0.6306695464362851</v>
      </c>
      <c r="D7" s="2">
        <v>0.03464013167739039</v>
      </c>
      <c r="E7">
        <v>463</v>
      </c>
      <c r="F7">
        <v>292</v>
      </c>
      <c r="G7">
        <v>171</v>
      </c>
      <c r="I7">
        <v>0</v>
      </c>
      <c r="J7" t="s">
        <v>251</v>
      </c>
      <c r="K7">
        <v>49</v>
      </c>
      <c r="L7">
        <v>58</v>
      </c>
      <c r="M7">
        <v>9</v>
      </c>
      <c r="N7" s="2">
        <v>0.8448275862068966</v>
      </c>
      <c r="O7" s="2">
        <v>0.03200883002207505</v>
      </c>
    </row>
    <row r="8" spans="1:15">
      <c r="A8">
        <v>4</v>
      </c>
      <c r="B8" t="s">
        <v>648</v>
      </c>
      <c r="C8" s="2">
        <v>0.5714285714285714</v>
      </c>
      <c r="D8" s="2">
        <v>0.05918000897800389</v>
      </c>
      <c r="E8">
        <v>791</v>
      </c>
      <c r="F8">
        <v>452</v>
      </c>
      <c r="G8">
        <v>339</v>
      </c>
      <c r="I8">
        <v>0</v>
      </c>
      <c r="J8" t="s">
        <v>252</v>
      </c>
      <c r="K8">
        <v>42</v>
      </c>
      <c r="L8">
        <v>51</v>
      </c>
      <c r="M8">
        <v>9</v>
      </c>
      <c r="N8" s="2">
        <v>0.8235294117647058</v>
      </c>
      <c r="O8" s="2">
        <v>0.02931034482758621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48</v>
      </c>
      <c r="L9">
        <v>59</v>
      </c>
      <c r="M9">
        <v>11</v>
      </c>
      <c r="N9" s="2">
        <v>0.8135593220338984</v>
      </c>
      <c r="O9" s="2">
        <v>0.03342776203966006</v>
      </c>
    </row>
    <row r="10" spans="1:15">
      <c r="I10">
        <v>0</v>
      </c>
      <c r="J10" t="s">
        <v>254</v>
      </c>
      <c r="K10">
        <v>44</v>
      </c>
      <c r="L10">
        <v>55</v>
      </c>
      <c r="M10">
        <v>11</v>
      </c>
      <c r="N10" s="2">
        <v>0.8</v>
      </c>
      <c r="O10" s="2">
        <v>0.03208868144690782</v>
      </c>
    </row>
    <row r="11" spans="1:15">
      <c r="I11">
        <v>0</v>
      </c>
      <c r="J11" t="s">
        <v>255</v>
      </c>
      <c r="K11">
        <v>36</v>
      </c>
      <c r="L11">
        <v>41</v>
      </c>
      <c r="M11">
        <v>5</v>
      </c>
      <c r="N11" s="2">
        <v>0.8780487804878049</v>
      </c>
      <c r="O11" s="2">
        <v>0.024683925346177</v>
      </c>
    </row>
    <row r="12" spans="1:15">
      <c r="I12">
        <v>0</v>
      </c>
      <c r="J12" t="s">
        <v>256</v>
      </c>
      <c r="K12">
        <v>25</v>
      </c>
      <c r="L12">
        <v>30</v>
      </c>
      <c r="M12">
        <v>5</v>
      </c>
      <c r="N12" s="2">
        <v>0.8333333333333334</v>
      </c>
      <c r="O12" s="2">
        <v>0.01813784764207981</v>
      </c>
    </row>
    <row r="13" spans="1:15">
      <c r="I13">
        <v>0</v>
      </c>
      <c r="J13" t="s">
        <v>257</v>
      </c>
      <c r="K13">
        <v>36</v>
      </c>
      <c r="L13">
        <v>36</v>
      </c>
      <c r="M13">
        <v>0</v>
      </c>
      <c r="N13" s="2">
        <v>1</v>
      </c>
      <c r="O13" s="2">
        <v>0.02176541717049577</v>
      </c>
    </row>
    <row r="14" spans="1:15">
      <c r="I14">
        <v>0</v>
      </c>
      <c r="J14" t="s">
        <v>258</v>
      </c>
      <c r="K14">
        <v>17</v>
      </c>
      <c r="L14">
        <v>19</v>
      </c>
      <c r="M14">
        <v>2</v>
      </c>
      <c r="N14" s="2">
        <v>0.8947368421052632</v>
      </c>
      <c r="O14" s="2">
        <v>0.0115642118076689</v>
      </c>
    </row>
    <row r="15" spans="1:15">
      <c r="I15">
        <v>0</v>
      </c>
      <c r="J15" t="s">
        <v>259</v>
      </c>
      <c r="K15">
        <v>31</v>
      </c>
      <c r="L15">
        <v>31</v>
      </c>
      <c r="M15">
        <v>0</v>
      </c>
      <c r="N15" s="2">
        <v>1</v>
      </c>
      <c r="O15" s="2">
        <v>0.01871980676328502</v>
      </c>
    </row>
    <row r="16" spans="1:15">
      <c r="I16">
        <v>0</v>
      </c>
      <c r="J16" t="s">
        <v>260</v>
      </c>
      <c r="K16">
        <v>27</v>
      </c>
      <c r="L16">
        <v>27</v>
      </c>
      <c r="M16">
        <v>0</v>
      </c>
      <c r="N16" s="2">
        <v>1</v>
      </c>
      <c r="O16" s="2">
        <v>0.01598579040852575</v>
      </c>
    </row>
    <row r="17" spans="9:15">
      <c r="I17">
        <v>1</v>
      </c>
      <c r="J17" t="s">
        <v>248</v>
      </c>
      <c r="K17">
        <v>91</v>
      </c>
      <c r="L17">
        <v>110</v>
      </c>
      <c r="M17">
        <v>19</v>
      </c>
      <c r="N17" s="2">
        <v>0.8272727272727273</v>
      </c>
      <c r="O17" s="2">
        <v>0.06365740740740741</v>
      </c>
    </row>
    <row r="18" spans="9:15">
      <c r="I18">
        <v>1</v>
      </c>
      <c r="J18" t="s">
        <v>249</v>
      </c>
      <c r="K18">
        <v>73</v>
      </c>
      <c r="L18">
        <v>97</v>
      </c>
      <c r="M18">
        <v>24</v>
      </c>
      <c r="N18" s="2">
        <v>0.7525773195876289</v>
      </c>
      <c r="O18" s="2">
        <v>0.05483323911814585</v>
      </c>
    </row>
    <row r="19" spans="9:15">
      <c r="I19">
        <v>1</v>
      </c>
      <c r="J19" t="s">
        <v>250</v>
      </c>
      <c r="K19">
        <v>64</v>
      </c>
      <c r="L19">
        <v>87</v>
      </c>
      <c r="M19">
        <v>23</v>
      </c>
      <c r="N19" s="2">
        <v>0.735632183908046</v>
      </c>
      <c r="O19" s="2">
        <v>0.04854910714285714</v>
      </c>
    </row>
    <row r="20" spans="9:15">
      <c r="I20">
        <v>1</v>
      </c>
      <c r="J20" t="s">
        <v>251</v>
      </c>
      <c r="K20">
        <v>68</v>
      </c>
      <c r="L20">
        <v>86</v>
      </c>
      <c r="M20">
        <v>18</v>
      </c>
      <c r="N20" s="2">
        <v>0.7906976744186046</v>
      </c>
      <c r="O20" s="2">
        <v>0.04746136865342163</v>
      </c>
    </row>
    <row r="21" spans="9:15">
      <c r="I21">
        <v>1</v>
      </c>
      <c r="J21" t="s">
        <v>252</v>
      </c>
      <c r="K21">
        <v>63</v>
      </c>
      <c r="L21">
        <v>82</v>
      </c>
      <c r="M21">
        <v>19</v>
      </c>
      <c r="N21" s="2">
        <v>0.7682926829268293</v>
      </c>
      <c r="O21" s="2">
        <v>0.04712643678160919</v>
      </c>
    </row>
    <row r="22" spans="9:15">
      <c r="I22">
        <v>1</v>
      </c>
      <c r="J22" t="s">
        <v>253</v>
      </c>
      <c r="K22">
        <v>69</v>
      </c>
      <c r="L22">
        <v>85</v>
      </c>
      <c r="M22">
        <v>16</v>
      </c>
      <c r="N22" s="2">
        <v>0.8117647058823529</v>
      </c>
      <c r="O22" s="2">
        <v>0.04815864022662889</v>
      </c>
    </row>
    <row r="23" spans="9:15">
      <c r="I23">
        <v>1</v>
      </c>
      <c r="J23" t="s">
        <v>254</v>
      </c>
      <c r="K23">
        <v>50</v>
      </c>
      <c r="L23">
        <v>68</v>
      </c>
      <c r="M23">
        <v>18</v>
      </c>
      <c r="N23" s="2">
        <v>0.7352941176470589</v>
      </c>
      <c r="O23" s="2">
        <v>0.0396732788798133</v>
      </c>
    </row>
    <row r="24" spans="9:15">
      <c r="I24">
        <v>1</v>
      </c>
      <c r="J24" t="s">
        <v>255</v>
      </c>
      <c r="K24">
        <v>48</v>
      </c>
      <c r="L24">
        <v>67</v>
      </c>
      <c r="M24">
        <v>19</v>
      </c>
      <c r="N24" s="2">
        <v>0.7164179104477612</v>
      </c>
      <c r="O24" s="2">
        <v>0.0403371462974112</v>
      </c>
    </row>
    <row r="25" spans="9:15">
      <c r="I25">
        <v>1</v>
      </c>
      <c r="J25" t="s">
        <v>256</v>
      </c>
      <c r="K25">
        <v>42</v>
      </c>
      <c r="L25">
        <v>57</v>
      </c>
      <c r="M25">
        <v>15</v>
      </c>
      <c r="N25" s="2">
        <v>0.7368421052631579</v>
      </c>
      <c r="O25" s="2">
        <v>0.03446191051995164</v>
      </c>
    </row>
    <row r="26" spans="9:15">
      <c r="I26">
        <v>1</v>
      </c>
      <c r="J26" t="s">
        <v>257</v>
      </c>
      <c r="K26">
        <v>46</v>
      </c>
      <c r="L26">
        <v>63</v>
      </c>
      <c r="M26">
        <v>17</v>
      </c>
      <c r="N26" s="2">
        <v>0.7301587301587301</v>
      </c>
      <c r="O26" s="2">
        <v>0.0380894800483676</v>
      </c>
    </row>
    <row r="27" spans="9:15">
      <c r="I27">
        <v>1</v>
      </c>
      <c r="J27" t="s">
        <v>258</v>
      </c>
      <c r="K27">
        <v>35</v>
      </c>
      <c r="L27">
        <v>46</v>
      </c>
      <c r="M27">
        <v>11</v>
      </c>
      <c r="N27" s="2">
        <v>0.7608695652173914</v>
      </c>
      <c r="O27" s="2">
        <v>0.02799756542909312</v>
      </c>
    </row>
    <row r="28" spans="9:15">
      <c r="I28">
        <v>1</v>
      </c>
      <c r="J28" t="s">
        <v>259</v>
      </c>
      <c r="K28">
        <v>38</v>
      </c>
      <c r="L28">
        <v>44</v>
      </c>
      <c r="M28">
        <v>6</v>
      </c>
      <c r="N28" s="2">
        <v>0.8636363636363636</v>
      </c>
      <c r="O28" s="2">
        <v>0.02657004830917874</v>
      </c>
    </row>
    <row r="29" spans="9:15">
      <c r="I29">
        <v>1</v>
      </c>
      <c r="J29" t="s">
        <v>260</v>
      </c>
      <c r="K29">
        <v>24</v>
      </c>
      <c r="L29">
        <v>27</v>
      </c>
      <c r="M29">
        <v>3</v>
      </c>
      <c r="N29" s="2">
        <v>0.8888888888888888</v>
      </c>
      <c r="O29" s="2">
        <v>0.01598579040852575</v>
      </c>
    </row>
    <row r="30" spans="9:15">
      <c r="I30">
        <v>2</v>
      </c>
      <c r="J30" t="s">
        <v>248</v>
      </c>
      <c r="K30">
        <v>963</v>
      </c>
      <c r="L30">
        <v>1328</v>
      </c>
      <c r="M30">
        <v>365</v>
      </c>
      <c r="N30" s="2">
        <v>0.7251506024096386</v>
      </c>
      <c r="O30" s="2">
        <v>0.7685185185185185</v>
      </c>
    </row>
    <row r="31" spans="9:15">
      <c r="I31">
        <v>2</v>
      </c>
      <c r="J31" t="s">
        <v>249</v>
      </c>
      <c r="K31">
        <v>972</v>
      </c>
      <c r="L31">
        <v>1382</v>
      </c>
      <c r="M31">
        <v>410</v>
      </c>
      <c r="N31" s="2">
        <v>0.703328509406657</v>
      </c>
      <c r="O31" s="2">
        <v>0.781232334652346</v>
      </c>
    </row>
    <row r="32" spans="9:15">
      <c r="I32">
        <v>2</v>
      </c>
      <c r="J32" t="s">
        <v>250</v>
      </c>
      <c r="K32">
        <v>1048</v>
      </c>
      <c r="L32">
        <v>1444</v>
      </c>
      <c r="M32">
        <v>396</v>
      </c>
      <c r="N32" s="2">
        <v>0.7257617728531855</v>
      </c>
      <c r="O32" s="2">
        <v>0.8058035714285714</v>
      </c>
    </row>
    <row r="33" spans="9:15">
      <c r="I33">
        <v>2</v>
      </c>
      <c r="J33" t="s">
        <v>251</v>
      </c>
      <c r="K33">
        <v>1073</v>
      </c>
      <c r="L33">
        <v>1486</v>
      </c>
      <c r="M33">
        <v>413</v>
      </c>
      <c r="N33" s="2">
        <v>0.7220726783310901</v>
      </c>
      <c r="O33" s="2">
        <v>0.8200883002207505</v>
      </c>
    </row>
    <row r="34" spans="9:15">
      <c r="I34">
        <v>2</v>
      </c>
      <c r="J34" t="s">
        <v>252</v>
      </c>
      <c r="K34">
        <v>1029</v>
      </c>
      <c r="L34">
        <v>1432</v>
      </c>
      <c r="M34">
        <v>403</v>
      </c>
      <c r="N34" s="2">
        <v>0.7185754189944135</v>
      </c>
      <c r="O34" s="2">
        <v>0.8229885057471265</v>
      </c>
    </row>
    <row r="35" spans="9:15">
      <c r="I35">
        <v>2</v>
      </c>
      <c r="J35" t="s">
        <v>253</v>
      </c>
      <c r="K35">
        <v>1015</v>
      </c>
      <c r="L35">
        <v>1435</v>
      </c>
      <c r="M35">
        <v>420</v>
      </c>
      <c r="N35" s="2">
        <v>0.7073170731707317</v>
      </c>
      <c r="O35" s="2">
        <v>0.8130311614730878</v>
      </c>
    </row>
    <row r="36" spans="9:15">
      <c r="I36">
        <v>2</v>
      </c>
      <c r="J36" t="s">
        <v>254</v>
      </c>
      <c r="K36">
        <v>992</v>
      </c>
      <c r="L36">
        <v>1415</v>
      </c>
      <c r="M36">
        <v>423</v>
      </c>
      <c r="N36" s="2">
        <v>0.7010600706713781</v>
      </c>
      <c r="O36" s="2">
        <v>0.8255542590431738</v>
      </c>
    </row>
    <row r="37" spans="9:15">
      <c r="I37">
        <v>2</v>
      </c>
      <c r="J37" t="s">
        <v>255</v>
      </c>
      <c r="K37">
        <v>961</v>
      </c>
      <c r="L37">
        <v>1387</v>
      </c>
      <c r="M37">
        <v>426</v>
      </c>
      <c r="N37" s="2">
        <v>0.6928622927180966</v>
      </c>
      <c r="O37" s="2">
        <v>0.8350391330523781</v>
      </c>
    </row>
    <row r="38" spans="9:15">
      <c r="I38">
        <v>2</v>
      </c>
      <c r="J38" t="s">
        <v>256</v>
      </c>
      <c r="K38">
        <v>942</v>
      </c>
      <c r="L38">
        <v>1413</v>
      </c>
      <c r="M38">
        <v>471</v>
      </c>
      <c r="N38" s="2">
        <v>0.6666666666666666</v>
      </c>
      <c r="O38" s="2">
        <v>0.8542926239419589</v>
      </c>
    </row>
    <row r="39" spans="9:15">
      <c r="I39">
        <v>2</v>
      </c>
      <c r="J39" t="s">
        <v>257</v>
      </c>
      <c r="K39">
        <v>925</v>
      </c>
      <c r="L39">
        <v>1401</v>
      </c>
      <c r="M39">
        <v>476</v>
      </c>
      <c r="N39" s="2">
        <v>0.6602426837972877</v>
      </c>
      <c r="O39" s="2">
        <v>0.847037484885127</v>
      </c>
    </row>
    <row r="40" spans="9:15">
      <c r="I40">
        <v>2</v>
      </c>
      <c r="J40" t="s">
        <v>258</v>
      </c>
      <c r="K40">
        <v>924</v>
      </c>
      <c r="L40">
        <v>1444</v>
      </c>
      <c r="M40">
        <v>520</v>
      </c>
      <c r="N40" s="2">
        <v>0.6398891966759003</v>
      </c>
      <c r="O40" s="2">
        <v>0.8788800973828362</v>
      </c>
    </row>
    <row r="41" spans="9:15">
      <c r="I41">
        <v>2</v>
      </c>
      <c r="J41" t="s">
        <v>259</v>
      </c>
      <c r="K41">
        <v>908</v>
      </c>
      <c r="L41">
        <v>1453</v>
      </c>
      <c r="M41">
        <v>545</v>
      </c>
      <c r="N41" s="2">
        <v>0.6249139710942877</v>
      </c>
      <c r="O41" s="2">
        <v>0.8774154589371981</v>
      </c>
    </row>
    <row r="42" spans="9:15">
      <c r="I42">
        <v>2</v>
      </c>
      <c r="J42" t="s">
        <v>260</v>
      </c>
      <c r="K42">
        <v>914</v>
      </c>
      <c r="L42">
        <v>1514</v>
      </c>
      <c r="M42">
        <v>600</v>
      </c>
      <c r="N42" s="2">
        <v>0.6036988110964333</v>
      </c>
      <c r="O42" s="2">
        <v>0.896388395500296</v>
      </c>
    </row>
    <row r="43" spans="9:15">
      <c r="I43">
        <v>3</v>
      </c>
      <c r="J43" t="s">
        <v>248</v>
      </c>
      <c r="K43">
        <v>68</v>
      </c>
      <c r="L43">
        <v>114</v>
      </c>
      <c r="M43">
        <v>46</v>
      </c>
      <c r="N43" s="2">
        <v>0.5964912280701754</v>
      </c>
      <c r="O43" s="2">
        <v>0.06597222222222222</v>
      </c>
    </row>
    <row r="44" spans="9:15">
      <c r="I44">
        <v>3</v>
      </c>
      <c r="J44" t="s">
        <v>249</v>
      </c>
      <c r="K44">
        <v>62</v>
      </c>
      <c r="L44">
        <v>96</v>
      </c>
      <c r="M44">
        <v>34</v>
      </c>
      <c r="N44" s="2">
        <v>0.6458333333333334</v>
      </c>
      <c r="O44" s="2">
        <v>0.05426794799321651</v>
      </c>
    </row>
    <row r="45" spans="9:15">
      <c r="I45">
        <v>3</v>
      </c>
      <c r="J45" t="s">
        <v>250</v>
      </c>
      <c r="K45">
        <v>54</v>
      </c>
      <c r="L45">
        <v>91</v>
      </c>
      <c r="M45">
        <v>37</v>
      </c>
      <c r="N45" s="2">
        <v>0.5934065934065934</v>
      </c>
      <c r="O45" s="2">
        <v>0.05078125</v>
      </c>
    </row>
    <row r="46" spans="9:15">
      <c r="I46">
        <v>3</v>
      </c>
      <c r="J46" t="s">
        <v>251</v>
      </c>
      <c r="K46">
        <v>49</v>
      </c>
      <c r="L46">
        <v>89</v>
      </c>
      <c r="M46">
        <v>40</v>
      </c>
      <c r="N46" s="2">
        <v>0.550561797752809</v>
      </c>
      <c r="O46" s="2">
        <v>0.04911699779249448</v>
      </c>
    </row>
    <row r="47" spans="9:15">
      <c r="I47">
        <v>3</v>
      </c>
      <c r="J47" t="s">
        <v>252</v>
      </c>
      <c r="K47">
        <v>46</v>
      </c>
      <c r="L47">
        <v>73</v>
      </c>
      <c r="M47">
        <v>27</v>
      </c>
      <c r="N47" s="2">
        <v>0.6301369863013698</v>
      </c>
      <c r="O47" s="2">
        <v>0.04195402298850575</v>
      </c>
    </row>
    <row r="48" spans="9:15">
      <c r="I48">
        <v>3</v>
      </c>
      <c r="J48" t="s">
        <v>253</v>
      </c>
      <c r="K48">
        <v>54</v>
      </c>
      <c r="L48">
        <v>71</v>
      </c>
      <c r="M48">
        <v>17</v>
      </c>
      <c r="N48" s="2">
        <v>0.7605633802816901</v>
      </c>
      <c r="O48" s="2">
        <v>0.04022662889518414</v>
      </c>
    </row>
    <row r="49" spans="9:15">
      <c r="I49">
        <v>3</v>
      </c>
      <c r="J49" t="s">
        <v>254</v>
      </c>
      <c r="K49">
        <v>42</v>
      </c>
      <c r="L49">
        <v>62</v>
      </c>
      <c r="M49">
        <v>20</v>
      </c>
      <c r="N49" s="2">
        <v>0.6774193548387096</v>
      </c>
      <c r="O49" s="2">
        <v>0.03617269544924154</v>
      </c>
    </row>
    <row r="50" spans="9:15">
      <c r="I50">
        <v>3</v>
      </c>
      <c r="J50" t="s">
        <v>255</v>
      </c>
      <c r="K50">
        <v>32</v>
      </c>
      <c r="L50">
        <v>47</v>
      </c>
      <c r="M50">
        <v>15</v>
      </c>
      <c r="N50" s="2">
        <v>0.6808510638297872</v>
      </c>
      <c r="O50" s="2">
        <v>0.02829620710415412</v>
      </c>
    </row>
    <row r="51" spans="9:15">
      <c r="I51">
        <v>3</v>
      </c>
      <c r="J51" t="s">
        <v>256</v>
      </c>
      <c r="K51">
        <v>28</v>
      </c>
      <c r="L51">
        <v>42</v>
      </c>
      <c r="M51">
        <v>14</v>
      </c>
      <c r="N51" s="2">
        <v>0.6666666666666666</v>
      </c>
      <c r="O51" s="2">
        <v>0.02539298669891173</v>
      </c>
    </row>
    <row r="52" spans="9:15">
      <c r="I52">
        <v>3</v>
      </c>
      <c r="J52" t="s">
        <v>257</v>
      </c>
      <c r="K52">
        <v>18</v>
      </c>
      <c r="L52">
        <v>36</v>
      </c>
      <c r="M52">
        <v>18</v>
      </c>
      <c r="N52" s="2">
        <v>0.5</v>
      </c>
      <c r="O52" s="2">
        <v>0.02176541717049577</v>
      </c>
    </row>
    <row r="53" spans="9:15">
      <c r="I53">
        <v>3</v>
      </c>
      <c r="J53" t="s">
        <v>258</v>
      </c>
      <c r="K53">
        <v>17</v>
      </c>
      <c r="L53">
        <v>24</v>
      </c>
      <c r="M53">
        <v>7</v>
      </c>
      <c r="N53" s="2">
        <v>0.7083333333333334</v>
      </c>
      <c r="O53" s="2">
        <v>0.01460742544126598</v>
      </c>
    </row>
    <row r="54" spans="9:15">
      <c r="I54">
        <v>3</v>
      </c>
      <c r="J54" t="s">
        <v>259</v>
      </c>
      <c r="K54">
        <v>13</v>
      </c>
      <c r="L54">
        <v>20</v>
      </c>
      <c r="M54">
        <v>7</v>
      </c>
      <c r="N54" s="2">
        <v>0.65</v>
      </c>
      <c r="O54" s="2">
        <v>0.01207729468599034</v>
      </c>
    </row>
    <row r="55" spans="9:15">
      <c r="I55">
        <v>3</v>
      </c>
      <c r="J55" t="s">
        <v>260</v>
      </c>
      <c r="K55">
        <v>17</v>
      </c>
      <c r="L55">
        <v>27</v>
      </c>
      <c r="M55">
        <v>10</v>
      </c>
      <c r="N55" s="2">
        <v>0.6296296296296297</v>
      </c>
      <c r="O55" s="2">
        <v>0.01598579040852575</v>
      </c>
    </row>
    <row r="56" spans="9:15">
      <c r="I56">
        <v>4</v>
      </c>
      <c r="J56" t="s">
        <v>248</v>
      </c>
      <c r="K56">
        <v>46</v>
      </c>
      <c r="L56">
        <v>83</v>
      </c>
      <c r="M56">
        <v>37</v>
      </c>
      <c r="N56" s="2">
        <v>0.5542168674698795</v>
      </c>
      <c r="O56" s="2">
        <v>0.04803240740740741</v>
      </c>
    </row>
    <row r="57" spans="9:15">
      <c r="I57">
        <v>4</v>
      </c>
      <c r="J57" t="s">
        <v>249</v>
      </c>
      <c r="K57">
        <v>61</v>
      </c>
      <c r="L57">
        <v>103</v>
      </c>
      <c r="M57">
        <v>42</v>
      </c>
      <c r="N57" s="2">
        <v>0.5922330097087378</v>
      </c>
      <c r="O57" s="2">
        <v>0.05822498586772187</v>
      </c>
    </row>
    <row r="58" spans="9:15">
      <c r="I58">
        <v>4</v>
      </c>
      <c r="J58" t="s">
        <v>250</v>
      </c>
      <c r="K58">
        <v>44</v>
      </c>
      <c r="L58">
        <v>84</v>
      </c>
      <c r="M58">
        <v>40</v>
      </c>
      <c r="N58" s="2">
        <v>0.5238095238095238</v>
      </c>
      <c r="O58" s="2">
        <v>0.046875</v>
      </c>
    </row>
    <row r="59" spans="9:15">
      <c r="I59">
        <v>4</v>
      </c>
      <c r="J59" t="s">
        <v>251</v>
      </c>
      <c r="K59">
        <v>55</v>
      </c>
      <c r="L59">
        <v>93</v>
      </c>
      <c r="M59">
        <v>38</v>
      </c>
      <c r="N59" s="2">
        <v>0.5913978494623656</v>
      </c>
      <c r="O59" s="2">
        <v>0.05132450331125828</v>
      </c>
    </row>
    <row r="60" spans="9:15">
      <c r="I60">
        <v>4</v>
      </c>
      <c r="J60" t="s">
        <v>252</v>
      </c>
      <c r="K60">
        <v>59</v>
      </c>
      <c r="L60">
        <v>102</v>
      </c>
      <c r="M60">
        <v>43</v>
      </c>
      <c r="N60" s="2">
        <v>0.5784313725490197</v>
      </c>
      <c r="O60" s="2">
        <v>0.05862068965517241</v>
      </c>
    </row>
    <row r="61" spans="9:15">
      <c r="I61">
        <v>4</v>
      </c>
      <c r="J61" t="s">
        <v>253</v>
      </c>
      <c r="K61">
        <v>68</v>
      </c>
      <c r="L61">
        <v>115</v>
      </c>
      <c r="M61">
        <v>47</v>
      </c>
      <c r="N61" s="2">
        <v>0.591304347826087</v>
      </c>
      <c r="O61" s="2">
        <v>0.06515580736543909</v>
      </c>
    </row>
    <row r="62" spans="9:15">
      <c r="I62">
        <v>4</v>
      </c>
      <c r="J62" t="s">
        <v>254</v>
      </c>
      <c r="K62">
        <v>67</v>
      </c>
      <c r="L62">
        <v>114</v>
      </c>
      <c r="M62">
        <v>47</v>
      </c>
      <c r="N62" s="2">
        <v>0.5877192982456141</v>
      </c>
      <c r="O62" s="2">
        <v>0.06651108518086347</v>
      </c>
    </row>
    <row r="63" spans="9:15">
      <c r="I63">
        <v>4</v>
      </c>
      <c r="J63" t="s">
        <v>255</v>
      </c>
      <c r="K63">
        <v>65</v>
      </c>
      <c r="L63">
        <v>119</v>
      </c>
      <c r="M63">
        <v>54</v>
      </c>
      <c r="N63" s="2">
        <v>0.5462184873949579</v>
      </c>
      <c r="O63" s="2">
        <v>0.07164358819987959</v>
      </c>
    </row>
    <row r="64" spans="9:15">
      <c r="I64">
        <v>4</v>
      </c>
      <c r="J64" t="s">
        <v>256</v>
      </c>
      <c r="K64">
        <v>66</v>
      </c>
      <c r="L64">
        <v>112</v>
      </c>
      <c r="M64">
        <v>46</v>
      </c>
      <c r="N64" s="2">
        <v>0.5892857142857143</v>
      </c>
      <c r="O64" s="2">
        <v>0.06771463119709795</v>
      </c>
    </row>
    <row r="65" spans="9:15">
      <c r="I65">
        <v>4</v>
      </c>
      <c r="J65" t="s">
        <v>257</v>
      </c>
      <c r="K65">
        <v>65</v>
      </c>
      <c r="L65">
        <v>118</v>
      </c>
      <c r="M65">
        <v>53</v>
      </c>
      <c r="N65" s="2">
        <v>0.5508474576271186</v>
      </c>
      <c r="O65" s="2">
        <v>0.07134220072551391</v>
      </c>
    </row>
    <row r="66" spans="9:15">
      <c r="I66">
        <v>4</v>
      </c>
      <c r="J66" t="s">
        <v>258</v>
      </c>
      <c r="K66">
        <v>65</v>
      </c>
      <c r="L66">
        <v>110</v>
      </c>
      <c r="M66">
        <v>45</v>
      </c>
      <c r="N66" s="2">
        <v>0.5909090909090909</v>
      </c>
      <c r="O66" s="2">
        <v>0.06695069993913573</v>
      </c>
    </row>
    <row r="67" spans="9:15">
      <c r="I67">
        <v>4</v>
      </c>
      <c r="J67" t="s">
        <v>259</v>
      </c>
      <c r="K67">
        <v>61</v>
      </c>
      <c r="L67">
        <v>108</v>
      </c>
      <c r="M67">
        <v>47</v>
      </c>
      <c r="N67" s="2">
        <v>0.5648148148148148</v>
      </c>
      <c r="O67" s="2">
        <v>0.06521739130434782</v>
      </c>
    </row>
    <row r="68" spans="9:15">
      <c r="I68">
        <v>4</v>
      </c>
      <c r="J68" t="s">
        <v>260</v>
      </c>
      <c r="K68">
        <v>44</v>
      </c>
      <c r="L68">
        <v>94</v>
      </c>
      <c r="M68">
        <v>50</v>
      </c>
      <c r="N68" s="2">
        <v>0.4680851063829787</v>
      </c>
      <c r="O68" s="2">
        <v>0.0556542332741267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654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650</v>
      </c>
      <c r="C4" s="2">
        <v>0.7518734388009992</v>
      </c>
      <c r="D4" s="2">
        <v>0.08985485560377077</v>
      </c>
      <c r="E4">
        <v>1201</v>
      </c>
      <c r="F4">
        <v>903</v>
      </c>
      <c r="G4">
        <v>298</v>
      </c>
      <c r="I4">
        <v>0</v>
      </c>
      <c r="J4" t="s">
        <v>248</v>
      </c>
      <c r="K4">
        <v>50</v>
      </c>
      <c r="L4">
        <v>69</v>
      </c>
      <c r="M4">
        <v>19</v>
      </c>
      <c r="N4" s="2">
        <v>0.7246376811594203</v>
      </c>
      <c r="O4" s="2">
        <v>0.03993055555555555</v>
      </c>
    </row>
    <row r="5" spans="1:15">
      <c r="A5">
        <v>1</v>
      </c>
      <c r="B5" t="s">
        <v>651</v>
      </c>
      <c r="C5" s="2">
        <v>0.7102272727272727</v>
      </c>
      <c r="D5" s="2">
        <v>0.06583869519676792</v>
      </c>
      <c r="E5">
        <v>880</v>
      </c>
      <c r="F5">
        <v>625</v>
      </c>
      <c r="G5">
        <v>255</v>
      </c>
      <c r="I5">
        <v>0</v>
      </c>
      <c r="J5" t="s">
        <v>249</v>
      </c>
      <c r="K5">
        <v>79</v>
      </c>
      <c r="L5">
        <v>94</v>
      </c>
      <c r="M5">
        <v>15</v>
      </c>
      <c r="N5" s="2">
        <v>0.8404255319148937</v>
      </c>
      <c r="O5" s="2">
        <v>0.05313736574335783</v>
      </c>
    </row>
    <row r="6" spans="1:15">
      <c r="A6">
        <v>2</v>
      </c>
      <c r="B6" t="s">
        <v>652</v>
      </c>
      <c r="C6" s="2">
        <v>0.686146731133067</v>
      </c>
      <c r="D6" s="2">
        <v>0.7118060751159658</v>
      </c>
      <c r="E6">
        <v>9514</v>
      </c>
      <c r="F6">
        <v>6528</v>
      </c>
      <c r="G6">
        <v>2986</v>
      </c>
      <c r="I6">
        <v>0</v>
      </c>
      <c r="J6" t="s">
        <v>250</v>
      </c>
      <c r="K6">
        <v>88</v>
      </c>
      <c r="L6">
        <v>112</v>
      </c>
      <c r="M6">
        <v>24</v>
      </c>
      <c r="N6" s="2">
        <v>0.7857142857142857</v>
      </c>
      <c r="O6" s="2">
        <v>0.0625</v>
      </c>
    </row>
    <row r="7" spans="1:15">
      <c r="A7">
        <v>3</v>
      </c>
      <c r="B7" t="s">
        <v>653</v>
      </c>
      <c r="C7" s="2">
        <v>0.6143421795595708</v>
      </c>
      <c r="D7" s="2">
        <v>0.1325003740834954</v>
      </c>
      <c r="E7">
        <v>1771</v>
      </c>
      <c r="F7">
        <v>1088</v>
      </c>
      <c r="G7">
        <v>683</v>
      </c>
      <c r="I7">
        <v>0</v>
      </c>
      <c r="J7" t="s">
        <v>251</v>
      </c>
      <c r="K7">
        <v>110</v>
      </c>
      <c r="L7">
        <v>131</v>
      </c>
      <c r="M7">
        <v>21</v>
      </c>
      <c r="N7" s="2">
        <v>0.8396946564885496</v>
      </c>
      <c r="O7" s="2">
        <v>0.07229580573951434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118</v>
      </c>
      <c r="L8">
        <v>147</v>
      </c>
      <c r="M8">
        <v>29</v>
      </c>
      <c r="N8" s="2">
        <v>0.8027210884353742</v>
      </c>
      <c r="O8" s="2">
        <v>0.08448275862068966</v>
      </c>
    </row>
    <row r="9" spans="1:15">
      <c r="I9">
        <v>0</v>
      </c>
      <c r="J9" t="s">
        <v>253</v>
      </c>
      <c r="K9">
        <v>112</v>
      </c>
      <c r="L9">
        <v>155</v>
      </c>
      <c r="M9">
        <v>43</v>
      </c>
      <c r="N9" s="2">
        <v>0.7225806451612903</v>
      </c>
      <c r="O9" s="2">
        <v>0.08781869688385269</v>
      </c>
    </row>
    <row r="10" spans="1:15">
      <c r="I10">
        <v>0</v>
      </c>
      <c r="J10" t="s">
        <v>254</v>
      </c>
      <c r="K10">
        <v>137</v>
      </c>
      <c r="L10">
        <v>175</v>
      </c>
      <c r="M10">
        <v>38</v>
      </c>
      <c r="N10" s="2">
        <v>0.7828571428571428</v>
      </c>
      <c r="O10" s="2">
        <v>0.1021003500583431</v>
      </c>
    </row>
    <row r="11" spans="1:15">
      <c r="I11">
        <v>0</v>
      </c>
      <c r="J11" t="s">
        <v>255</v>
      </c>
      <c r="K11">
        <v>141</v>
      </c>
      <c r="L11">
        <v>184</v>
      </c>
      <c r="M11">
        <v>43</v>
      </c>
      <c r="N11" s="2">
        <v>0.7663043478260869</v>
      </c>
      <c r="O11" s="2">
        <v>0.1107766405779651</v>
      </c>
    </row>
    <row r="12" spans="1:15">
      <c r="I12">
        <v>0</v>
      </c>
      <c r="J12" t="s">
        <v>256</v>
      </c>
      <c r="K12">
        <v>136</v>
      </c>
      <c r="L12">
        <v>172</v>
      </c>
      <c r="M12">
        <v>36</v>
      </c>
      <c r="N12" s="2">
        <v>0.7906976744186046</v>
      </c>
      <c r="O12" s="2">
        <v>0.1039903264812576</v>
      </c>
    </row>
    <row r="13" spans="1:15">
      <c r="I13">
        <v>0</v>
      </c>
      <c r="J13" t="s">
        <v>257</v>
      </c>
      <c r="K13">
        <v>144</v>
      </c>
      <c r="L13">
        <v>204</v>
      </c>
      <c r="M13">
        <v>60</v>
      </c>
      <c r="N13" s="2">
        <v>0.7058823529411765</v>
      </c>
      <c r="O13" s="2">
        <v>0.1233373639661427</v>
      </c>
    </row>
    <row r="14" spans="1:15">
      <c r="I14">
        <v>0</v>
      </c>
      <c r="J14" t="s">
        <v>258</v>
      </c>
      <c r="K14">
        <v>135</v>
      </c>
      <c r="L14">
        <v>191</v>
      </c>
      <c r="M14">
        <v>56</v>
      </c>
      <c r="N14" s="2">
        <v>0.7068062827225131</v>
      </c>
      <c r="O14" s="2">
        <v>0.1162507608034084</v>
      </c>
    </row>
    <row r="15" spans="1:15">
      <c r="I15">
        <v>0</v>
      </c>
      <c r="J15" t="s">
        <v>259</v>
      </c>
      <c r="K15">
        <v>140</v>
      </c>
      <c r="L15">
        <v>200</v>
      </c>
      <c r="M15">
        <v>60</v>
      </c>
      <c r="N15" s="2">
        <v>0.7</v>
      </c>
      <c r="O15" s="2">
        <v>0.1207729468599034</v>
      </c>
    </row>
    <row r="16" spans="1:15">
      <c r="I16">
        <v>0</v>
      </c>
      <c r="J16" t="s">
        <v>260</v>
      </c>
      <c r="K16">
        <v>139</v>
      </c>
      <c r="L16">
        <v>199</v>
      </c>
      <c r="M16">
        <v>60</v>
      </c>
      <c r="N16" s="2">
        <v>0.6984924623115578</v>
      </c>
      <c r="O16" s="2">
        <v>0.1178211959739491</v>
      </c>
    </row>
    <row r="17" spans="9:15">
      <c r="I17">
        <v>1</v>
      </c>
      <c r="J17" t="s">
        <v>248</v>
      </c>
      <c r="K17">
        <v>38</v>
      </c>
      <c r="L17">
        <v>48</v>
      </c>
      <c r="M17">
        <v>10</v>
      </c>
      <c r="N17" s="2">
        <v>0.7916666666666666</v>
      </c>
      <c r="O17" s="2">
        <v>0.02777777777777778</v>
      </c>
    </row>
    <row r="18" spans="9:15">
      <c r="I18">
        <v>1</v>
      </c>
      <c r="J18" t="s">
        <v>249</v>
      </c>
      <c r="K18">
        <v>50</v>
      </c>
      <c r="L18">
        <v>68</v>
      </c>
      <c r="M18">
        <v>18</v>
      </c>
      <c r="N18" s="2">
        <v>0.7352941176470589</v>
      </c>
      <c r="O18" s="2">
        <v>0.03843979649519502</v>
      </c>
    </row>
    <row r="19" spans="9:15">
      <c r="I19">
        <v>1</v>
      </c>
      <c r="J19" t="s">
        <v>250</v>
      </c>
      <c r="K19">
        <v>59</v>
      </c>
      <c r="L19">
        <v>87</v>
      </c>
      <c r="M19">
        <v>28</v>
      </c>
      <c r="N19" s="2">
        <v>0.6781609195402298</v>
      </c>
      <c r="O19" s="2">
        <v>0.04854910714285714</v>
      </c>
    </row>
    <row r="20" spans="9:15">
      <c r="I20">
        <v>1</v>
      </c>
      <c r="J20" t="s">
        <v>251</v>
      </c>
      <c r="K20">
        <v>58</v>
      </c>
      <c r="L20">
        <v>90</v>
      </c>
      <c r="M20">
        <v>32</v>
      </c>
      <c r="N20" s="2">
        <v>0.6444444444444445</v>
      </c>
      <c r="O20" s="2">
        <v>0.04966887417218543</v>
      </c>
    </row>
    <row r="21" spans="9:15">
      <c r="I21">
        <v>1</v>
      </c>
      <c r="J21" t="s">
        <v>252</v>
      </c>
      <c r="K21">
        <v>86</v>
      </c>
      <c r="L21">
        <v>109</v>
      </c>
      <c r="M21">
        <v>23</v>
      </c>
      <c r="N21" s="2">
        <v>0.7889908256880734</v>
      </c>
      <c r="O21" s="2">
        <v>0.06264367816091954</v>
      </c>
    </row>
    <row r="22" spans="9:15">
      <c r="I22">
        <v>1</v>
      </c>
      <c r="J22" t="s">
        <v>253</v>
      </c>
      <c r="K22">
        <v>85</v>
      </c>
      <c r="L22">
        <v>118</v>
      </c>
      <c r="M22">
        <v>33</v>
      </c>
      <c r="N22" s="2">
        <v>0.7203389830508474</v>
      </c>
      <c r="O22" s="2">
        <v>0.06685552407932012</v>
      </c>
    </row>
    <row r="23" spans="9:15">
      <c r="I23">
        <v>1</v>
      </c>
      <c r="J23" t="s">
        <v>254</v>
      </c>
      <c r="K23">
        <v>81</v>
      </c>
      <c r="L23">
        <v>115</v>
      </c>
      <c r="M23">
        <v>34</v>
      </c>
      <c r="N23" s="2">
        <v>0.7043478260869566</v>
      </c>
      <c r="O23" s="2">
        <v>0.06709451575262544</v>
      </c>
    </row>
    <row r="24" spans="9:15">
      <c r="I24">
        <v>1</v>
      </c>
      <c r="J24" t="s">
        <v>255</v>
      </c>
      <c r="K24">
        <v>99</v>
      </c>
      <c r="L24">
        <v>144</v>
      </c>
      <c r="M24">
        <v>45</v>
      </c>
      <c r="N24" s="2">
        <v>0.6875</v>
      </c>
      <c r="O24" s="2">
        <v>0.08669476219145093</v>
      </c>
    </row>
    <row r="25" spans="9:15">
      <c r="I25">
        <v>1</v>
      </c>
      <c r="J25" t="s">
        <v>256</v>
      </c>
      <c r="K25">
        <v>78</v>
      </c>
      <c r="L25">
        <v>120</v>
      </c>
      <c r="M25">
        <v>42</v>
      </c>
      <c r="N25" s="2">
        <v>0.65</v>
      </c>
      <c r="O25" s="2">
        <v>0.07255139056831923</v>
      </c>
    </row>
    <row r="26" spans="9:15">
      <c r="I26">
        <v>1</v>
      </c>
      <c r="J26" t="s">
        <v>257</v>
      </c>
      <c r="K26">
        <v>86</v>
      </c>
      <c r="L26">
        <v>113</v>
      </c>
      <c r="M26">
        <v>27</v>
      </c>
      <c r="N26" s="2">
        <v>0.7610619469026548</v>
      </c>
      <c r="O26" s="2">
        <v>0.06831922611850061</v>
      </c>
    </row>
    <row r="27" spans="9:15">
      <c r="I27">
        <v>1</v>
      </c>
      <c r="J27" t="s">
        <v>258</v>
      </c>
      <c r="K27">
        <v>82</v>
      </c>
      <c r="L27">
        <v>122</v>
      </c>
      <c r="M27">
        <v>40</v>
      </c>
      <c r="N27" s="2">
        <v>0.6721311475409836</v>
      </c>
      <c r="O27" s="2">
        <v>0.07425441265976872</v>
      </c>
    </row>
    <row r="28" spans="9:15">
      <c r="I28">
        <v>1</v>
      </c>
      <c r="J28" t="s">
        <v>259</v>
      </c>
      <c r="K28">
        <v>91</v>
      </c>
      <c r="L28">
        <v>129</v>
      </c>
      <c r="M28">
        <v>38</v>
      </c>
      <c r="N28" s="2">
        <v>0.7054263565891473</v>
      </c>
      <c r="O28" s="2">
        <v>0.07789855072463768</v>
      </c>
    </row>
    <row r="29" spans="9:15">
      <c r="I29">
        <v>1</v>
      </c>
      <c r="J29" t="s">
        <v>260</v>
      </c>
      <c r="K29">
        <v>102</v>
      </c>
      <c r="L29">
        <v>154</v>
      </c>
      <c r="M29">
        <v>52</v>
      </c>
      <c r="N29" s="2">
        <v>0.6623376623376623</v>
      </c>
      <c r="O29" s="2">
        <v>0.09117821195973949</v>
      </c>
    </row>
    <row r="30" spans="9:15">
      <c r="I30">
        <v>2</v>
      </c>
      <c r="J30" t="s">
        <v>248</v>
      </c>
      <c r="K30">
        <v>911</v>
      </c>
      <c r="L30">
        <v>1239</v>
      </c>
      <c r="M30">
        <v>328</v>
      </c>
      <c r="N30" s="2">
        <v>0.735270379338176</v>
      </c>
      <c r="O30" s="2">
        <v>0.7170138888888888</v>
      </c>
    </row>
    <row r="31" spans="9:15">
      <c r="I31">
        <v>2</v>
      </c>
      <c r="J31" t="s">
        <v>249</v>
      </c>
      <c r="K31">
        <v>912</v>
      </c>
      <c r="L31">
        <v>1281</v>
      </c>
      <c r="M31">
        <v>369</v>
      </c>
      <c r="N31" s="2">
        <v>0.711943793911007</v>
      </c>
      <c r="O31" s="2">
        <v>0.7241379310344828</v>
      </c>
    </row>
    <row r="32" spans="9:15">
      <c r="I32">
        <v>2</v>
      </c>
      <c r="J32" t="s">
        <v>250</v>
      </c>
      <c r="K32">
        <v>954</v>
      </c>
      <c r="L32">
        <v>1308</v>
      </c>
      <c r="M32">
        <v>354</v>
      </c>
      <c r="N32" s="2">
        <v>0.7293577981651376</v>
      </c>
      <c r="O32" s="2">
        <v>0.7299107142857143</v>
      </c>
    </row>
    <row r="33" spans="9:15">
      <c r="I33">
        <v>2</v>
      </c>
      <c r="J33" t="s">
        <v>251</v>
      </c>
      <c r="K33">
        <v>953</v>
      </c>
      <c r="L33">
        <v>1316</v>
      </c>
      <c r="M33">
        <v>363</v>
      </c>
      <c r="N33" s="2">
        <v>0.7241641337386018</v>
      </c>
      <c r="O33" s="2">
        <v>0.7262693156732892</v>
      </c>
    </row>
    <row r="34" spans="9:15">
      <c r="I34">
        <v>2</v>
      </c>
      <c r="J34" t="s">
        <v>252</v>
      </c>
      <c r="K34">
        <v>896</v>
      </c>
      <c r="L34">
        <v>1240</v>
      </c>
      <c r="M34">
        <v>344</v>
      </c>
      <c r="N34" s="2">
        <v>0.7225806451612903</v>
      </c>
      <c r="O34" s="2">
        <v>0.7126436781609196</v>
      </c>
    </row>
    <row r="35" spans="9:15">
      <c r="I35">
        <v>2</v>
      </c>
      <c r="J35" t="s">
        <v>253</v>
      </c>
      <c r="K35">
        <v>922</v>
      </c>
      <c r="L35">
        <v>1271</v>
      </c>
      <c r="M35">
        <v>349</v>
      </c>
      <c r="N35" s="2">
        <v>0.7254130605822188</v>
      </c>
      <c r="O35" s="2">
        <v>0.7201133144475921</v>
      </c>
    </row>
    <row r="36" spans="9:15">
      <c r="I36">
        <v>2</v>
      </c>
      <c r="J36" t="s">
        <v>254</v>
      </c>
      <c r="K36">
        <v>851</v>
      </c>
      <c r="L36">
        <v>1218</v>
      </c>
      <c r="M36">
        <v>367</v>
      </c>
      <c r="N36" s="2">
        <v>0.6986863711001642</v>
      </c>
      <c r="O36" s="2">
        <v>0.7106184364060677</v>
      </c>
    </row>
    <row r="37" spans="9:15">
      <c r="I37">
        <v>2</v>
      </c>
      <c r="J37" t="s">
        <v>255</v>
      </c>
      <c r="K37">
        <v>784</v>
      </c>
      <c r="L37">
        <v>1131</v>
      </c>
      <c r="M37">
        <v>347</v>
      </c>
      <c r="N37" s="2">
        <v>0.6931918656056587</v>
      </c>
      <c r="O37" s="2">
        <v>0.6809151113786875</v>
      </c>
    </row>
    <row r="38" spans="9:15">
      <c r="I38">
        <v>2</v>
      </c>
      <c r="J38" t="s">
        <v>256</v>
      </c>
      <c r="K38">
        <v>802</v>
      </c>
      <c r="L38">
        <v>1204</v>
      </c>
      <c r="M38">
        <v>402</v>
      </c>
      <c r="N38" s="2">
        <v>0.6661129568106312</v>
      </c>
      <c r="O38" s="2">
        <v>0.7279322853688029</v>
      </c>
    </row>
    <row r="39" spans="9:15">
      <c r="I39">
        <v>2</v>
      </c>
      <c r="J39" t="s">
        <v>257</v>
      </c>
      <c r="K39">
        <v>766</v>
      </c>
      <c r="L39">
        <v>1182</v>
      </c>
      <c r="M39">
        <v>416</v>
      </c>
      <c r="N39" s="2">
        <v>0.6480541455160744</v>
      </c>
      <c r="O39" s="2">
        <v>0.7146311970979444</v>
      </c>
    </row>
    <row r="40" spans="9:15">
      <c r="I40">
        <v>2</v>
      </c>
      <c r="J40" t="s">
        <v>258</v>
      </c>
      <c r="K40">
        <v>759</v>
      </c>
      <c r="L40">
        <v>1173</v>
      </c>
      <c r="M40">
        <v>414</v>
      </c>
      <c r="N40" s="2">
        <v>0.6470588235294118</v>
      </c>
      <c r="O40" s="2">
        <v>0.7139379184418746</v>
      </c>
    </row>
    <row r="41" spans="9:15">
      <c r="I41">
        <v>2</v>
      </c>
      <c r="J41" t="s">
        <v>259</v>
      </c>
      <c r="K41">
        <v>721</v>
      </c>
      <c r="L41">
        <v>1153</v>
      </c>
      <c r="M41">
        <v>432</v>
      </c>
      <c r="N41" s="2">
        <v>0.6253252385082394</v>
      </c>
      <c r="O41" s="2">
        <v>0.696256038647343</v>
      </c>
    </row>
    <row r="42" spans="9:15">
      <c r="I42">
        <v>2</v>
      </c>
      <c r="J42" t="s">
        <v>260</v>
      </c>
      <c r="K42">
        <v>697</v>
      </c>
      <c r="L42">
        <v>1173</v>
      </c>
      <c r="M42">
        <v>476</v>
      </c>
      <c r="N42" s="2">
        <v>0.5942028985507246</v>
      </c>
      <c r="O42" s="2">
        <v>0.69449378330373</v>
      </c>
    </row>
    <row r="43" spans="9:15">
      <c r="I43">
        <v>3</v>
      </c>
      <c r="J43" t="s">
        <v>248</v>
      </c>
      <c r="K43">
        <v>250</v>
      </c>
      <c r="L43">
        <v>372</v>
      </c>
      <c r="M43">
        <v>122</v>
      </c>
      <c r="N43" s="2">
        <v>0.6720430107526881</v>
      </c>
      <c r="O43" s="2">
        <v>0.2152777777777778</v>
      </c>
    </row>
    <row r="44" spans="9:15">
      <c r="I44">
        <v>3</v>
      </c>
      <c r="J44" t="s">
        <v>249</v>
      </c>
      <c r="K44">
        <v>204</v>
      </c>
      <c r="L44">
        <v>326</v>
      </c>
      <c r="M44">
        <v>122</v>
      </c>
      <c r="N44" s="2">
        <v>0.6257668711656442</v>
      </c>
      <c r="O44" s="2">
        <v>0.1842849067269644</v>
      </c>
    </row>
    <row r="45" spans="9:15">
      <c r="I45">
        <v>3</v>
      </c>
      <c r="J45" t="s">
        <v>250</v>
      </c>
      <c r="K45">
        <v>185</v>
      </c>
      <c r="L45">
        <v>285</v>
      </c>
      <c r="M45">
        <v>100</v>
      </c>
      <c r="N45" s="2">
        <v>0.6491228070175439</v>
      </c>
      <c r="O45" s="2">
        <v>0.1590401785714286</v>
      </c>
    </row>
    <row r="46" spans="9:15">
      <c r="I46">
        <v>3</v>
      </c>
      <c r="J46" t="s">
        <v>251</v>
      </c>
      <c r="K46">
        <v>173</v>
      </c>
      <c r="L46">
        <v>275</v>
      </c>
      <c r="M46">
        <v>102</v>
      </c>
      <c r="N46" s="2">
        <v>0.6290909090909091</v>
      </c>
      <c r="O46" s="2">
        <v>0.151766004415011</v>
      </c>
    </row>
    <row r="47" spans="9:15">
      <c r="I47">
        <v>3</v>
      </c>
      <c r="J47" t="s">
        <v>252</v>
      </c>
      <c r="K47">
        <v>139</v>
      </c>
      <c r="L47">
        <v>244</v>
      </c>
      <c r="M47">
        <v>105</v>
      </c>
      <c r="N47" s="2">
        <v>0.569672131147541</v>
      </c>
      <c r="O47" s="2">
        <v>0.1402298850574713</v>
      </c>
    </row>
    <row r="48" spans="9:15">
      <c r="I48">
        <v>3</v>
      </c>
      <c r="J48" t="s">
        <v>253</v>
      </c>
      <c r="K48">
        <v>135</v>
      </c>
      <c r="L48">
        <v>221</v>
      </c>
      <c r="M48">
        <v>86</v>
      </c>
      <c r="N48" s="2">
        <v>0.6108597285067874</v>
      </c>
      <c r="O48" s="2">
        <v>0.1252124645892351</v>
      </c>
    </row>
    <row r="49" spans="9:15">
      <c r="I49">
        <v>3</v>
      </c>
      <c r="J49" t="s">
        <v>254</v>
      </c>
      <c r="K49">
        <v>126</v>
      </c>
      <c r="L49">
        <v>206</v>
      </c>
      <c r="M49">
        <v>80</v>
      </c>
      <c r="N49" s="2">
        <v>0.6116504854368932</v>
      </c>
      <c r="O49" s="2">
        <v>0.1201866977829638</v>
      </c>
    </row>
    <row r="50" spans="9:15">
      <c r="I50">
        <v>3</v>
      </c>
      <c r="J50" t="s">
        <v>255</v>
      </c>
      <c r="K50">
        <v>118</v>
      </c>
      <c r="L50">
        <v>202</v>
      </c>
      <c r="M50">
        <v>84</v>
      </c>
      <c r="N50" s="2">
        <v>0.5841584158415841</v>
      </c>
      <c r="O50" s="2">
        <v>0.1216134858518964</v>
      </c>
    </row>
    <row r="51" spans="9:15">
      <c r="I51">
        <v>3</v>
      </c>
      <c r="J51" t="s">
        <v>256</v>
      </c>
      <c r="K51">
        <v>87</v>
      </c>
      <c r="L51">
        <v>158</v>
      </c>
      <c r="M51">
        <v>71</v>
      </c>
      <c r="N51" s="2">
        <v>0.5506329113924051</v>
      </c>
      <c r="O51" s="2">
        <v>0.09552599758162031</v>
      </c>
    </row>
    <row r="52" spans="9:15">
      <c r="I52">
        <v>3</v>
      </c>
      <c r="J52" t="s">
        <v>257</v>
      </c>
      <c r="K52">
        <v>94</v>
      </c>
      <c r="L52">
        <v>155</v>
      </c>
      <c r="M52">
        <v>61</v>
      </c>
      <c r="N52" s="2">
        <v>0.6064516129032258</v>
      </c>
      <c r="O52" s="2">
        <v>0.09371221281741234</v>
      </c>
    </row>
    <row r="53" spans="9:15">
      <c r="I53">
        <v>3</v>
      </c>
      <c r="J53" t="s">
        <v>258</v>
      </c>
      <c r="K53">
        <v>82</v>
      </c>
      <c r="L53">
        <v>157</v>
      </c>
      <c r="M53">
        <v>75</v>
      </c>
      <c r="N53" s="2">
        <v>0.5222929936305732</v>
      </c>
      <c r="O53" s="2">
        <v>0.09555690809494827</v>
      </c>
    </row>
    <row r="54" spans="9:15">
      <c r="I54">
        <v>3</v>
      </c>
      <c r="J54" t="s">
        <v>259</v>
      </c>
      <c r="K54">
        <v>99</v>
      </c>
      <c r="L54">
        <v>174</v>
      </c>
      <c r="M54">
        <v>75</v>
      </c>
      <c r="N54" s="2">
        <v>0.5689655172413793</v>
      </c>
      <c r="O54" s="2">
        <v>0.1050724637681159</v>
      </c>
    </row>
    <row r="55" spans="9:15">
      <c r="I55">
        <v>3</v>
      </c>
      <c r="J55" t="s">
        <v>260</v>
      </c>
      <c r="K55">
        <v>88</v>
      </c>
      <c r="L55">
        <v>163</v>
      </c>
      <c r="M55">
        <v>75</v>
      </c>
      <c r="N55" s="2">
        <v>0.5398773006134969</v>
      </c>
      <c r="O55" s="2">
        <v>0.09650680876258141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658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606</v>
      </c>
      <c r="C4" s="2">
        <v>0.8778004073319755</v>
      </c>
      <c r="D4" s="2">
        <v>0.03673499925183301</v>
      </c>
      <c r="E4">
        <v>491</v>
      </c>
      <c r="F4">
        <v>431</v>
      </c>
      <c r="G4">
        <v>60</v>
      </c>
      <c r="I4">
        <v>0</v>
      </c>
      <c r="J4" t="s">
        <v>248</v>
      </c>
      <c r="K4">
        <v>89</v>
      </c>
      <c r="L4">
        <v>101</v>
      </c>
      <c r="M4">
        <v>12</v>
      </c>
      <c r="N4" s="2">
        <v>0.8811881188118812</v>
      </c>
      <c r="O4" s="2">
        <v>0.05844907407407408</v>
      </c>
    </row>
    <row r="5" spans="1:15">
      <c r="A5">
        <v>1</v>
      </c>
      <c r="B5" t="s">
        <v>655</v>
      </c>
      <c r="C5" s="2">
        <v>0.735966735966736</v>
      </c>
      <c r="D5" s="2">
        <v>0.03598683226096065</v>
      </c>
      <c r="E5">
        <v>481</v>
      </c>
      <c r="F5">
        <v>354</v>
      </c>
      <c r="G5">
        <v>127</v>
      </c>
      <c r="I5">
        <v>0</v>
      </c>
      <c r="J5" t="s">
        <v>249</v>
      </c>
      <c r="K5">
        <v>88</v>
      </c>
      <c r="L5">
        <v>100</v>
      </c>
      <c r="M5">
        <v>12</v>
      </c>
      <c r="N5" s="2">
        <v>0.88</v>
      </c>
      <c r="O5" s="2">
        <v>0.05652911249293386</v>
      </c>
    </row>
    <row r="6" spans="1:15">
      <c r="A6">
        <v>2</v>
      </c>
      <c r="B6" t="s">
        <v>656</v>
      </c>
      <c r="C6" s="2">
        <v>0.6940085592011412</v>
      </c>
      <c r="D6" s="2">
        <v>0.2097860242406105</v>
      </c>
      <c r="E6">
        <v>2804</v>
      </c>
      <c r="F6">
        <v>1946</v>
      </c>
      <c r="G6">
        <v>858</v>
      </c>
      <c r="I6">
        <v>0</v>
      </c>
      <c r="J6" t="s">
        <v>250</v>
      </c>
      <c r="K6">
        <v>84</v>
      </c>
      <c r="L6">
        <v>95</v>
      </c>
      <c r="M6">
        <v>11</v>
      </c>
      <c r="N6" s="2">
        <v>0.8842105263157894</v>
      </c>
      <c r="O6" s="2">
        <v>0.05301339285714286</v>
      </c>
    </row>
    <row r="7" spans="1:15">
      <c r="A7">
        <v>3</v>
      </c>
      <c r="B7" t="s">
        <v>227</v>
      </c>
      <c r="C7" s="2">
        <v>0.6734120292299044</v>
      </c>
      <c r="D7" s="2">
        <v>0.5323956307047734</v>
      </c>
      <c r="E7">
        <v>7116</v>
      </c>
      <c r="F7">
        <v>4792</v>
      </c>
      <c r="G7">
        <v>2324</v>
      </c>
      <c r="I7">
        <v>0</v>
      </c>
      <c r="J7" t="s">
        <v>251</v>
      </c>
      <c r="K7">
        <v>58</v>
      </c>
      <c r="L7">
        <v>70</v>
      </c>
      <c r="M7">
        <v>12</v>
      </c>
      <c r="N7" s="2">
        <v>0.8285714285714286</v>
      </c>
      <c r="O7" s="2">
        <v>0.03863134657836645</v>
      </c>
    </row>
    <row r="8" spans="1:15">
      <c r="A8">
        <v>4</v>
      </c>
      <c r="B8" t="s">
        <v>657</v>
      </c>
      <c r="C8" s="2">
        <v>0.6552142279708973</v>
      </c>
      <c r="D8" s="2">
        <v>0.1850965135418225</v>
      </c>
      <c r="E8">
        <v>2474</v>
      </c>
      <c r="F8">
        <v>1621</v>
      </c>
      <c r="G8">
        <v>853</v>
      </c>
      <c r="I8">
        <v>0</v>
      </c>
      <c r="J8" t="s">
        <v>252</v>
      </c>
      <c r="K8">
        <v>56</v>
      </c>
      <c r="L8">
        <v>69</v>
      </c>
      <c r="M8">
        <v>13</v>
      </c>
      <c r="N8" s="2">
        <v>0.8115942028985508</v>
      </c>
      <c r="O8" s="2">
        <v>0.03965517241379311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59</v>
      </c>
      <c r="L9">
        <v>67</v>
      </c>
      <c r="M9">
        <v>8</v>
      </c>
      <c r="N9" s="2">
        <v>0.8805970149253731</v>
      </c>
      <c r="O9" s="2">
        <v>0.03796033994334277</v>
      </c>
    </row>
    <row r="10" spans="1:15">
      <c r="I10">
        <v>0</v>
      </c>
      <c r="J10" t="s">
        <v>254</v>
      </c>
      <c r="K10">
        <v>52</v>
      </c>
      <c r="L10">
        <v>62</v>
      </c>
      <c r="M10">
        <v>10</v>
      </c>
      <c r="N10" s="2">
        <v>0.8387096774193549</v>
      </c>
      <c r="O10" s="2">
        <v>0.03617269544924154</v>
      </c>
    </row>
    <row r="11" spans="1:15">
      <c r="I11">
        <v>0</v>
      </c>
      <c r="J11" t="s">
        <v>255</v>
      </c>
      <c r="K11">
        <v>43</v>
      </c>
      <c r="L11">
        <v>49</v>
      </c>
      <c r="M11">
        <v>6</v>
      </c>
      <c r="N11" s="2">
        <v>0.8775510204081632</v>
      </c>
      <c r="O11" s="2">
        <v>0.02950030102347983</v>
      </c>
    </row>
    <row r="12" spans="1:15">
      <c r="I12">
        <v>0</v>
      </c>
      <c r="J12" t="s">
        <v>256</v>
      </c>
      <c r="K12">
        <v>32</v>
      </c>
      <c r="L12">
        <v>39</v>
      </c>
      <c r="M12">
        <v>7</v>
      </c>
      <c r="N12" s="2">
        <v>0.8205128205128205</v>
      </c>
      <c r="O12" s="2">
        <v>0.02357920193470375</v>
      </c>
    </row>
    <row r="13" spans="1:15">
      <c r="I13">
        <v>0</v>
      </c>
      <c r="J13" t="s">
        <v>257</v>
      </c>
      <c r="K13">
        <v>44</v>
      </c>
      <c r="L13">
        <v>49</v>
      </c>
      <c r="M13">
        <v>5</v>
      </c>
      <c r="N13" s="2">
        <v>0.8979591836734694</v>
      </c>
      <c r="O13" s="2">
        <v>0.02962515114873035</v>
      </c>
    </row>
    <row r="14" spans="1:15">
      <c r="I14">
        <v>0</v>
      </c>
      <c r="J14" t="s">
        <v>258</v>
      </c>
      <c r="K14">
        <v>25</v>
      </c>
      <c r="L14">
        <v>26</v>
      </c>
      <c r="M14">
        <v>1</v>
      </c>
      <c r="N14" s="2">
        <v>0.9615384615384616</v>
      </c>
      <c r="O14" s="2">
        <v>0.01582471089470481</v>
      </c>
    </row>
    <row r="15" spans="1:15">
      <c r="I15">
        <v>0</v>
      </c>
      <c r="J15" t="s">
        <v>259</v>
      </c>
      <c r="K15">
        <v>43</v>
      </c>
      <c r="L15">
        <v>43</v>
      </c>
      <c r="M15">
        <v>0</v>
      </c>
      <c r="N15" s="2">
        <v>1</v>
      </c>
      <c r="O15" s="2">
        <v>0.02596618357487923</v>
      </c>
    </row>
    <row r="16" spans="1:15">
      <c r="I16">
        <v>0</v>
      </c>
      <c r="J16" t="s">
        <v>260</v>
      </c>
      <c r="K16">
        <v>33</v>
      </c>
      <c r="L16">
        <v>33</v>
      </c>
      <c r="M16">
        <v>0</v>
      </c>
      <c r="N16" s="2">
        <v>1</v>
      </c>
      <c r="O16" s="2">
        <v>0.01953818827708704</v>
      </c>
    </row>
    <row r="17" spans="9:15">
      <c r="I17">
        <v>1</v>
      </c>
      <c r="J17" t="s">
        <v>248</v>
      </c>
      <c r="K17">
        <v>83</v>
      </c>
      <c r="L17">
        <v>102</v>
      </c>
      <c r="M17">
        <v>19</v>
      </c>
      <c r="N17" s="2">
        <v>0.8137254901960784</v>
      </c>
      <c r="O17" s="2">
        <v>0.05902777777777778</v>
      </c>
    </row>
    <row r="18" spans="9:15">
      <c r="I18">
        <v>1</v>
      </c>
      <c r="J18" t="s">
        <v>249</v>
      </c>
      <c r="K18">
        <v>62</v>
      </c>
      <c r="L18">
        <v>88</v>
      </c>
      <c r="M18">
        <v>26</v>
      </c>
      <c r="N18" s="2">
        <v>0.7045454545454546</v>
      </c>
      <c r="O18" s="2">
        <v>0.0497456189937818</v>
      </c>
    </row>
    <row r="19" spans="9:15">
      <c r="I19">
        <v>1</v>
      </c>
      <c r="J19" t="s">
        <v>250</v>
      </c>
      <c r="K19">
        <v>56</v>
      </c>
      <c r="L19">
        <v>78</v>
      </c>
      <c r="M19">
        <v>22</v>
      </c>
      <c r="N19" s="2">
        <v>0.717948717948718</v>
      </c>
      <c r="O19" s="2">
        <v>0.04352678571428571</v>
      </c>
    </row>
    <row r="20" spans="9:15">
      <c r="I20">
        <v>1</v>
      </c>
      <c r="J20" t="s">
        <v>251</v>
      </c>
      <c r="K20">
        <v>59</v>
      </c>
      <c r="L20">
        <v>74</v>
      </c>
      <c r="M20">
        <v>15</v>
      </c>
      <c r="N20" s="2">
        <v>0.7972972972972973</v>
      </c>
      <c r="O20" s="2">
        <v>0.04083885209713024</v>
      </c>
    </row>
    <row r="21" spans="9:15">
      <c r="I21">
        <v>1</v>
      </c>
      <c r="J21" t="s">
        <v>252</v>
      </c>
      <c r="K21">
        <v>49</v>
      </c>
      <c r="L21">
        <v>64</v>
      </c>
      <c r="M21">
        <v>15</v>
      </c>
      <c r="N21" s="2">
        <v>0.765625</v>
      </c>
      <c r="O21" s="2">
        <v>0.0367816091954023</v>
      </c>
    </row>
    <row r="22" spans="9:15">
      <c r="I22">
        <v>1</v>
      </c>
      <c r="J22" t="s">
        <v>253</v>
      </c>
      <c r="K22">
        <v>58</v>
      </c>
      <c r="L22">
        <v>77</v>
      </c>
      <c r="M22">
        <v>19</v>
      </c>
      <c r="N22" s="2">
        <v>0.7532467532467533</v>
      </c>
      <c r="O22" s="2">
        <v>0.04362606232294618</v>
      </c>
    </row>
    <row r="23" spans="9:15">
      <c r="I23">
        <v>1</v>
      </c>
      <c r="J23" t="s">
        <v>254</v>
      </c>
      <c r="K23">
        <v>42</v>
      </c>
      <c r="L23">
        <v>61</v>
      </c>
      <c r="M23">
        <v>19</v>
      </c>
      <c r="N23" s="2">
        <v>0.6885245901639344</v>
      </c>
      <c r="O23" s="2">
        <v>0.03558926487747958</v>
      </c>
    </row>
    <row r="24" spans="9:15">
      <c r="I24">
        <v>1</v>
      </c>
      <c r="J24" t="s">
        <v>255</v>
      </c>
      <c r="K24">
        <v>41</v>
      </c>
      <c r="L24">
        <v>59</v>
      </c>
      <c r="M24">
        <v>18</v>
      </c>
      <c r="N24" s="2">
        <v>0.6949152542372882</v>
      </c>
      <c r="O24" s="2">
        <v>0.03552077062010837</v>
      </c>
    </row>
    <row r="25" spans="9:15">
      <c r="I25">
        <v>1</v>
      </c>
      <c r="J25" t="s">
        <v>256</v>
      </c>
      <c r="K25">
        <v>35</v>
      </c>
      <c r="L25">
        <v>48</v>
      </c>
      <c r="M25">
        <v>13</v>
      </c>
      <c r="N25" s="2">
        <v>0.7291666666666666</v>
      </c>
      <c r="O25" s="2">
        <v>0.02902055622732769</v>
      </c>
    </row>
    <row r="26" spans="9:15">
      <c r="I26">
        <v>1</v>
      </c>
      <c r="J26" t="s">
        <v>257</v>
      </c>
      <c r="K26">
        <v>38</v>
      </c>
      <c r="L26">
        <v>50</v>
      </c>
      <c r="M26">
        <v>12</v>
      </c>
      <c r="N26" s="2">
        <v>0.76</v>
      </c>
      <c r="O26" s="2">
        <v>0.03022974607013301</v>
      </c>
    </row>
    <row r="27" spans="9:15">
      <c r="I27">
        <v>1</v>
      </c>
      <c r="J27" t="s">
        <v>258</v>
      </c>
      <c r="K27">
        <v>27</v>
      </c>
      <c r="L27">
        <v>39</v>
      </c>
      <c r="M27">
        <v>12</v>
      </c>
      <c r="N27" s="2">
        <v>0.6923076923076923</v>
      </c>
      <c r="O27" s="2">
        <v>0.02373706634205721</v>
      </c>
    </row>
    <row r="28" spans="9:15">
      <c r="I28">
        <v>1</v>
      </c>
      <c r="J28" t="s">
        <v>259</v>
      </c>
      <c r="K28">
        <v>26</v>
      </c>
      <c r="L28">
        <v>32</v>
      </c>
      <c r="M28">
        <v>6</v>
      </c>
      <c r="N28" s="2">
        <v>0.8125</v>
      </c>
      <c r="O28" s="2">
        <v>0.01932367149758454</v>
      </c>
    </row>
    <row r="29" spans="9:15">
      <c r="I29">
        <v>1</v>
      </c>
      <c r="J29" t="s">
        <v>260</v>
      </c>
      <c r="K29">
        <v>18</v>
      </c>
      <c r="L29">
        <v>21</v>
      </c>
      <c r="M29">
        <v>3</v>
      </c>
      <c r="N29" s="2">
        <v>0.8571428571428571</v>
      </c>
      <c r="O29" s="2">
        <v>0.01243339253996448</v>
      </c>
    </row>
    <row r="30" spans="9:15">
      <c r="I30">
        <v>2</v>
      </c>
      <c r="J30" t="s">
        <v>248</v>
      </c>
      <c r="K30">
        <v>234</v>
      </c>
      <c r="L30">
        <v>344</v>
      </c>
      <c r="M30">
        <v>110</v>
      </c>
      <c r="N30" s="2">
        <v>0.6802325581395349</v>
      </c>
      <c r="O30" s="2">
        <v>0.1990740740740741</v>
      </c>
    </row>
    <row r="31" spans="9:15">
      <c r="I31">
        <v>2</v>
      </c>
      <c r="J31" t="s">
        <v>249</v>
      </c>
      <c r="K31">
        <v>277</v>
      </c>
      <c r="L31">
        <v>407</v>
      </c>
      <c r="M31">
        <v>130</v>
      </c>
      <c r="N31" s="2">
        <v>0.6805896805896806</v>
      </c>
      <c r="O31" s="2">
        <v>0.2300734878462408</v>
      </c>
    </row>
    <row r="32" spans="9:15">
      <c r="I32">
        <v>2</v>
      </c>
      <c r="J32" t="s">
        <v>250</v>
      </c>
      <c r="K32">
        <v>293</v>
      </c>
      <c r="L32">
        <v>409</v>
      </c>
      <c r="M32">
        <v>116</v>
      </c>
      <c r="N32" s="2">
        <v>0.7163814180929096</v>
      </c>
      <c r="O32" s="2">
        <v>0.2282366071428572</v>
      </c>
    </row>
    <row r="33" spans="9:15">
      <c r="I33">
        <v>2</v>
      </c>
      <c r="J33" t="s">
        <v>251</v>
      </c>
      <c r="K33">
        <v>296</v>
      </c>
      <c r="L33">
        <v>412</v>
      </c>
      <c r="M33">
        <v>116</v>
      </c>
      <c r="N33" s="2">
        <v>0.7184466019417476</v>
      </c>
      <c r="O33" s="2">
        <v>0.2273730684326711</v>
      </c>
    </row>
    <row r="34" spans="9:15">
      <c r="I34">
        <v>2</v>
      </c>
      <c r="J34" t="s">
        <v>252</v>
      </c>
      <c r="K34">
        <v>301</v>
      </c>
      <c r="L34">
        <v>406</v>
      </c>
      <c r="M34">
        <v>105</v>
      </c>
      <c r="N34" s="2">
        <v>0.7413793103448276</v>
      </c>
      <c r="O34" s="2">
        <v>0.2333333333333333</v>
      </c>
    </row>
    <row r="35" spans="9:15">
      <c r="I35">
        <v>2</v>
      </c>
      <c r="J35" t="s">
        <v>253</v>
      </c>
      <c r="K35">
        <v>293</v>
      </c>
      <c r="L35">
        <v>403</v>
      </c>
      <c r="M35">
        <v>110</v>
      </c>
      <c r="N35" s="2">
        <v>0.7270471464019851</v>
      </c>
      <c r="O35" s="2">
        <v>0.228328611898017</v>
      </c>
    </row>
    <row r="36" spans="9:15">
      <c r="I36">
        <v>2</v>
      </c>
      <c r="J36" t="s">
        <v>254</v>
      </c>
      <c r="K36">
        <v>270</v>
      </c>
      <c r="L36">
        <v>367</v>
      </c>
      <c r="M36">
        <v>97</v>
      </c>
      <c r="N36" s="2">
        <v>0.7356948228882834</v>
      </c>
      <c r="O36" s="2">
        <v>0.2141190198366394</v>
      </c>
    </row>
    <row r="37" spans="9:15">
      <c r="I37">
        <v>2</v>
      </c>
      <c r="J37" t="s">
        <v>255</v>
      </c>
      <c r="K37">
        <v>243</v>
      </c>
      <c r="L37">
        <v>333</v>
      </c>
      <c r="M37">
        <v>90</v>
      </c>
      <c r="N37" s="2">
        <v>0.7297297297297297</v>
      </c>
      <c r="O37" s="2">
        <v>0.2004816375677303</v>
      </c>
    </row>
    <row r="38" spans="9:15">
      <c r="I38">
        <v>2</v>
      </c>
      <c r="J38" t="s">
        <v>256</v>
      </c>
      <c r="K38">
        <v>219</v>
      </c>
      <c r="L38">
        <v>323</v>
      </c>
      <c r="M38">
        <v>104</v>
      </c>
      <c r="N38" s="2">
        <v>0.6780185758513931</v>
      </c>
      <c r="O38" s="2">
        <v>0.1952841596130593</v>
      </c>
    </row>
    <row r="39" spans="9:15">
      <c r="I39">
        <v>2</v>
      </c>
      <c r="J39" t="s">
        <v>257</v>
      </c>
      <c r="K39">
        <v>213</v>
      </c>
      <c r="L39">
        <v>322</v>
      </c>
      <c r="M39">
        <v>109</v>
      </c>
      <c r="N39" s="2">
        <v>0.6614906832298136</v>
      </c>
      <c r="O39" s="2">
        <v>0.1946795646916566</v>
      </c>
    </row>
    <row r="40" spans="9:15">
      <c r="I40">
        <v>2</v>
      </c>
      <c r="J40" t="s">
        <v>258</v>
      </c>
      <c r="K40">
        <v>220</v>
      </c>
      <c r="L40">
        <v>337</v>
      </c>
      <c r="M40">
        <v>117</v>
      </c>
      <c r="N40" s="2">
        <v>0.6528189910979229</v>
      </c>
      <c r="O40" s="2">
        <v>0.2051125989044431</v>
      </c>
    </row>
    <row r="41" spans="9:15">
      <c r="I41">
        <v>2</v>
      </c>
      <c r="J41" t="s">
        <v>259</v>
      </c>
      <c r="K41">
        <v>217</v>
      </c>
      <c r="L41">
        <v>326</v>
      </c>
      <c r="M41">
        <v>109</v>
      </c>
      <c r="N41" s="2">
        <v>0.6656441717791411</v>
      </c>
      <c r="O41" s="2">
        <v>0.1968599033816425</v>
      </c>
    </row>
    <row r="42" spans="9:15">
      <c r="I42">
        <v>2</v>
      </c>
      <c r="J42" t="s">
        <v>260</v>
      </c>
      <c r="K42">
        <v>218</v>
      </c>
      <c r="L42">
        <v>336</v>
      </c>
      <c r="M42">
        <v>118</v>
      </c>
      <c r="N42" s="2">
        <v>0.6488095238095238</v>
      </c>
      <c r="O42" s="2">
        <v>0.1989342806394316</v>
      </c>
    </row>
    <row r="43" spans="9:15">
      <c r="I43">
        <v>3</v>
      </c>
      <c r="J43" t="s">
        <v>248</v>
      </c>
      <c r="K43">
        <v>527</v>
      </c>
      <c r="L43">
        <v>721</v>
      </c>
      <c r="M43">
        <v>194</v>
      </c>
      <c r="N43" s="2">
        <v>0.7309292649098474</v>
      </c>
      <c r="O43" s="2">
        <v>0.4172453703703703</v>
      </c>
    </row>
    <row r="44" spans="9:15">
      <c r="I44">
        <v>3</v>
      </c>
      <c r="J44" t="s">
        <v>249</v>
      </c>
      <c r="K44">
        <v>533</v>
      </c>
      <c r="L44">
        <v>737</v>
      </c>
      <c r="M44">
        <v>204</v>
      </c>
      <c r="N44" s="2">
        <v>0.723202170963365</v>
      </c>
      <c r="O44" s="2">
        <v>0.4166195590729225</v>
      </c>
    </row>
    <row r="45" spans="9:15">
      <c r="I45">
        <v>3</v>
      </c>
      <c r="J45" t="s">
        <v>250</v>
      </c>
      <c r="K45">
        <v>599</v>
      </c>
      <c r="L45">
        <v>807</v>
      </c>
      <c r="M45">
        <v>208</v>
      </c>
      <c r="N45" s="2">
        <v>0.7422552664188352</v>
      </c>
      <c r="O45" s="2">
        <v>0.4503348214285715</v>
      </c>
    </row>
    <row r="46" spans="9:15">
      <c r="I46">
        <v>3</v>
      </c>
      <c r="J46" t="s">
        <v>251</v>
      </c>
      <c r="K46">
        <v>625</v>
      </c>
      <c r="L46">
        <v>869</v>
      </c>
      <c r="M46">
        <v>244</v>
      </c>
      <c r="N46" s="2">
        <v>0.7192174913693901</v>
      </c>
      <c r="O46" s="2">
        <v>0.4795805739514349</v>
      </c>
    </row>
    <row r="47" spans="9:15">
      <c r="I47">
        <v>3</v>
      </c>
      <c r="J47" t="s">
        <v>252</v>
      </c>
      <c r="K47">
        <v>575</v>
      </c>
      <c r="L47">
        <v>833</v>
      </c>
      <c r="M47">
        <v>258</v>
      </c>
      <c r="N47" s="2">
        <v>0.6902761104441777</v>
      </c>
      <c r="O47" s="2">
        <v>0.478735632183908</v>
      </c>
    </row>
    <row r="48" spans="9:15">
      <c r="I48">
        <v>3</v>
      </c>
      <c r="J48" t="s">
        <v>253</v>
      </c>
      <c r="K48">
        <v>602</v>
      </c>
      <c r="L48">
        <v>873</v>
      </c>
      <c r="M48">
        <v>271</v>
      </c>
      <c r="N48" s="2">
        <v>0.6895761741122566</v>
      </c>
      <c r="O48" s="2">
        <v>0.4946175637393768</v>
      </c>
    </row>
    <row r="49" spans="9:15">
      <c r="I49">
        <v>3</v>
      </c>
      <c r="J49" t="s">
        <v>254</v>
      </c>
      <c r="K49">
        <v>617</v>
      </c>
      <c r="L49">
        <v>908</v>
      </c>
      <c r="M49">
        <v>291</v>
      </c>
      <c r="N49" s="2">
        <v>0.6795154185022027</v>
      </c>
      <c r="O49" s="2">
        <v>0.5297549591598599</v>
      </c>
    </row>
    <row r="50" spans="9:15">
      <c r="I50">
        <v>3</v>
      </c>
      <c r="J50" t="s">
        <v>255</v>
      </c>
      <c r="K50">
        <v>632</v>
      </c>
      <c r="L50">
        <v>951</v>
      </c>
      <c r="M50">
        <v>319</v>
      </c>
      <c r="N50" s="2">
        <v>0.6645636172450052</v>
      </c>
      <c r="O50" s="2">
        <v>0.5725466586393738</v>
      </c>
    </row>
    <row r="51" spans="9:15">
      <c r="I51">
        <v>3</v>
      </c>
      <c r="J51" t="s">
        <v>256</v>
      </c>
      <c r="K51">
        <v>639</v>
      </c>
      <c r="L51">
        <v>987</v>
      </c>
      <c r="M51">
        <v>348</v>
      </c>
      <c r="N51" s="2">
        <v>0.6474164133738601</v>
      </c>
      <c r="O51" s="2">
        <v>0.5967351874244257</v>
      </c>
    </row>
    <row r="52" spans="9:15">
      <c r="I52">
        <v>3</v>
      </c>
      <c r="J52" t="s">
        <v>257</v>
      </c>
      <c r="K52">
        <v>676</v>
      </c>
      <c r="L52">
        <v>1024</v>
      </c>
      <c r="M52">
        <v>348</v>
      </c>
      <c r="N52" s="2">
        <v>0.66015625</v>
      </c>
      <c r="O52" s="2">
        <v>0.619105199516324</v>
      </c>
    </row>
    <row r="53" spans="9:15">
      <c r="I53">
        <v>3</v>
      </c>
      <c r="J53" t="s">
        <v>258</v>
      </c>
      <c r="K53">
        <v>669</v>
      </c>
      <c r="L53">
        <v>1046</v>
      </c>
      <c r="M53">
        <v>377</v>
      </c>
      <c r="N53" s="2">
        <v>0.6395793499043977</v>
      </c>
      <c r="O53" s="2">
        <v>0.6366402921485088</v>
      </c>
    </row>
    <row r="54" spans="9:15">
      <c r="I54">
        <v>3</v>
      </c>
      <c r="J54" t="s">
        <v>259</v>
      </c>
      <c r="K54">
        <v>637</v>
      </c>
      <c r="L54">
        <v>1048</v>
      </c>
      <c r="M54">
        <v>411</v>
      </c>
      <c r="N54" s="2">
        <v>0.607824427480916</v>
      </c>
      <c r="O54" s="2">
        <v>0.6328502415458938</v>
      </c>
    </row>
    <row r="55" spans="9:15">
      <c r="I55">
        <v>3</v>
      </c>
      <c r="J55" t="s">
        <v>260</v>
      </c>
      <c r="K55">
        <v>643</v>
      </c>
      <c r="L55">
        <v>1111</v>
      </c>
      <c r="M55">
        <v>468</v>
      </c>
      <c r="N55" s="2">
        <v>0.5787578757875788</v>
      </c>
      <c r="O55" s="2">
        <v>0.6577856719952635</v>
      </c>
    </row>
    <row r="56" spans="9:15">
      <c r="I56">
        <v>4</v>
      </c>
      <c r="J56" t="s">
        <v>248</v>
      </c>
      <c r="K56">
        <v>316</v>
      </c>
      <c r="L56">
        <v>460</v>
      </c>
      <c r="M56">
        <v>144</v>
      </c>
      <c r="N56" s="2">
        <v>0.6869565217391305</v>
      </c>
      <c r="O56" s="2">
        <v>0.2662037037037037</v>
      </c>
    </row>
    <row r="57" spans="9:15">
      <c r="I57">
        <v>4</v>
      </c>
      <c r="J57" t="s">
        <v>249</v>
      </c>
      <c r="K57">
        <v>285</v>
      </c>
      <c r="L57">
        <v>437</v>
      </c>
      <c r="M57">
        <v>152</v>
      </c>
      <c r="N57" s="2">
        <v>0.6521739130434783</v>
      </c>
      <c r="O57" s="2">
        <v>0.247032221594121</v>
      </c>
    </row>
    <row r="58" spans="9:15">
      <c r="I58">
        <v>4</v>
      </c>
      <c r="J58" t="s">
        <v>250</v>
      </c>
      <c r="K58">
        <v>254</v>
      </c>
      <c r="L58">
        <v>403</v>
      </c>
      <c r="M58">
        <v>149</v>
      </c>
      <c r="N58" s="2">
        <v>0.630272952853598</v>
      </c>
      <c r="O58" s="2">
        <v>0.2248883928571428</v>
      </c>
    </row>
    <row r="59" spans="9:15">
      <c r="I59">
        <v>4</v>
      </c>
      <c r="J59" t="s">
        <v>251</v>
      </c>
      <c r="K59">
        <v>256</v>
      </c>
      <c r="L59">
        <v>387</v>
      </c>
      <c r="M59">
        <v>131</v>
      </c>
      <c r="N59" s="2">
        <v>0.6614987080103359</v>
      </c>
      <c r="O59" s="2">
        <v>0.2135761589403974</v>
      </c>
    </row>
    <row r="60" spans="9:15">
      <c r="I60">
        <v>4</v>
      </c>
      <c r="J60" t="s">
        <v>252</v>
      </c>
      <c r="K60">
        <v>258</v>
      </c>
      <c r="L60">
        <v>368</v>
      </c>
      <c r="M60">
        <v>110</v>
      </c>
      <c r="N60" s="2">
        <v>0.7010869565217391</v>
      </c>
      <c r="O60" s="2">
        <v>0.2114942528735632</v>
      </c>
    </row>
    <row r="61" spans="9:15">
      <c r="I61">
        <v>4</v>
      </c>
      <c r="J61" t="s">
        <v>253</v>
      </c>
      <c r="K61">
        <v>242</v>
      </c>
      <c r="L61">
        <v>345</v>
      </c>
      <c r="M61">
        <v>103</v>
      </c>
      <c r="N61" s="2">
        <v>0.7014492753623188</v>
      </c>
      <c r="O61" s="2">
        <v>0.1954674220963173</v>
      </c>
    </row>
    <row r="62" spans="9:15">
      <c r="I62">
        <v>4</v>
      </c>
      <c r="J62" t="s">
        <v>254</v>
      </c>
      <c r="K62">
        <v>214</v>
      </c>
      <c r="L62">
        <v>316</v>
      </c>
      <c r="M62">
        <v>102</v>
      </c>
      <c r="N62" s="2">
        <v>0.6772151898734177</v>
      </c>
      <c r="O62" s="2">
        <v>0.1843640606767795</v>
      </c>
    </row>
    <row r="63" spans="9:15">
      <c r="I63">
        <v>4</v>
      </c>
      <c r="J63" t="s">
        <v>255</v>
      </c>
      <c r="K63">
        <v>183</v>
      </c>
      <c r="L63">
        <v>269</v>
      </c>
      <c r="M63">
        <v>86</v>
      </c>
      <c r="N63" s="2">
        <v>0.6802973977695167</v>
      </c>
      <c r="O63" s="2">
        <v>0.1619506321493076</v>
      </c>
    </row>
    <row r="64" spans="9:15">
      <c r="I64">
        <v>4</v>
      </c>
      <c r="J64" t="s">
        <v>256</v>
      </c>
      <c r="K64">
        <v>178</v>
      </c>
      <c r="L64">
        <v>257</v>
      </c>
      <c r="M64">
        <v>79</v>
      </c>
      <c r="N64" s="2">
        <v>0.6926070038910506</v>
      </c>
      <c r="O64" s="2">
        <v>0.1553808948004837</v>
      </c>
    </row>
    <row r="65" spans="9:15">
      <c r="I65">
        <v>4</v>
      </c>
      <c r="J65" t="s">
        <v>257</v>
      </c>
      <c r="K65">
        <v>119</v>
      </c>
      <c r="L65">
        <v>209</v>
      </c>
      <c r="M65">
        <v>90</v>
      </c>
      <c r="N65" s="2">
        <v>0.569377990430622</v>
      </c>
      <c r="O65" s="2">
        <v>0.126360338573156</v>
      </c>
    </row>
    <row r="66" spans="9:15">
      <c r="I66">
        <v>4</v>
      </c>
      <c r="J66" t="s">
        <v>258</v>
      </c>
      <c r="K66">
        <v>117</v>
      </c>
      <c r="L66">
        <v>195</v>
      </c>
      <c r="M66">
        <v>78</v>
      </c>
      <c r="N66" s="2">
        <v>0.6</v>
      </c>
      <c r="O66" s="2">
        <v>0.1186853317102861</v>
      </c>
    </row>
    <row r="67" spans="9:15">
      <c r="I67">
        <v>4</v>
      </c>
      <c r="J67" t="s">
        <v>259</v>
      </c>
      <c r="K67">
        <v>128</v>
      </c>
      <c r="L67">
        <v>207</v>
      </c>
      <c r="M67">
        <v>79</v>
      </c>
      <c r="N67" s="2">
        <v>0.6183574879227053</v>
      </c>
      <c r="O67" s="2">
        <v>0.125</v>
      </c>
    </row>
    <row r="68" spans="9:15">
      <c r="I68">
        <v>4</v>
      </c>
      <c r="J68" t="s">
        <v>260</v>
      </c>
      <c r="K68">
        <v>114</v>
      </c>
      <c r="L68">
        <v>188</v>
      </c>
      <c r="M68">
        <v>74</v>
      </c>
      <c r="N68" s="2">
        <v>0.6063829787234043</v>
      </c>
      <c r="O68" s="2">
        <v>0.1113084665482534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661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606</v>
      </c>
      <c r="C4" s="2">
        <v>0.8909512761020881</v>
      </c>
      <c r="D4" s="2">
        <v>0.03224599730659884</v>
      </c>
      <c r="E4">
        <v>431</v>
      </c>
      <c r="F4">
        <v>384</v>
      </c>
      <c r="G4">
        <v>47</v>
      </c>
      <c r="I4">
        <v>0</v>
      </c>
      <c r="J4" t="s">
        <v>248</v>
      </c>
      <c r="K4">
        <v>84</v>
      </c>
      <c r="L4">
        <v>97</v>
      </c>
      <c r="M4">
        <v>13</v>
      </c>
      <c r="N4" s="2">
        <v>0.865979381443299</v>
      </c>
      <c r="O4" s="2">
        <v>0.05613425925925926</v>
      </c>
    </row>
    <row r="5" spans="1:15">
      <c r="A5">
        <v>1</v>
      </c>
      <c r="B5" t="s">
        <v>645</v>
      </c>
      <c r="C5" s="2">
        <v>0.7412199630314233</v>
      </c>
      <c r="D5" s="2">
        <v>0.04047583420619482</v>
      </c>
      <c r="E5">
        <v>541</v>
      </c>
      <c r="F5">
        <v>401</v>
      </c>
      <c r="G5">
        <v>140</v>
      </c>
      <c r="I5">
        <v>0</v>
      </c>
      <c r="J5" t="s">
        <v>249</v>
      </c>
      <c r="K5">
        <v>79</v>
      </c>
      <c r="L5">
        <v>87</v>
      </c>
      <c r="M5">
        <v>8</v>
      </c>
      <c r="N5" s="2">
        <v>0.9080459770114943</v>
      </c>
      <c r="O5" s="2">
        <v>0.04918032786885246</v>
      </c>
    </row>
    <row r="6" spans="1:15">
      <c r="A6">
        <v>2</v>
      </c>
      <c r="B6" t="s">
        <v>646</v>
      </c>
      <c r="C6" s="2">
        <v>0.6802260934025204</v>
      </c>
      <c r="D6" s="2">
        <v>0.8074218165494539</v>
      </c>
      <c r="E6">
        <v>10792</v>
      </c>
      <c r="F6">
        <v>7341</v>
      </c>
      <c r="G6">
        <v>3451</v>
      </c>
      <c r="I6">
        <v>0</v>
      </c>
      <c r="J6" t="s">
        <v>250</v>
      </c>
      <c r="K6">
        <v>80</v>
      </c>
      <c r="L6">
        <v>87</v>
      </c>
      <c r="M6">
        <v>7</v>
      </c>
      <c r="N6" s="2">
        <v>0.9195402298850575</v>
      </c>
      <c r="O6" s="2">
        <v>0.04854910714285714</v>
      </c>
    </row>
    <row r="7" spans="1:15">
      <c r="A7">
        <v>3</v>
      </c>
      <c r="B7" t="s">
        <v>659</v>
      </c>
      <c r="C7" s="2">
        <v>0.646072374227714</v>
      </c>
      <c r="D7" s="2">
        <v>0.08476732006583869</v>
      </c>
      <c r="E7">
        <v>1133</v>
      </c>
      <c r="F7">
        <v>732</v>
      </c>
      <c r="G7">
        <v>401</v>
      </c>
      <c r="I7">
        <v>0</v>
      </c>
      <c r="J7" t="s">
        <v>251</v>
      </c>
      <c r="K7">
        <v>47</v>
      </c>
      <c r="L7">
        <v>59</v>
      </c>
      <c r="M7">
        <v>12</v>
      </c>
      <c r="N7" s="2">
        <v>0.7966101694915254</v>
      </c>
      <c r="O7" s="2">
        <v>0.032560706401766</v>
      </c>
    </row>
    <row r="8" spans="1:15">
      <c r="A8">
        <v>4</v>
      </c>
      <c r="B8" t="s">
        <v>660</v>
      </c>
      <c r="C8" s="2">
        <v>0.6098081023454158</v>
      </c>
      <c r="D8" s="2">
        <v>0.03508903187191381</v>
      </c>
      <c r="E8">
        <v>469</v>
      </c>
      <c r="F8">
        <v>286</v>
      </c>
      <c r="G8">
        <v>183</v>
      </c>
      <c r="I8">
        <v>0</v>
      </c>
      <c r="J8" t="s">
        <v>252</v>
      </c>
      <c r="K8">
        <v>42</v>
      </c>
      <c r="L8">
        <v>52</v>
      </c>
      <c r="M8">
        <v>10</v>
      </c>
      <c r="N8" s="2">
        <v>0.8076923076923077</v>
      </c>
      <c r="O8" s="2">
        <v>0.02988505747126437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59</v>
      </c>
      <c r="L9">
        <v>70</v>
      </c>
      <c r="M9">
        <v>11</v>
      </c>
      <c r="N9" s="2">
        <v>0.8428571428571429</v>
      </c>
      <c r="O9" s="2">
        <v>0.0396600566572238</v>
      </c>
    </row>
    <row r="10" spans="1:15">
      <c r="I10">
        <v>0</v>
      </c>
      <c r="J10" t="s">
        <v>254</v>
      </c>
      <c r="K10">
        <v>45</v>
      </c>
      <c r="L10">
        <v>51</v>
      </c>
      <c r="M10">
        <v>6</v>
      </c>
      <c r="N10" s="2">
        <v>0.8823529411764706</v>
      </c>
      <c r="O10" s="2">
        <v>0.02975495915985998</v>
      </c>
    </row>
    <row r="11" spans="1:15">
      <c r="I11">
        <v>0</v>
      </c>
      <c r="J11" t="s">
        <v>255</v>
      </c>
      <c r="K11">
        <v>34</v>
      </c>
      <c r="L11">
        <v>42</v>
      </c>
      <c r="M11">
        <v>8</v>
      </c>
      <c r="N11" s="2">
        <v>0.8095238095238095</v>
      </c>
      <c r="O11" s="2">
        <v>0.02528597230583986</v>
      </c>
    </row>
    <row r="12" spans="1:15">
      <c r="I12">
        <v>0</v>
      </c>
      <c r="J12" t="s">
        <v>256</v>
      </c>
      <c r="K12">
        <v>25</v>
      </c>
      <c r="L12">
        <v>30</v>
      </c>
      <c r="M12">
        <v>5</v>
      </c>
      <c r="N12" s="2">
        <v>0.8333333333333334</v>
      </c>
      <c r="O12" s="2">
        <v>0.01813784764207981</v>
      </c>
    </row>
    <row r="13" spans="1:15">
      <c r="I13">
        <v>0</v>
      </c>
      <c r="J13" t="s">
        <v>257</v>
      </c>
      <c r="K13">
        <v>36</v>
      </c>
      <c r="L13">
        <v>38</v>
      </c>
      <c r="M13">
        <v>2</v>
      </c>
      <c r="N13" s="2">
        <v>0.9473684210526315</v>
      </c>
      <c r="O13" s="2">
        <v>0.02297460701330109</v>
      </c>
    </row>
    <row r="14" spans="1:15">
      <c r="I14">
        <v>0</v>
      </c>
      <c r="J14" t="s">
        <v>258</v>
      </c>
      <c r="K14">
        <v>18</v>
      </c>
      <c r="L14">
        <v>21</v>
      </c>
      <c r="M14">
        <v>3</v>
      </c>
      <c r="N14" s="2">
        <v>0.8571428571428571</v>
      </c>
      <c r="O14" s="2">
        <v>0.01278149726110773</v>
      </c>
    </row>
    <row r="15" spans="1:15">
      <c r="I15">
        <v>0</v>
      </c>
      <c r="J15" t="s">
        <v>259</v>
      </c>
      <c r="K15">
        <v>32</v>
      </c>
      <c r="L15">
        <v>32</v>
      </c>
      <c r="M15">
        <v>0</v>
      </c>
      <c r="N15" s="2">
        <v>1</v>
      </c>
      <c r="O15" s="2">
        <v>0.01932367149758454</v>
      </c>
    </row>
    <row r="16" spans="1:15">
      <c r="I16">
        <v>0</v>
      </c>
      <c r="J16" t="s">
        <v>260</v>
      </c>
      <c r="K16">
        <v>31</v>
      </c>
      <c r="L16">
        <v>31</v>
      </c>
      <c r="M16">
        <v>0</v>
      </c>
      <c r="N16" s="2">
        <v>1</v>
      </c>
      <c r="O16" s="2">
        <v>0.01835405565423327</v>
      </c>
    </row>
    <row r="17" spans="9:15">
      <c r="I17">
        <v>1</v>
      </c>
      <c r="J17" t="s">
        <v>248</v>
      </c>
      <c r="K17">
        <v>88</v>
      </c>
      <c r="L17">
        <v>106</v>
      </c>
      <c r="M17">
        <v>18</v>
      </c>
      <c r="N17" s="2">
        <v>0.8301886792452831</v>
      </c>
      <c r="O17" s="2">
        <v>0.06134259259259259</v>
      </c>
    </row>
    <row r="18" spans="9:15">
      <c r="I18">
        <v>1</v>
      </c>
      <c r="J18" t="s">
        <v>249</v>
      </c>
      <c r="K18">
        <v>71</v>
      </c>
      <c r="L18">
        <v>101</v>
      </c>
      <c r="M18">
        <v>30</v>
      </c>
      <c r="N18" s="2">
        <v>0.7029702970297029</v>
      </c>
      <c r="O18" s="2">
        <v>0.0570944036178632</v>
      </c>
    </row>
    <row r="19" spans="9:15">
      <c r="I19">
        <v>1</v>
      </c>
      <c r="J19" t="s">
        <v>250</v>
      </c>
      <c r="K19">
        <v>60</v>
      </c>
      <c r="L19">
        <v>86</v>
      </c>
      <c r="M19">
        <v>26</v>
      </c>
      <c r="N19" s="2">
        <v>0.6976744186046512</v>
      </c>
      <c r="O19" s="2">
        <v>0.04799107142857143</v>
      </c>
    </row>
    <row r="20" spans="9:15">
      <c r="I20">
        <v>1</v>
      </c>
      <c r="J20" t="s">
        <v>251</v>
      </c>
      <c r="K20">
        <v>70</v>
      </c>
      <c r="L20">
        <v>85</v>
      </c>
      <c r="M20">
        <v>15</v>
      </c>
      <c r="N20" s="2">
        <v>0.8235294117647058</v>
      </c>
      <c r="O20" s="2">
        <v>0.04690949227373068</v>
      </c>
    </row>
    <row r="21" spans="9:15">
      <c r="I21">
        <v>1</v>
      </c>
      <c r="J21" t="s">
        <v>252</v>
      </c>
      <c r="K21">
        <v>63</v>
      </c>
      <c r="L21">
        <v>81</v>
      </c>
      <c r="M21">
        <v>18</v>
      </c>
      <c r="N21" s="2">
        <v>0.7777777777777778</v>
      </c>
      <c r="O21" s="2">
        <v>0.04655172413793104</v>
      </c>
    </row>
    <row r="22" spans="9:15">
      <c r="I22">
        <v>1</v>
      </c>
      <c r="J22" t="s">
        <v>253</v>
      </c>
      <c r="K22">
        <v>58</v>
      </c>
      <c r="L22">
        <v>74</v>
      </c>
      <c r="M22">
        <v>16</v>
      </c>
      <c r="N22" s="2">
        <v>0.7837837837837838</v>
      </c>
      <c r="O22" s="2">
        <v>0.04192634560906516</v>
      </c>
    </row>
    <row r="23" spans="9:15">
      <c r="I23">
        <v>1</v>
      </c>
      <c r="J23" t="s">
        <v>254</v>
      </c>
      <c r="K23">
        <v>49</v>
      </c>
      <c r="L23">
        <v>72</v>
      </c>
      <c r="M23">
        <v>23</v>
      </c>
      <c r="N23" s="2">
        <v>0.6805555555555556</v>
      </c>
      <c r="O23" s="2">
        <v>0.04200700116686115</v>
      </c>
    </row>
    <row r="24" spans="9:15">
      <c r="I24">
        <v>1</v>
      </c>
      <c r="J24" t="s">
        <v>255</v>
      </c>
      <c r="K24">
        <v>50</v>
      </c>
      <c r="L24">
        <v>66</v>
      </c>
      <c r="M24">
        <v>16</v>
      </c>
      <c r="N24" s="2">
        <v>0.7575757575757576</v>
      </c>
      <c r="O24" s="2">
        <v>0.03973509933774835</v>
      </c>
    </row>
    <row r="25" spans="9:15">
      <c r="I25">
        <v>1</v>
      </c>
      <c r="J25" t="s">
        <v>256</v>
      </c>
      <c r="K25">
        <v>42</v>
      </c>
      <c r="L25">
        <v>57</v>
      </c>
      <c r="M25">
        <v>15</v>
      </c>
      <c r="N25" s="2">
        <v>0.7368421052631579</v>
      </c>
      <c r="O25" s="2">
        <v>0.03446191051995164</v>
      </c>
    </row>
    <row r="26" spans="9:15">
      <c r="I26">
        <v>1</v>
      </c>
      <c r="J26" t="s">
        <v>257</v>
      </c>
      <c r="K26">
        <v>46</v>
      </c>
      <c r="L26">
        <v>61</v>
      </c>
      <c r="M26">
        <v>15</v>
      </c>
      <c r="N26" s="2">
        <v>0.7540983606557377</v>
      </c>
      <c r="O26" s="2">
        <v>0.03688029020556227</v>
      </c>
    </row>
    <row r="27" spans="9:15">
      <c r="I27">
        <v>1</v>
      </c>
      <c r="J27" t="s">
        <v>258</v>
      </c>
      <c r="K27">
        <v>34</v>
      </c>
      <c r="L27">
        <v>44</v>
      </c>
      <c r="M27">
        <v>10</v>
      </c>
      <c r="N27" s="2">
        <v>0.7727272727272727</v>
      </c>
      <c r="O27" s="2">
        <v>0.02678027997565429</v>
      </c>
    </row>
    <row r="28" spans="9:15">
      <c r="I28">
        <v>1</v>
      </c>
      <c r="J28" t="s">
        <v>259</v>
      </c>
      <c r="K28">
        <v>37</v>
      </c>
      <c r="L28">
        <v>43</v>
      </c>
      <c r="M28">
        <v>6</v>
      </c>
      <c r="N28" s="2">
        <v>0.8604651162790697</v>
      </c>
      <c r="O28" s="2">
        <v>0.02596618357487923</v>
      </c>
    </row>
    <row r="29" spans="9:15">
      <c r="I29">
        <v>1</v>
      </c>
      <c r="J29" t="s">
        <v>260</v>
      </c>
      <c r="K29">
        <v>20</v>
      </c>
      <c r="L29">
        <v>23</v>
      </c>
      <c r="M29">
        <v>3</v>
      </c>
      <c r="N29" s="2">
        <v>0.8695652173913043</v>
      </c>
      <c r="O29" s="2">
        <v>0.01361752516281824</v>
      </c>
    </row>
    <row r="30" spans="9:15">
      <c r="I30">
        <v>2</v>
      </c>
      <c r="J30" t="s">
        <v>248</v>
      </c>
      <c r="K30">
        <v>940</v>
      </c>
      <c r="L30">
        <v>1325</v>
      </c>
      <c r="M30">
        <v>385</v>
      </c>
      <c r="N30" s="2">
        <v>0.7094339622641509</v>
      </c>
      <c r="O30" s="2">
        <v>0.7667824074074074</v>
      </c>
    </row>
    <row r="31" spans="9:15">
      <c r="I31">
        <v>2</v>
      </c>
      <c r="J31" t="s">
        <v>249</v>
      </c>
      <c r="K31">
        <v>966</v>
      </c>
      <c r="L31">
        <v>1372</v>
      </c>
      <c r="M31">
        <v>406</v>
      </c>
      <c r="N31" s="2">
        <v>0.7040816326530612</v>
      </c>
      <c r="O31" s="2">
        <v>0.7755794234030525</v>
      </c>
    </row>
    <row r="32" spans="9:15">
      <c r="I32">
        <v>2</v>
      </c>
      <c r="J32" t="s">
        <v>250</v>
      </c>
      <c r="K32">
        <v>1028</v>
      </c>
      <c r="L32">
        <v>1419</v>
      </c>
      <c r="M32">
        <v>391</v>
      </c>
      <c r="N32" s="2">
        <v>0.7244538407329105</v>
      </c>
      <c r="O32" s="2">
        <v>0.7918526785714286</v>
      </c>
    </row>
    <row r="33" spans="9:15">
      <c r="I33">
        <v>2</v>
      </c>
      <c r="J33" t="s">
        <v>251</v>
      </c>
      <c r="K33">
        <v>1042</v>
      </c>
      <c r="L33">
        <v>1459</v>
      </c>
      <c r="M33">
        <v>417</v>
      </c>
      <c r="N33" s="2">
        <v>0.7141877998629198</v>
      </c>
      <c r="O33" s="2">
        <v>0.8051876379690949</v>
      </c>
    </row>
    <row r="34" spans="9:15">
      <c r="I34">
        <v>2</v>
      </c>
      <c r="J34" t="s">
        <v>252</v>
      </c>
      <c r="K34">
        <v>987</v>
      </c>
      <c r="L34">
        <v>1388</v>
      </c>
      <c r="M34">
        <v>401</v>
      </c>
      <c r="N34" s="2">
        <v>0.7110951008645533</v>
      </c>
      <c r="O34" s="2">
        <v>0.7977011494252874</v>
      </c>
    </row>
    <row r="35" spans="9:15">
      <c r="I35">
        <v>2</v>
      </c>
      <c r="J35" t="s">
        <v>253</v>
      </c>
      <c r="K35">
        <v>1001</v>
      </c>
      <c r="L35">
        <v>1402</v>
      </c>
      <c r="M35">
        <v>401</v>
      </c>
      <c r="N35" s="2">
        <v>0.7139800285306704</v>
      </c>
      <c r="O35" s="2">
        <v>0.7943342776203967</v>
      </c>
    </row>
    <row r="36" spans="9:15">
      <c r="I36">
        <v>2</v>
      </c>
      <c r="J36" t="s">
        <v>254</v>
      </c>
      <c r="K36">
        <v>959</v>
      </c>
      <c r="L36">
        <v>1382</v>
      </c>
      <c r="M36">
        <v>423</v>
      </c>
      <c r="N36" s="2">
        <v>0.6939218523878437</v>
      </c>
      <c r="O36" s="2">
        <v>0.8063010501750292</v>
      </c>
    </row>
    <row r="37" spans="9:15">
      <c r="I37">
        <v>2</v>
      </c>
      <c r="J37" t="s">
        <v>255</v>
      </c>
      <c r="K37">
        <v>923</v>
      </c>
      <c r="L37">
        <v>1347</v>
      </c>
      <c r="M37">
        <v>424</v>
      </c>
      <c r="N37" s="2">
        <v>0.6852264291017075</v>
      </c>
      <c r="O37" s="2">
        <v>0.810957254665864</v>
      </c>
    </row>
    <row r="38" spans="9:15">
      <c r="I38">
        <v>2</v>
      </c>
      <c r="J38" t="s">
        <v>256</v>
      </c>
      <c r="K38">
        <v>918</v>
      </c>
      <c r="L38">
        <v>1370</v>
      </c>
      <c r="M38">
        <v>452</v>
      </c>
      <c r="N38" s="2">
        <v>0.67007299270073</v>
      </c>
      <c r="O38" s="2">
        <v>0.8282950423216445</v>
      </c>
    </row>
    <row r="39" spans="9:15">
      <c r="I39">
        <v>2</v>
      </c>
      <c r="J39" t="s">
        <v>257</v>
      </c>
      <c r="K39">
        <v>872</v>
      </c>
      <c r="L39">
        <v>1334</v>
      </c>
      <c r="M39">
        <v>462</v>
      </c>
      <c r="N39" s="2">
        <v>0.6536731634182908</v>
      </c>
      <c r="O39" s="2">
        <v>0.8065296251511487</v>
      </c>
    </row>
    <row r="40" spans="9:15">
      <c r="I40">
        <v>2</v>
      </c>
      <c r="J40" t="s">
        <v>258</v>
      </c>
      <c r="K40">
        <v>873</v>
      </c>
      <c r="L40">
        <v>1371</v>
      </c>
      <c r="M40">
        <v>498</v>
      </c>
      <c r="N40" s="2">
        <v>0.6367614879649891</v>
      </c>
      <c r="O40" s="2">
        <v>0.8344491783323189</v>
      </c>
    </row>
    <row r="41" spans="9:15">
      <c r="I41">
        <v>2</v>
      </c>
      <c r="J41" t="s">
        <v>259</v>
      </c>
      <c r="K41">
        <v>843</v>
      </c>
      <c r="L41">
        <v>1373</v>
      </c>
      <c r="M41">
        <v>530</v>
      </c>
      <c r="N41" s="2">
        <v>0.6139839766933721</v>
      </c>
      <c r="O41" s="2">
        <v>0.8291062801932367</v>
      </c>
    </row>
    <row r="42" spans="9:15">
      <c r="I42">
        <v>2</v>
      </c>
      <c r="J42" t="s">
        <v>260</v>
      </c>
      <c r="K42">
        <v>870</v>
      </c>
      <c r="L42">
        <v>1444</v>
      </c>
      <c r="M42">
        <v>574</v>
      </c>
      <c r="N42" s="2">
        <v>0.6024930747922438</v>
      </c>
      <c r="O42" s="2">
        <v>0.8549437537004144</v>
      </c>
    </row>
    <row r="43" spans="9:15">
      <c r="I43">
        <v>3</v>
      </c>
      <c r="J43" t="s">
        <v>248</v>
      </c>
      <c r="K43">
        <v>77</v>
      </c>
      <c r="L43">
        <v>117</v>
      </c>
      <c r="M43">
        <v>40</v>
      </c>
      <c r="N43" s="2">
        <v>0.6581196581196581</v>
      </c>
      <c r="O43" s="2">
        <v>0.06770833333333333</v>
      </c>
    </row>
    <row r="44" spans="9:15">
      <c r="I44">
        <v>3</v>
      </c>
      <c r="J44" t="s">
        <v>249</v>
      </c>
      <c r="K44">
        <v>84</v>
      </c>
      <c r="L44">
        <v>124</v>
      </c>
      <c r="M44">
        <v>40</v>
      </c>
      <c r="N44" s="2">
        <v>0.6774193548387096</v>
      </c>
      <c r="O44" s="2">
        <v>0.07009609949123799</v>
      </c>
    </row>
    <row r="45" spans="9:15">
      <c r="I45">
        <v>3</v>
      </c>
      <c r="J45" t="s">
        <v>250</v>
      </c>
      <c r="K45">
        <v>78</v>
      </c>
      <c r="L45">
        <v>118</v>
      </c>
      <c r="M45">
        <v>40</v>
      </c>
      <c r="N45" s="2">
        <v>0.6610169491525424</v>
      </c>
      <c r="O45" s="2">
        <v>0.06584821428571429</v>
      </c>
    </row>
    <row r="46" spans="9:15">
      <c r="I46">
        <v>3</v>
      </c>
      <c r="J46" t="s">
        <v>251</v>
      </c>
      <c r="K46">
        <v>87</v>
      </c>
      <c r="L46">
        <v>125</v>
      </c>
      <c r="M46">
        <v>38</v>
      </c>
      <c r="N46" s="2">
        <v>0.696</v>
      </c>
      <c r="O46" s="2">
        <v>0.06898454746136866</v>
      </c>
    </row>
    <row r="47" spans="9:15">
      <c r="I47">
        <v>3</v>
      </c>
      <c r="J47" t="s">
        <v>252</v>
      </c>
      <c r="K47">
        <v>89</v>
      </c>
      <c r="L47">
        <v>142</v>
      </c>
      <c r="M47">
        <v>53</v>
      </c>
      <c r="N47" s="2">
        <v>0.6267605633802817</v>
      </c>
      <c r="O47" s="2">
        <v>0.08160919540229886</v>
      </c>
    </row>
    <row r="48" spans="9:15">
      <c r="I48">
        <v>3</v>
      </c>
      <c r="J48" t="s">
        <v>253</v>
      </c>
      <c r="K48">
        <v>92</v>
      </c>
      <c r="L48">
        <v>149</v>
      </c>
      <c r="M48">
        <v>57</v>
      </c>
      <c r="N48" s="2">
        <v>0.6174496644295302</v>
      </c>
      <c r="O48" s="2">
        <v>0.08441926345609065</v>
      </c>
    </row>
    <row r="49" spans="9:15">
      <c r="I49">
        <v>3</v>
      </c>
      <c r="J49" t="s">
        <v>254</v>
      </c>
      <c r="K49">
        <v>104</v>
      </c>
      <c r="L49">
        <v>152</v>
      </c>
      <c r="M49">
        <v>48</v>
      </c>
      <c r="N49" s="2">
        <v>0.6842105263157895</v>
      </c>
      <c r="O49" s="2">
        <v>0.08868144690781797</v>
      </c>
    </row>
    <row r="50" spans="9:15">
      <c r="I50">
        <v>3</v>
      </c>
      <c r="J50" t="s">
        <v>255</v>
      </c>
      <c r="K50">
        <v>104</v>
      </c>
      <c r="L50">
        <v>158</v>
      </c>
      <c r="M50">
        <v>54</v>
      </c>
      <c r="N50" s="2">
        <v>0.6582278481012658</v>
      </c>
      <c r="O50" s="2">
        <v>0.09512341962673089</v>
      </c>
    </row>
    <row r="51" spans="9:15">
      <c r="I51">
        <v>3</v>
      </c>
      <c r="J51" t="s">
        <v>256</v>
      </c>
      <c r="K51">
        <v>88</v>
      </c>
      <c r="L51">
        <v>151</v>
      </c>
      <c r="M51">
        <v>63</v>
      </c>
      <c r="N51" s="2">
        <v>0.5827814569536424</v>
      </c>
      <c r="O51" s="2">
        <v>0.0912938331318017</v>
      </c>
    </row>
    <row r="52" spans="9:15">
      <c r="I52">
        <v>3</v>
      </c>
      <c r="J52" t="s">
        <v>257</v>
      </c>
      <c r="K52">
        <v>114</v>
      </c>
      <c r="L52">
        <v>184</v>
      </c>
      <c r="M52">
        <v>70</v>
      </c>
      <c r="N52" s="2">
        <v>0.6195652173913043</v>
      </c>
      <c r="O52" s="2">
        <v>0.1112454655380895</v>
      </c>
    </row>
    <row r="53" spans="9:15">
      <c r="I53">
        <v>3</v>
      </c>
      <c r="J53" t="s">
        <v>258</v>
      </c>
      <c r="K53">
        <v>109</v>
      </c>
      <c r="L53">
        <v>172</v>
      </c>
      <c r="M53">
        <v>63</v>
      </c>
      <c r="N53" s="2">
        <v>0.6337209302325582</v>
      </c>
      <c r="O53" s="2">
        <v>0.1046865489957395</v>
      </c>
    </row>
    <row r="54" spans="9:15">
      <c r="I54">
        <v>3</v>
      </c>
      <c r="J54" t="s">
        <v>259</v>
      </c>
      <c r="K54">
        <v>110</v>
      </c>
      <c r="L54">
        <v>171</v>
      </c>
      <c r="M54">
        <v>61</v>
      </c>
      <c r="N54" s="2">
        <v>0.6432748538011696</v>
      </c>
      <c r="O54" s="2">
        <v>0.1032608695652174</v>
      </c>
    </row>
    <row r="55" spans="9:15">
      <c r="I55">
        <v>3</v>
      </c>
      <c r="J55" t="s">
        <v>260</v>
      </c>
      <c r="K55">
        <v>95</v>
      </c>
      <c r="L55">
        <v>175</v>
      </c>
      <c r="M55">
        <v>80</v>
      </c>
      <c r="N55" s="2">
        <v>0.5428571428571428</v>
      </c>
      <c r="O55" s="2">
        <v>0.103611604499704</v>
      </c>
    </row>
    <row r="56" spans="9:15">
      <c r="I56">
        <v>4</v>
      </c>
      <c r="J56" t="s">
        <v>248</v>
      </c>
      <c r="K56">
        <v>60</v>
      </c>
      <c r="L56">
        <v>83</v>
      </c>
      <c r="M56">
        <v>23</v>
      </c>
      <c r="N56" s="2">
        <v>0.7228915662650602</v>
      </c>
      <c r="O56" s="2">
        <v>0.04803240740740741</v>
      </c>
    </row>
    <row r="57" spans="9:15">
      <c r="I57">
        <v>4</v>
      </c>
      <c r="J57" t="s">
        <v>249</v>
      </c>
      <c r="K57">
        <v>45</v>
      </c>
      <c r="L57">
        <v>85</v>
      </c>
      <c r="M57">
        <v>40</v>
      </c>
      <c r="N57" s="2">
        <v>0.5294117647058824</v>
      </c>
      <c r="O57" s="2">
        <v>0.04804974561899378</v>
      </c>
    </row>
    <row r="58" spans="9:15">
      <c r="I58">
        <v>4</v>
      </c>
      <c r="J58" t="s">
        <v>250</v>
      </c>
      <c r="K58">
        <v>40</v>
      </c>
      <c r="L58">
        <v>82</v>
      </c>
      <c r="M58">
        <v>42</v>
      </c>
      <c r="N58" s="2">
        <v>0.4878048780487805</v>
      </c>
      <c r="O58" s="2">
        <v>0.04575892857142857</v>
      </c>
    </row>
    <row r="59" spans="9:15">
      <c r="I59">
        <v>4</v>
      </c>
      <c r="J59" t="s">
        <v>251</v>
      </c>
      <c r="K59">
        <v>48</v>
      </c>
      <c r="L59">
        <v>84</v>
      </c>
      <c r="M59">
        <v>36</v>
      </c>
      <c r="N59" s="2">
        <v>0.5714285714285714</v>
      </c>
      <c r="O59" s="2">
        <v>0.04635761589403974</v>
      </c>
    </row>
    <row r="60" spans="9:15">
      <c r="I60">
        <v>4</v>
      </c>
      <c r="J60" t="s">
        <v>252</v>
      </c>
      <c r="K60">
        <v>58</v>
      </c>
      <c r="L60">
        <v>77</v>
      </c>
      <c r="M60">
        <v>19</v>
      </c>
      <c r="N60" s="2">
        <v>0.7532467532467533</v>
      </c>
      <c r="O60" s="2">
        <v>0.04425287356321839</v>
      </c>
    </row>
    <row r="61" spans="9:15">
      <c r="I61">
        <v>4</v>
      </c>
      <c r="J61" t="s">
        <v>253</v>
      </c>
      <c r="K61">
        <v>44</v>
      </c>
      <c r="L61">
        <v>70</v>
      </c>
      <c r="M61">
        <v>26</v>
      </c>
      <c r="N61" s="2">
        <v>0.6285714285714286</v>
      </c>
      <c r="O61" s="2">
        <v>0.0396600566572238</v>
      </c>
    </row>
    <row r="62" spans="9:15">
      <c r="I62">
        <v>4</v>
      </c>
      <c r="J62" t="s">
        <v>254</v>
      </c>
      <c r="K62">
        <v>38</v>
      </c>
      <c r="L62">
        <v>57</v>
      </c>
      <c r="M62">
        <v>19</v>
      </c>
      <c r="N62" s="2">
        <v>0.6666666666666666</v>
      </c>
      <c r="O62" s="2">
        <v>0.03325554259043174</v>
      </c>
    </row>
    <row r="63" spans="9:15">
      <c r="I63">
        <v>4</v>
      </c>
      <c r="J63" t="s">
        <v>255</v>
      </c>
      <c r="K63">
        <v>31</v>
      </c>
      <c r="L63">
        <v>48</v>
      </c>
      <c r="M63">
        <v>17</v>
      </c>
      <c r="N63" s="2">
        <v>0.6458333333333334</v>
      </c>
      <c r="O63" s="2">
        <v>0.02889825406381698</v>
      </c>
    </row>
    <row r="64" spans="9:15">
      <c r="I64">
        <v>4</v>
      </c>
      <c r="J64" t="s">
        <v>256</v>
      </c>
      <c r="K64">
        <v>30</v>
      </c>
      <c r="L64">
        <v>46</v>
      </c>
      <c r="M64">
        <v>16</v>
      </c>
      <c r="N64" s="2">
        <v>0.6521739130434783</v>
      </c>
      <c r="O64" s="2">
        <v>0.02781136638452237</v>
      </c>
    </row>
    <row r="65" spans="9:15">
      <c r="I65">
        <v>4</v>
      </c>
      <c r="J65" t="s">
        <v>257</v>
      </c>
      <c r="K65">
        <v>22</v>
      </c>
      <c r="L65">
        <v>37</v>
      </c>
      <c r="M65">
        <v>15</v>
      </c>
      <c r="N65" s="2">
        <v>0.5945945945945946</v>
      </c>
      <c r="O65" s="2">
        <v>0.02237001209189843</v>
      </c>
    </row>
    <row r="66" spans="9:15">
      <c r="I66">
        <v>4</v>
      </c>
      <c r="J66" t="s">
        <v>258</v>
      </c>
      <c r="K66">
        <v>24</v>
      </c>
      <c r="L66">
        <v>35</v>
      </c>
      <c r="M66">
        <v>11</v>
      </c>
      <c r="N66" s="2">
        <v>0.6857142857142857</v>
      </c>
      <c r="O66" s="2">
        <v>0.02130249543517955</v>
      </c>
    </row>
    <row r="67" spans="9:15">
      <c r="I67">
        <v>4</v>
      </c>
      <c r="J67" t="s">
        <v>259</v>
      </c>
      <c r="K67">
        <v>29</v>
      </c>
      <c r="L67">
        <v>37</v>
      </c>
      <c r="M67">
        <v>8</v>
      </c>
      <c r="N67" s="2">
        <v>0.7837837837837838</v>
      </c>
      <c r="O67" s="2">
        <v>0.02234299516908212</v>
      </c>
    </row>
    <row r="68" spans="9:15">
      <c r="I68">
        <v>4</v>
      </c>
      <c r="J68" t="s">
        <v>260</v>
      </c>
      <c r="K68">
        <v>10</v>
      </c>
      <c r="L68">
        <v>16</v>
      </c>
      <c r="M68">
        <v>6</v>
      </c>
      <c r="N68" s="2">
        <v>0.625</v>
      </c>
      <c r="O68" s="2">
        <v>0.009473060982830076</v>
      </c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665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229</v>
      </c>
      <c r="C4" s="2">
        <v>0.7111055527763882</v>
      </c>
      <c r="D4" s="2">
        <v>0.2991171629507706</v>
      </c>
      <c r="E4">
        <v>3998</v>
      </c>
      <c r="F4">
        <v>2843</v>
      </c>
      <c r="G4">
        <v>1155</v>
      </c>
      <c r="I4">
        <v>0</v>
      </c>
      <c r="J4" t="s">
        <v>248</v>
      </c>
      <c r="K4">
        <v>374</v>
      </c>
      <c r="L4">
        <v>502</v>
      </c>
      <c r="M4">
        <v>128</v>
      </c>
      <c r="N4" s="2">
        <v>0.7450199203187251</v>
      </c>
      <c r="O4" s="2">
        <v>0.2905092592592592</v>
      </c>
    </row>
    <row r="5" spans="1:15">
      <c r="A5">
        <v>1</v>
      </c>
      <c r="B5" t="s">
        <v>662</v>
      </c>
      <c r="C5" s="2">
        <v>0.6839604950618827</v>
      </c>
      <c r="D5" s="2">
        <v>0.5984587759988029</v>
      </c>
      <c r="E5">
        <v>7999</v>
      </c>
      <c r="F5">
        <v>5471</v>
      </c>
      <c r="G5">
        <v>2528</v>
      </c>
      <c r="I5">
        <v>0</v>
      </c>
      <c r="J5" t="s">
        <v>249</v>
      </c>
      <c r="K5">
        <v>366</v>
      </c>
      <c r="L5">
        <v>503</v>
      </c>
      <c r="M5">
        <v>137</v>
      </c>
      <c r="N5" s="2">
        <v>0.7276341948310139</v>
      </c>
      <c r="O5" s="2">
        <v>0.2843414358394573</v>
      </c>
    </row>
    <row r="6" spans="1:15">
      <c r="A6">
        <v>2</v>
      </c>
      <c r="B6" t="s">
        <v>663</v>
      </c>
      <c r="C6" s="2">
        <v>0.634508348794063</v>
      </c>
      <c r="D6" s="2">
        <v>0.04032620080802035</v>
      </c>
      <c r="E6">
        <v>539</v>
      </c>
      <c r="F6">
        <v>342</v>
      </c>
      <c r="G6">
        <v>197</v>
      </c>
      <c r="I6">
        <v>0</v>
      </c>
      <c r="J6" t="s">
        <v>250</v>
      </c>
      <c r="K6">
        <v>409</v>
      </c>
      <c r="L6">
        <v>537</v>
      </c>
      <c r="M6">
        <v>128</v>
      </c>
      <c r="N6" s="2">
        <v>0.7616387337057728</v>
      </c>
      <c r="O6" s="2">
        <v>0.2996651785714285</v>
      </c>
    </row>
    <row r="7" spans="1:15">
      <c r="A7">
        <v>3</v>
      </c>
      <c r="B7" t="s">
        <v>606</v>
      </c>
      <c r="C7" s="2">
        <v>0.594059405940594</v>
      </c>
      <c r="D7" s="2">
        <v>0.03022594643124345</v>
      </c>
      <c r="E7">
        <v>404</v>
      </c>
      <c r="F7">
        <v>240</v>
      </c>
      <c r="G7">
        <v>164</v>
      </c>
      <c r="I7">
        <v>0</v>
      </c>
      <c r="J7" t="s">
        <v>251</v>
      </c>
      <c r="K7">
        <v>383</v>
      </c>
      <c r="L7">
        <v>517</v>
      </c>
      <c r="M7">
        <v>134</v>
      </c>
      <c r="N7" s="2">
        <v>0.7408123791102514</v>
      </c>
      <c r="O7" s="2">
        <v>0.2853200883002208</v>
      </c>
    </row>
    <row r="8" spans="1:15">
      <c r="A8">
        <v>4</v>
      </c>
      <c r="B8" t="s">
        <v>664</v>
      </c>
      <c r="C8" s="2">
        <v>0.5821596244131455</v>
      </c>
      <c r="D8" s="2">
        <v>0.03187191381116265</v>
      </c>
      <c r="E8">
        <v>426</v>
      </c>
      <c r="F8">
        <v>248</v>
      </c>
      <c r="G8">
        <v>178</v>
      </c>
      <c r="I8">
        <v>0</v>
      </c>
      <c r="J8" t="s">
        <v>252</v>
      </c>
      <c r="K8">
        <v>354</v>
      </c>
      <c r="L8">
        <v>490</v>
      </c>
      <c r="M8">
        <v>136</v>
      </c>
      <c r="N8" s="2">
        <v>0.7224489795918367</v>
      </c>
      <c r="O8" s="2">
        <v>0.2816091954022988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381</v>
      </c>
      <c r="L9">
        <v>521</v>
      </c>
      <c r="M9">
        <v>140</v>
      </c>
      <c r="N9" s="2">
        <v>0.7312859884836852</v>
      </c>
      <c r="O9" s="2">
        <v>0.2951841359773371</v>
      </c>
    </row>
    <row r="10" spans="1:15">
      <c r="I10">
        <v>0</v>
      </c>
      <c r="J10" t="s">
        <v>254</v>
      </c>
      <c r="K10">
        <v>405</v>
      </c>
      <c r="L10">
        <v>549</v>
      </c>
      <c r="M10">
        <v>144</v>
      </c>
      <c r="N10" s="2">
        <v>0.7377049180327869</v>
      </c>
      <c r="O10" s="2">
        <v>0.3203033838973162</v>
      </c>
    </row>
    <row r="11" spans="1:15">
      <c r="I11">
        <v>0</v>
      </c>
      <c r="J11" t="s">
        <v>255</v>
      </c>
      <c r="K11">
        <v>349</v>
      </c>
      <c r="L11">
        <v>487</v>
      </c>
      <c r="M11">
        <v>138</v>
      </c>
      <c r="N11" s="2">
        <v>0.7166324435318275</v>
      </c>
      <c r="O11" s="2">
        <v>0.2931968693558097</v>
      </c>
    </row>
    <row r="12" spans="1:15">
      <c r="I12">
        <v>0</v>
      </c>
      <c r="J12" t="s">
        <v>256</v>
      </c>
      <c r="K12">
        <v>334</v>
      </c>
      <c r="L12">
        <v>490</v>
      </c>
      <c r="M12">
        <v>156</v>
      </c>
      <c r="N12" s="2">
        <v>0.6816326530612244</v>
      </c>
      <c r="O12" s="2">
        <v>0.2962515114873035</v>
      </c>
    </row>
    <row r="13" spans="1:15">
      <c r="I13">
        <v>0</v>
      </c>
      <c r="J13" t="s">
        <v>257</v>
      </c>
      <c r="K13">
        <v>368</v>
      </c>
      <c r="L13">
        <v>519</v>
      </c>
      <c r="M13">
        <v>151</v>
      </c>
      <c r="N13" s="2">
        <v>0.7090558766859345</v>
      </c>
      <c r="O13" s="2">
        <v>0.3137847642079806</v>
      </c>
    </row>
    <row r="14" spans="1:15">
      <c r="I14">
        <v>0</v>
      </c>
      <c r="J14" t="s">
        <v>258</v>
      </c>
      <c r="K14">
        <v>345</v>
      </c>
      <c r="L14">
        <v>502</v>
      </c>
      <c r="M14">
        <v>157</v>
      </c>
      <c r="N14" s="2">
        <v>0.6872509960159362</v>
      </c>
      <c r="O14" s="2">
        <v>0.3055386488131467</v>
      </c>
    </row>
    <row r="15" spans="1:15">
      <c r="I15">
        <v>0</v>
      </c>
      <c r="J15" t="s">
        <v>259</v>
      </c>
      <c r="K15">
        <v>335</v>
      </c>
      <c r="L15">
        <v>503</v>
      </c>
      <c r="M15">
        <v>168</v>
      </c>
      <c r="N15" s="2">
        <v>0.6660039761431411</v>
      </c>
      <c r="O15" s="2">
        <v>0.303743961352657</v>
      </c>
    </row>
    <row r="16" spans="1:15">
      <c r="I16">
        <v>0</v>
      </c>
      <c r="J16" t="s">
        <v>260</v>
      </c>
      <c r="K16">
        <v>306</v>
      </c>
      <c r="L16">
        <v>498</v>
      </c>
      <c r="M16">
        <v>192</v>
      </c>
      <c r="N16" s="2">
        <v>0.6144578313253012</v>
      </c>
      <c r="O16" s="2">
        <v>0.2948490230905861</v>
      </c>
    </row>
    <row r="17" spans="9:15">
      <c r="I17">
        <v>1</v>
      </c>
      <c r="J17" t="s">
        <v>248</v>
      </c>
      <c r="K17">
        <v>741</v>
      </c>
      <c r="L17">
        <v>1004</v>
      </c>
      <c r="M17">
        <v>263</v>
      </c>
      <c r="N17" s="2">
        <v>0.7380478087649402</v>
      </c>
      <c r="O17" s="2">
        <v>0.5810185185185185</v>
      </c>
    </row>
    <row r="18" spans="9:15">
      <c r="I18">
        <v>1</v>
      </c>
      <c r="J18" t="s">
        <v>249</v>
      </c>
      <c r="K18">
        <v>741</v>
      </c>
      <c r="L18">
        <v>1042</v>
      </c>
      <c r="M18">
        <v>301</v>
      </c>
      <c r="N18" s="2">
        <v>0.7111324376199616</v>
      </c>
      <c r="O18" s="2">
        <v>0.5890333521763709</v>
      </c>
    </row>
    <row r="19" spans="9:15">
      <c r="I19">
        <v>1</v>
      </c>
      <c r="J19" t="s">
        <v>250</v>
      </c>
      <c r="K19">
        <v>766</v>
      </c>
      <c r="L19">
        <v>1062</v>
      </c>
      <c r="M19">
        <v>296</v>
      </c>
      <c r="N19" s="2">
        <v>0.7212806026365348</v>
      </c>
      <c r="O19" s="2">
        <v>0.5926339285714286</v>
      </c>
    </row>
    <row r="20" spans="9:15">
      <c r="I20">
        <v>1</v>
      </c>
      <c r="J20" t="s">
        <v>251</v>
      </c>
      <c r="K20">
        <v>787</v>
      </c>
      <c r="L20">
        <v>1090</v>
      </c>
      <c r="M20">
        <v>303</v>
      </c>
      <c r="N20" s="2">
        <v>0.7220183486238532</v>
      </c>
      <c r="O20" s="2">
        <v>0.6015452538631346</v>
      </c>
    </row>
    <row r="21" spans="9:15">
      <c r="I21">
        <v>1</v>
      </c>
      <c r="J21" t="s">
        <v>252</v>
      </c>
      <c r="K21">
        <v>772</v>
      </c>
      <c r="L21">
        <v>1062</v>
      </c>
      <c r="M21">
        <v>290</v>
      </c>
      <c r="N21" s="2">
        <v>0.7269303201506592</v>
      </c>
      <c r="O21" s="2">
        <v>0.6103448275862069</v>
      </c>
    </row>
    <row r="22" spans="9:15">
      <c r="I22">
        <v>1</v>
      </c>
      <c r="J22" t="s">
        <v>253</v>
      </c>
      <c r="K22">
        <v>740</v>
      </c>
      <c r="L22">
        <v>1043</v>
      </c>
      <c r="M22">
        <v>303</v>
      </c>
      <c r="N22" s="2">
        <v>0.7094918504314478</v>
      </c>
      <c r="O22" s="2">
        <v>0.5909348441926345</v>
      </c>
    </row>
    <row r="23" spans="9:15">
      <c r="I23">
        <v>1</v>
      </c>
      <c r="J23" t="s">
        <v>254</v>
      </c>
      <c r="K23">
        <v>668</v>
      </c>
      <c r="L23">
        <v>970</v>
      </c>
      <c r="M23">
        <v>302</v>
      </c>
      <c r="N23" s="2">
        <v>0.688659793814433</v>
      </c>
      <c r="O23" s="2">
        <v>0.5659276546091015</v>
      </c>
    </row>
    <row r="24" spans="9:15">
      <c r="I24">
        <v>1</v>
      </c>
      <c r="J24" t="s">
        <v>255</v>
      </c>
      <c r="K24">
        <v>688</v>
      </c>
      <c r="L24">
        <v>997</v>
      </c>
      <c r="M24">
        <v>309</v>
      </c>
      <c r="N24" s="2">
        <v>0.6900702106318957</v>
      </c>
      <c r="O24" s="2">
        <v>0.6002408187838651</v>
      </c>
    </row>
    <row r="25" spans="9:15">
      <c r="I25">
        <v>1</v>
      </c>
      <c r="J25" t="s">
        <v>256</v>
      </c>
      <c r="K25">
        <v>669</v>
      </c>
      <c r="L25">
        <v>1002</v>
      </c>
      <c r="M25">
        <v>333</v>
      </c>
      <c r="N25" s="2">
        <v>0.6676646706586826</v>
      </c>
      <c r="O25" s="2">
        <v>0.6058041112454655</v>
      </c>
    </row>
    <row r="26" spans="9:15">
      <c r="I26">
        <v>1</v>
      </c>
      <c r="J26" t="s">
        <v>257</v>
      </c>
      <c r="K26">
        <v>625</v>
      </c>
      <c r="L26">
        <v>967</v>
      </c>
      <c r="M26">
        <v>342</v>
      </c>
      <c r="N26" s="2">
        <v>0.6463288521199586</v>
      </c>
      <c r="O26" s="2">
        <v>0.5846432889963724</v>
      </c>
    </row>
    <row r="27" spans="9:15">
      <c r="I27">
        <v>1</v>
      </c>
      <c r="J27" t="s">
        <v>258</v>
      </c>
      <c r="K27">
        <v>627</v>
      </c>
      <c r="L27">
        <v>1002</v>
      </c>
      <c r="M27">
        <v>375</v>
      </c>
      <c r="N27" s="2">
        <v>0.625748502994012</v>
      </c>
      <c r="O27" s="2">
        <v>0.6098600121728546</v>
      </c>
    </row>
    <row r="28" spans="9:15">
      <c r="I28">
        <v>1</v>
      </c>
      <c r="J28" t="s">
        <v>259</v>
      </c>
      <c r="K28">
        <v>635</v>
      </c>
      <c r="L28">
        <v>1018</v>
      </c>
      <c r="M28">
        <v>383</v>
      </c>
      <c r="N28" s="2">
        <v>0.6237721021611002</v>
      </c>
      <c r="O28" s="2">
        <v>0.6147342995169082</v>
      </c>
    </row>
    <row r="29" spans="9:15">
      <c r="I29">
        <v>1</v>
      </c>
      <c r="J29" t="s">
        <v>260</v>
      </c>
      <c r="K29">
        <v>651</v>
      </c>
      <c r="L29">
        <v>1062</v>
      </c>
      <c r="M29">
        <v>411</v>
      </c>
      <c r="N29" s="2">
        <v>0.6129943502824858</v>
      </c>
      <c r="O29" s="2">
        <v>0.6287744227353463</v>
      </c>
    </row>
    <row r="30" spans="9:15">
      <c r="I30">
        <v>2</v>
      </c>
      <c r="J30" t="s">
        <v>248</v>
      </c>
      <c r="K30">
        <v>48</v>
      </c>
      <c r="L30">
        <v>80</v>
      </c>
      <c r="M30">
        <v>32</v>
      </c>
      <c r="N30" s="2">
        <v>0.6</v>
      </c>
      <c r="O30" s="2">
        <v>0.04629629629629629</v>
      </c>
    </row>
    <row r="31" spans="9:15">
      <c r="I31">
        <v>2</v>
      </c>
      <c r="J31" t="s">
        <v>249</v>
      </c>
      <c r="K31">
        <v>57</v>
      </c>
      <c r="L31">
        <v>87</v>
      </c>
      <c r="M31">
        <v>30</v>
      </c>
      <c r="N31" s="2">
        <v>0.6551724137931034</v>
      </c>
      <c r="O31" s="2">
        <v>0.04918032786885246</v>
      </c>
    </row>
    <row r="32" spans="9:15">
      <c r="I32">
        <v>2</v>
      </c>
      <c r="J32" t="s">
        <v>250</v>
      </c>
      <c r="K32">
        <v>41</v>
      </c>
      <c r="L32">
        <v>70</v>
      </c>
      <c r="M32">
        <v>29</v>
      </c>
      <c r="N32" s="2">
        <v>0.5857142857142857</v>
      </c>
      <c r="O32" s="2">
        <v>0.0390625</v>
      </c>
    </row>
    <row r="33" spans="9:15">
      <c r="I33">
        <v>2</v>
      </c>
      <c r="J33" t="s">
        <v>251</v>
      </c>
      <c r="K33">
        <v>48</v>
      </c>
      <c r="L33">
        <v>77</v>
      </c>
      <c r="M33">
        <v>29</v>
      </c>
      <c r="N33" s="2">
        <v>0.6233766233766234</v>
      </c>
      <c r="O33" s="2">
        <v>0.04249448123620309</v>
      </c>
    </row>
    <row r="34" spans="9:15">
      <c r="I34">
        <v>2</v>
      </c>
      <c r="J34" t="s">
        <v>252</v>
      </c>
      <c r="K34">
        <v>53</v>
      </c>
      <c r="L34">
        <v>83</v>
      </c>
      <c r="M34">
        <v>30</v>
      </c>
      <c r="N34" s="2">
        <v>0.6385542168674698</v>
      </c>
      <c r="O34" s="2">
        <v>0.04770114942528736</v>
      </c>
    </row>
    <row r="35" spans="9:15">
      <c r="I35">
        <v>2</v>
      </c>
      <c r="J35" t="s">
        <v>253</v>
      </c>
      <c r="K35">
        <v>52</v>
      </c>
      <c r="L35">
        <v>78</v>
      </c>
      <c r="M35">
        <v>26</v>
      </c>
      <c r="N35" s="2">
        <v>0.6666666666666666</v>
      </c>
      <c r="O35" s="2">
        <v>0.04419263456090652</v>
      </c>
    </row>
    <row r="36" spans="9:15">
      <c r="I36">
        <v>2</v>
      </c>
      <c r="J36" t="s">
        <v>254</v>
      </c>
      <c r="K36">
        <v>45</v>
      </c>
      <c r="L36">
        <v>74</v>
      </c>
      <c r="M36">
        <v>29</v>
      </c>
      <c r="N36" s="2">
        <v>0.6081081081081081</v>
      </c>
      <c r="O36" s="2">
        <v>0.04317386231038507</v>
      </c>
    </row>
    <row r="37" spans="9:15">
      <c r="I37">
        <v>2</v>
      </c>
      <c r="J37" t="s">
        <v>255</v>
      </c>
      <c r="K37">
        <v>49</v>
      </c>
      <c r="L37">
        <v>75</v>
      </c>
      <c r="M37">
        <v>26</v>
      </c>
      <c r="N37" s="2">
        <v>0.6533333333333333</v>
      </c>
      <c r="O37" s="2">
        <v>0.04515352197471403</v>
      </c>
    </row>
    <row r="38" spans="9:15">
      <c r="I38">
        <v>2</v>
      </c>
      <c r="J38" t="s">
        <v>256</v>
      </c>
      <c r="K38">
        <v>42</v>
      </c>
      <c r="L38">
        <v>67</v>
      </c>
      <c r="M38">
        <v>25</v>
      </c>
      <c r="N38" s="2">
        <v>0.6268656716417911</v>
      </c>
      <c r="O38" s="2">
        <v>0.04050785973397823</v>
      </c>
    </row>
    <row r="39" spans="9:15">
      <c r="I39">
        <v>2</v>
      </c>
      <c r="J39" t="s">
        <v>257</v>
      </c>
      <c r="K39">
        <v>37</v>
      </c>
      <c r="L39">
        <v>65</v>
      </c>
      <c r="M39">
        <v>28</v>
      </c>
      <c r="N39" s="2">
        <v>0.5692307692307692</v>
      </c>
      <c r="O39" s="2">
        <v>0.03929866989117291</v>
      </c>
    </row>
    <row r="40" spans="9:15">
      <c r="I40">
        <v>2</v>
      </c>
      <c r="J40" t="s">
        <v>258</v>
      </c>
      <c r="K40">
        <v>39</v>
      </c>
      <c r="L40">
        <v>56</v>
      </c>
      <c r="M40">
        <v>17</v>
      </c>
      <c r="N40" s="2">
        <v>0.6964285714285714</v>
      </c>
      <c r="O40" s="2">
        <v>0.03408399269628728</v>
      </c>
    </row>
    <row r="41" spans="9:15">
      <c r="I41">
        <v>2</v>
      </c>
      <c r="J41" t="s">
        <v>259</v>
      </c>
      <c r="K41">
        <v>33</v>
      </c>
      <c r="L41">
        <v>48</v>
      </c>
      <c r="M41">
        <v>15</v>
      </c>
      <c r="N41" s="2">
        <v>0.6875</v>
      </c>
      <c r="O41" s="2">
        <v>0.02898550724637681</v>
      </c>
    </row>
    <row r="42" spans="9:15">
      <c r="I42">
        <v>2</v>
      </c>
      <c r="J42" t="s">
        <v>260</v>
      </c>
      <c r="K42">
        <v>31</v>
      </c>
      <c r="L42">
        <v>49</v>
      </c>
      <c r="M42">
        <v>18</v>
      </c>
      <c r="N42" s="2">
        <v>0.6326530612244898</v>
      </c>
      <c r="O42" s="2">
        <v>0.02901124925991711</v>
      </c>
    </row>
    <row r="43" spans="9:15">
      <c r="I43">
        <v>3</v>
      </c>
      <c r="J43" t="s">
        <v>248</v>
      </c>
      <c r="K43">
        <v>39</v>
      </c>
      <c r="L43">
        <v>64</v>
      </c>
      <c r="M43">
        <v>25</v>
      </c>
      <c r="N43" s="2">
        <v>0.609375</v>
      </c>
      <c r="O43" s="2">
        <v>0.03703703703703703</v>
      </c>
    </row>
    <row r="44" spans="9:15">
      <c r="I44">
        <v>3</v>
      </c>
      <c r="J44" t="s">
        <v>249</v>
      </c>
      <c r="K44">
        <v>39</v>
      </c>
      <c r="L44">
        <v>63</v>
      </c>
      <c r="M44">
        <v>24</v>
      </c>
      <c r="N44" s="2">
        <v>0.6190476190476191</v>
      </c>
      <c r="O44" s="2">
        <v>0.03561334087054834</v>
      </c>
    </row>
    <row r="45" spans="9:15">
      <c r="I45">
        <v>3</v>
      </c>
      <c r="J45" t="s">
        <v>250</v>
      </c>
      <c r="K45">
        <v>28</v>
      </c>
      <c r="L45">
        <v>53</v>
      </c>
      <c r="M45">
        <v>25</v>
      </c>
      <c r="N45" s="2">
        <v>0.5283018867924528</v>
      </c>
      <c r="O45" s="2">
        <v>0.02957589285714286</v>
      </c>
    </row>
    <row r="46" spans="9:15">
      <c r="I46">
        <v>3</v>
      </c>
      <c r="J46" t="s">
        <v>251</v>
      </c>
      <c r="K46">
        <v>38</v>
      </c>
      <c r="L46">
        <v>63</v>
      </c>
      <c r="M46">
        <v>25</v>
      </c>
      <c r="N46" s="2">
        <v>0.6031746031746031</v>
      </c>
      <c r="O46" s="2">
        <v>0.0347682119205298</v>
      </c>
    </row>
    <row r="47" spans="9:15">
      <c r="I47">
        <v>3</v>
      </c>
      <c r="J47" t="s">
        <v>252</v>
      </c>
      <c r="K47">
        <v>34</v>
      </c>
      <c r="L47">
        <v>56</v>
      </c>
      <c r="M47">
        <v>22</v>
      </c>
      <c r="N47" s="2">
        <v>0.6071428571428571</v>
      </c>
      <c r="O47" s="2">
        <v>0.03218390804597701</v>
      </c>
    </row>
    <row r="48" spans="9:15">
      <c r="I48">
        <v>3</v>
      </c>
      <c r="J48" t="s">
        <v>253</v>
      </c>
      <c r="K48">
        <v>50</v>
      </c>
      <c r="L48">
        <v>67</v>
      </c>
      <c r="M48">
        <v>17</v>
      </c>
      <c r="N48" s="2">
        <v>0.746268656716418</v>
      </c>
      <c r="O48" s="2">
        <v>0.03796033994334277</v>
      </c>
    </row>
    <row r="49" spans="9:15">
      <c r="I49">
        <v>3</v>
      </c>
      <c r="J49" t="s">
        <v>254</v>
      </c>
      <c r="K49">
        <v>36</v>
      </c>
      <c r="L49">
        <v>55</v>
      </c>
      <c r="M49">
        <v>19</v>
      </c>
      <c r="N49" s="2">
        <v>0.6545454545454545</v>
      </c>
      <c r="O49" s="2">
        <v>0.03208868144690782</v>
      </c>
    </row>
    <row r="50" spans="9:15">
      <c r="I50">
        <v>3</v>
      </c>
      <c r="J50" t="s">
        <v>255</v>
      </c>
      <c r="K50">
        <v>23</v>
      </c>
      <c r="L50">
        <v>45</v>
      </c>
      <c r="M50">
        <v>22</v>
      </c>
      <c r="N50" s="2">
        <v>0.5111111111111111</v>
      </c>
      <c r="O50" s="2">
        <v>0.02709211318482842</v>
      </c>
    </row>
    <row r="51" spans="9:15">
      <c r="I51">
        <v>3</v>
      </c>
      <c r="J51" t="s">
        <v>256</v>
      </c>
      <c r="K51">
        <v>23</v>
      </c>
      <c r="L51">
        <v>41</v>
      </c>
      <c r="M51">
        <v>18</v>
      </c>
      <c r="N51" s="2">
        <v>0.5609756097560976</v>
      </c>
      <c r="O51" s="2">
        <v>0.02478839177750907</v>
      </c>
    </row>
    <row r="52" spans="9:15">
      <c r="I52">
        <v>3</v>
      </c>
      <c r="J52" t="s">
        <v>257</v>
      </c>
      <c r="K52">
        <v>31</v>
      </c>
      <c r="L52">
        <v>51</v>
      </c>
      <c r="M52">
        <v>20</v>
      </c>
      <c r="N52" s="2">
        <v>0.6078431372549019</v>
      </c>
      <c r="O52" s="2">
        <v>0.03083434099153567</v>
      </c>
    </row>
    <row r="53" spans="9:15">
      <c r="I53">
        <v>3</v>
      </c>
      <c r="J53" t="s">
        <v>258</v>
      </c>
      <c r="K53">
        <v>26</v>
      </c>
      <c r="L53">
        <v>44</v>
      </c>
      <c r="M53">
        <v>18</v>
      </c>
      <c r="N53" s="2">
        <v>0.5909090909090909</v>
      </c>
      <c r="O53" s="2">
        <v>0.02678027997565429</v>
      </c>
    </row>
    <row r="54" spans="9:15">
      <c r="I54">
        <v>3</v>
      </c>
      <c r="J54" t="s">
        <v>259</v>
      </c>
      <c r="K54">
        <v>21</v>
      </c>
      <c r="L54">
        <v>42</v>
      </c>
      <c r="M54">
        <v>21</v>
      </c>
      <c r="N54" s="2">
        <v>0.5</v>
      </c>
      <c r="O54" s="2">
        <v>0.02536231884057971</v>
      </c>
    </row>
    <row r="55" spans="9:15">
      <c r="I55">
        <v>3</v>
      </c>
      <c r="J55" t="s">
        <v>260</v>
      </c>
      <c r="K55">
        <v>24</v>
      </c>
      <c r="L55">
        <v>42</v>
      </c>
      <c r="M55">
        <v>18</v>
      </c>
      <c r="N55" s="2">
        <v>0.5714285714285714</v>
      </c>
      <c r="O55" s="2">
        <v>0.02486678507992895</v>
      </c>
    </row>
    <row r="56" spans="9:15">
      <c r="I56">
        <v>4</v>
      </c>
      <c r="J56" t="s">
        <v>248</v>
      </c>
      <c r="K56">
        <v>47</v>
      </c>
      <c r="L56">
        <v>78</v>
      </c>
      <c r="M56">
        <v>31</v>
      </c>
      <c r="N56" s="2">
        <v>0.6025641025641025</v>
      </c>
      <c r="O56" s="2">
        <v>0.04513888888888889</v>
      </c>
    </row>
    <row r="57" spans="9:15">
      <c r="I57">
        <v>4</v>
      </c>
      <c r="J57" t="s">
        <v>249</v>
      </c>
      <c r="K57">
        <v>42</v>
      </c>
      <c r="L57">
        <v>74</v>
      </c>
      <c r="M57">
        <v>32</v>
      </c>
      <c r="N57" s="2">
        <v>0.5675675675675675</v>
      </c>
      <c r="O57" s="2">
        <v>0.04183154324477106</v>
      </c>
    </row>
    <row r="58" spans="9:15">
      <c r="I58">
        <v>4</v>
      </c>
      <c r="J58" t="s">
        <v>250</v>
      </c>
      <c r="K58">
        <v>42</v>
      </c>
      <c r="L58">
        <v>70</v>
      </c>
      <c r="M58">
        <v>28</v>
      </c>
      <c r="N58" s="2">
        <v>0.6</v>
      </c>
      <c r="O58" s="2">
        <v>0.0390625</v>
      </c>
    </row>
    <row r="59" spans="9:15">
      <c r="I59">
        <v>4</v>
      </c>
      <c r="J59" t="s">
        <v>251</v>
      </c>
      <c r="K59">
        <v>38</v>
      </c>
      <c r="L59">
        <v>65</v>
      </c>
      <c r="M59">
        <v>27</v>
      </c>
      <c r="N59" s="2">
        <v>0.5846153846153846</v>
      </c>
      <c r="O59" s="2">
        <v>0.0358719646799117</v>
      </c>
    </row>
    <row r="60" spans="9:15">
      <c r="I60">
        <v>4</v>
      </c>
      <c r="J60" t="s">
        <v>252</v>
      </c>
      <c r="K60">
        <v>26</v>
      </c>
      <c r="L60">
        <v>49</v>
      </c>
      <c r="M60">
        <v>23</v>
      </c>
      <c r="N60" s="2">
        <v>0.5306122448979592</v>
      </c>
      <c r="O60" s="2">
        <v>0.02816091954022988</v>
      </c>
    </row>
    <row r="61" spans="9:15">
      <c r="I61">
        <v>4</v>
      </c>
      <c r="J61" t="s">
        <v>253</v>
      </c>
      <c r="K61">
        <v>31</v>
      </c>
      <c r="L61">
        <v>56</v>
      </c>
      <c r="M61">
        <v>25</v>
      </c>
      <c r="N61" s="2">
        <v>0.5535714285714286</v>
      </c>
      <c r="O61" s="2">
        <v>0.03172804532577904</v>
      </c>
    </row>
    <row r="62" spans="9:15">
      <c r="I62">
        <v>4</v>
      </c>
      <c r="J62" t="s">
        <v>254</v>
      </c>
      <c r="K62">
        <v>41</v>
      </c>
      <c r="L62">
        <v>66</v>
      </c>
      <c r="M62">
        <v>25</v>
      </c>
      <c r="N62" s="2">
        <v>0.6212121212121212</v>
      </c>
      <c r="O62" s="2">
        <v>0.03850641773628938</v>
      </c>
    </row>
    <row r="63" spans="9:15">
      <c r="I63">
        <v>4</v>
      </c>
      <c r="J63" t="s">
        <v>255</v>
      </c>
      <c r="K63">
        <v>33</v>
      </c>
      <c r="L63">
        <v>57</v>
      </c>
      <c r="M63">
        <v>24</v>
      </c>
      <c r="N63" s="2">
        <v>0.5789473684210527</v>
      </c>
      <c r="O63" s="2">
        <v>0.03431667670078266</v>
      </c>
    </row>
    <row r="64" spans="9:15">
      <c r="I64">
        <v>4</v>
      </c>
      <c r="J64" t="s">
        <v>256</v>
      </c>
      <c r="K64">
        <v>35</v>
      </c>
      <c r="L64">
        <v>54</v>
      </c>
      <c r="M64">
        <v>19</v>
      </c>
      <c r="N64" s="2">
        <v>0.6481481481481481</v>
      </c>
      <c r="O64" s="2">
        <v>0.03264812575574366</v>
      </c>
    </row>
    <row r="65" spans="9:15">
      <c r="I65">
        <v>4</v>
      </c>
      <c r="J65" t="s">
        <v>257</v>
      </c>
      <c r="K65">
        <v>29</v>
      </c>
      <c r="L65">
        <v>52</v>
      </c>
      <c r="M65">
        <v>23</v>
      </c>
      <c r="N65" s="2">
        <v>0.5576923076923077</v>
      </c>
      <c r="O65" s="2">
        <v>0.03143893591293833</v>
      </c>
    </row>
    <row r="66" spans="9:15">
      <c r="I66">
        <v>4</v>
      </c>
      <c r="J66" t="s">
        <v>258</v>
      </c>
      <c r="K66">
        <v>21</v>
      </c>
      <c r="L66">
        <v>39</v>
      </c>
      <c r="M66">
        <v>18</v>
      </c>
      <c r="N66" s="2">
        <v>0.5384615384615384</v>
      </c>
      <c r="O66" s="2">
        <v>0.02373706634205721</v>
      </c>
    </row>
    <row r="67" spans="9:15">
      <c r="I67">
        <v>4</v>
      </c>
      <c r="J67" t="s">
        <v>259</v>
      </c>
      <c r="K67">
        <v>27</v>
      </c>
      <c r="L67">
        <v>45</v>
      </c>
      <c r="M67">
        <v>18</v>
      </c>
      <c r="N67" s="2">
        <v>0.6</v>
      </c>
      <c r="O67" s="2">
        <v>0.02717391304347826</v>
      </c>
    </row>
    <row r="68" spans="9:15">
      <c r="I68">
        <v>4</v>
      </c>
      <c r="J68" t="s">
        <v>260</v>
      </c>
      <c r="K68">
        <v>14</v>
      </c>
      <c r="L68">
        <v>38</v>
      </c>
      <c r="M68">
        <v>24</v>
      </c>
      <c r="N68" s="2">
        <v>0.3684210526315789</v>
      </c>
      <c r="O68" s="2">
        <v>0.02249851983422143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6.7109375" customWidth="1"/>
    <col min="3" max="4" width="9.140625" style="2"/>
    <col min="14" max="15" width="9.140625" style="2"/>
  </cols>
  <sheetData>
    <row r="1" spans="1:15">
      <c r="A1" s="3" t="s">
        <v>670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666</v>
      </c>
      <c r="C4" s="2">
        <v>0.7186963979416809</v>
      </c>
      <c r="D4" s="2">
        <v>0.04361813556785875</v>
      </c>
      <c r="E4">
        <v>583</v>
      </c>
      <c r="F4">
        <v>419</v>
      </c>
      <c r="G4">
        <v>164</v>
      </c>
      <c r="I4">
        <v>0</v>
      </c>
      <c r="J4" t="s">
        <v>248</v>
      </c>
      <c r="K4">
        <v>62</v>
      </c>
      <c r="L4">
        <v>86</v>
      </c>
      <c r="M4">
        <v>24</v>
      </c>
      <c r="N4" s="2">
        <v>0.7209302325581395</v>
      </c>
      <c r="O4" s="2">
        <v>0.04976851851851852</v>
      </c>
    </row>
    <row r="5" spans="1:15">
      <c r="A5">
        <v>1</v>
      </c>
      <c r="B5" t="s">
        <v>667</v>
      </c>
      <c r="C5" s="2">
        <v>0.6995238934932111</v>
      </c>
      <c r="D5" s="2">
        <v>0.4242855005237169</v>
      </c>
      <c r="E5">
        <v>5671</v>
      </c>
      <c r="F5">
        <v>3967</v>
      </c>
      <c r="G5">
        <v>1704</v>
      </c>
      <c r="I5">
        <v>0</v>
      </c>
      <c r="J5" t="s">
        <v>249</v>
      </c>
      <c r="K5">
        <v>54</v>
      </c>
      <c r="L5">
        <v>79</v>
      </c>
      <c r="M5">
        <v>25</v>
      </c>
      <c r="N5" s="2">
        <v>0.6835443037974683</v>
      </c>
      <c r="O5" s="2">
        <v>0.04465799886941775</v>
      </c>
    </row>
    <row r="6" spans="1:15">
      <c r="A6">
        <v>2</v>
      </c>
      <c r="B6" t="s">
        <v>668</v>
      </c>
      <c r="C6" s="2">
        <v>0.6790869419268211</v>
      </c>
      <c r="D6" s="2">
        <v>0.4457578931617537</v>
      </c>
      <c r="E6">
        <v>5958</v>
      </c>
      <c r="F6">
        <v>4046</v>
      </c>
      <c r="G6">
        <v>1912</v>
      </c>
      <c r="I6">
        <v>0</v>
      </c>
      <c r="J6" t="s">
        <v>250</v>
      </c>
      <c r="K6">
        <v>56</v>
      </c>
      <c r="L6">
        <v>74</v>
      </c>
      <c r="M6">
        <v>18</v>
      </c>
      <c r="N6" s="2">
        <v>0.7567567567567568</v>
      </c>
      <c r="O6" s="2">
        <v>0.04129464285714286</v>
      </c>
    </row>
    <row r="7" spans="1:15">
      <c r="A7">
        <v>3</v>
      </c>
      <c r="B7" t="s">
        <v>669</v>
      </c>
      <c r="C7" s="2">
        <v>0.6376811594202898</v>
      </c>
      <c r="D7" s="2">
        <v>0.04646117013317373</v>
      </c>
      <c r="E7">
        <v>621</v>
      </c>
      <c r="F7">
        <v>396</v>
      </c>
      <c r="G7">
        <v>225</v>
      </c>
      <c r="I7">
        <v>0</v>
      </c>
      <c r="J7" t="s">
        <v>251</v>
      </c>
      <c r="K7">
        <v>42</v>
      </c>
      <c r="L7">
        <v>69</v>
      </c>
      <c r="M7">
        <v>27</v>
      </c>
      <c r="N7" s="2">
        <v>0.6086956521739131</v>
      </c>
      <c r="O7" s="2">
        <v>0.0380794701986755</v>
      </c>
    </row>
    <row r="8" spans="1:15">
      <c r="A8">
        <v>4</v>
      </c>
      <c r="B8" t="s">
        <v>606</v>
      </c>
      <c r="C8" s="2">
        <v>0.5928705440900562</v>
      </c>
      <c r="D8" s="2">
        <v>0.03987730061349693</v>
      </c>
      <c r="E8">
        <v>533</v>
      </c>
      <c r="F8">
        <v>316</v>
      </c>
      <c r="G8">
        <v>217</v>
      </c>
      <c r="I8">
        <v>0</v>
      </c>
      <c r="J8" t="s">
        <v>252</v>
      </c>
      <c r="K8">
        <v>53</v>
      </c>
      <c r="L8">
        <v>75</v>
      </c>
      <c r="M8">
        <v>22</v>
      </c>
      <c r="N8" s="2">
        <v>0.7066666666666667</v>
      </c>
      <c r="O8" s="2">
        <v>0.04310344827586207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253</v>
      </c>
      <c r="K9">
        <v>59</v>
      </c>
      <c r="L9">
        <v>83</v>
      </c>
      <c r="M9">
        <v>24</v>
      </c>
      <c r="N9" s="2">
        <v>0.7108433734939759</v>
      </c>
      <c r="O9" s="2">
        <v>0.04702549575070822</v>
      </c>
    </row>
    <row r="10" spans="1:15">
      <c r="I10">
        <v>0</v>
      </c>
      <c r="J10" t="s">
        <v>254</v>
      </c>
      <c r="K10">
        <v>54</v>
      </c>
      <c r="L10">
        <v>71</v>
      </c>
      <c r="M10">
        <v>17</v>
      </c>
      <c r="N10" s="2">
        <v>0.7605633802816901</v>
      </c>
      <c r="O10" s="2">
        <v>0.04142357059509919</v>
      </c>
    </row>
    <row r="11" spans="1:15">
      <c r="I11">
        <v>0</v>
      </c>
      <c r="J11" t="s">
        <v>255</v>
      </c>
      <c r="K11">
        <v>55</v>
      </c>
      <c r="L11">
        <v>79</v>
      </c>
      <c r="M11">
        <v>24</v>
      </c>
      <c r="N11" s="2">
        <v>0.6962025316455697</v>
      </c>
      <c r="O11" s="2">
        <v>0.04756170981336545</v>
      </c>
    </row>
    <row r="12" spans="1:15">
      <c r="I12">
        <v>0</v>
      </c>
      <c r="J12" t="s">
        <v>256</v>
      </c>
      <c r="K12">
        <v>46</v>
      </c>
      <c r="L12">
        <v>73</v>
      </c>
      <c r="M12">
        <v>27</v>
      </c>
      <c r="N12" s="2">
        <v>0.6301369863013698</v>
      </c>
      <c r="O12" s="2">
        <v>0.04413542926239419</v>
      </c>
    </row>
    <row r="13" spans="1:15">
      <c r="I13">
        <v>0</v>
      </c>
      <c r="J13" t="s">
        <v>257</v>
      </c>
      <c r="K13">
        <v>60</v>
      </c>
      <c r="L13">
        <v>89</v>
      </c>
      <c r="M13">
        <v>29</v>
      </c>
      <c r="N13" s="2">
        <v>0.6741573033707865</v>
      </c>
      <c r="O13" s="2">
        <v>0.05380894800483676</v>
      </c>
    </row>
    <row r="14" spans="1:15">
      <c r="I14">
        <v>0</v>
      </c>
      <c r="J14" t="s">
        <v>258</v>
      </c>
      <c r="K14">
        <v>51</v>
      </c>
      <c r="L14">
        <v>72</v>
      </c>
      <c r="M14">
        <v>21</v>
      </c>
      <c r="N14" s="2">
        <v>0.7083333333333334</v>
      </c>
      <c r="O14" s="2">
        <v>0.04382227632379793</v>
      </c>
    </row>
    <row r="15" spans="1:15">
      <c r="I15">
        <v>0</v>
      </c>
      <c r="J15" t="s">
        <v>259</v>
      </c>
      <c r="K15">
        <v>60</v>
      </c>
      <c r="L15">
        <v>70</v>
      </c>
      <c r="M15">
        <v>10</v>
      </c>
      <c r="N15" s="2">
        <v>0.8571428571428571</v>
      </c>
      <c r="O15" s="2">
        <v>0.04227053140096618</v>
      </c>
    </row>
    <row r="16" spans="1:15">
      <c r="I16">
        <v>0</v>
      </c>
      <c r="J16" t="s">
        <v>260</v>
      </c>
      <c r="K16">
        <v>40</v>
      </c>
      <c r="L16">
        <v>59</v>
      </c>
      <c r="M16">
        <v>19</v>
      </c>
      <c r="N16" s="2">
        <v>0.6779661016949152</v>
      </c>
      <c r="O16" s="2">
        <v>0.03493191237418591</v>
      </c>
    </row>
    <row r="17" spans="9:15">
      <c r="I17">
        <v>1</v>
      </c>
      <c r="J17" t="s">
        <v>248</v>
      </c>
      <c r="K17">
        <v>545</v>
      </c>
      <c r="L17">
        <v>737</v>
      </c>
      <c r="M17">
        <v>192</v>
      </c>
      <c r="N17" s="2">
        <v>0.7394843962008141</v>
      </c>
      <c r="O17" s="2">
        <v>0.4265046296296297</v>
      </c>
    </row>
    <row r="18" spans="9:15">
      <c r="I18">
        <v>1</v>
      </c>
      <c r="J18" t="s">
        <v>249</v>
      </c>
      <c r="K18">
        <v>560</v>
      </c>
      <c r="L18">
        <v>774</v>
      </c>
      <c r="M18">
        <v>214</v>
      </c>
      <c r="N18" s="2">
        <v>0.7235142118863049</v>
      </c>
      <c r="O18" s="2">
        <v>0.4375353306953081</v>
      </c>
    </row>
    <row r="19" spans="9:15">
      <c r="I19">
        <v>1</v>
      </c>
      <c r="J19" t="s">
        <v>250</v>
      </c>
      <c r="K19">
        <v>573</v>
      </c>
      <c r="L19">
        <v>776</v>
      </c>
      <c r="M19">
        <v>203</v>
      </c>
      <c r="N19" s="2">
        <v>0.7384020618556701</v>
      </c>
      <c r="O19" s="2">
        <v>0.4330357142857143</v>
      </c>
    </row>
    <row r="20" spans="9:15">
      <c r="I20">
        <v>1</v>
      </c>
      <c r="J20" t="s">
        <v>251</v>
      </c>
      <c r="K20">
        <v>581</v>
      </c>
      <c r="L20">
        <v>782</v>
      </c>
      <c r="M20">
        <v>201</v>
      </c>
      <c r="N20" s="2">
        <v>0.7429667519181585</v>
      </c>
      <c r="O20" s="2">
        <v>0.4315673289183223</v>
      </c>
    </row>
    <row r="21" spans="9:15">
      <c r="I21">
        <v>1</v>
      </c>
      <c r="J21" t="s">
        <v>252</v>
      </c>
      <c r="K21">
        <v>534</v>
      </c>
      <c r="L21">
        <v>735</v>
      </c>
      <c r="M21">
        <v>201</v>
      </c>
      <c r="N21" s="2">
        <v>0.726530612244898</v>
      </c>
      <c r="O21" s="2">
        <v>0.4224137931034483</v>
      </c>
    </row>
    <row r="22" spans="9:15">
      <c r="I22">
        <v>1</v>
      </c>
      <c r="J22" t="s">
        <v>253</v>
      </c>
      <c r="K22">
        <v>538</v>
      </c>
      <c r="L22">
        <v>740</v>
      </c>
      <c r="M22">
        <v>202</v>
      </c>
      <c r="N22" s="2">
        <v>0.727027027027027</v>
      </c>
      <c r="O22" s="2">
        <v>0.4192634560906516</v>
      </c>
    </row>
    <row r="23" spans="9:15">
      <c r="I23">
        <v>1</v>
      </c>
      <c r="J23" t="s">
        <v>254</v>
      </c>
      <c r="K23">
        <v>541</v>
      </c>
      <c r="L23">
        <v>748</v>
      </c>
      <c r="M23">
        <v>207</v>
      </c>
      <c r="N23" s="2">
        <v>0.7232620320855615</v>
      </c>
      <c r="O23" s="2">
        <v>0.4364060676779463</v>
      </c>
    </row>
    <row r="24" spans="9:15">
      <c r="I24">
        <v>1</v>
      </c>
      <c r="J24" t="s">
        <v>255</v>
      </c>
      <c r="K24">
        <v>491</v>
      </c>
      <c r="L24">
        <v>692</v>
      </c>
      <c r="M24">
        <v>201</v>
      </c>
      <c r="N24" s="2">
        <v>0.7095375722543352</v>
      </c>
      <c r="O24" s="2">
        <v>0.4166164960866948</v>
      </c>
    </row>
    <row r="25" spans="9:15">
      <c r="I25">
        <v>1</v>
      </c>
      <c r="J25" t="s">
        <v>256</v>
      </c>
      <c r="K25">
        <v>453</v>
      </c>
      <c r="L25">
        <v>674</v>
      </c>
      <c r="M25">
        <v>221</v>
      </c>
      <c r="N25" s="2">
        <v>0.672106824925816</v>
      </c>
      <c r="O25" s="2">
        <v>0.407496977025393</v>
      </c>
    </row>
    <row r="26" spans="9:15">
      <c r="I26">
        <v>1</v>
      </c>
      <c r="J26" t="s">
        <v>257</v>
      </c>
      <c r="K26">
        <v>455</v>
      </c>
      <c r="L26">
        <v>674</v>
      </c>
      <c r="M26">
        <v>219</v>
      </c>
      <c r="N26" s="2">
        <v>0.6750741839762612</v>
      </c>
      <c r="O26" s="2">
        <v>0.407496977025393</v>
      </c>
    </row>
    <row r="27" spans="9:15">
      <c r="I27">
        <v>1</v>
      </c>
      <c r="J27" t="s">
        <v>258</v>
      </c>
      <c r="K27">
        <v>451</v>
      </c>
      <c r="L27">
        <v>686</v>
      </c>
      <c r="M27">
        <v>235</v>
      </c>
      <c r="N27" s="2">
        <v>0.6574344023323615</v>
      </c>
      <c r="O27" s="2">
        <v>0.4175289105295192</v>
      </c>
    </row>
    <row r="28" spans="9:15">
      <c r="I28">
        <v>1</v>
      </c>
      <c r="J28" t="s">
        <v>259</v>
      </c>
      <c r="K28">
        <v>424</v>
      </c>
      <c r="L28">
        <v>675</v>
      </c>
      <c r="M28">
        <v>251</v>
      </c>
      <c r="N28" s="2">
        <v>0.6281481481481481</v>
      </c>
      <c r="O28" s="2">
        <v>0.4076086956521739</v>
      </c>
    </row>
    <row r="29" spans="9:15">
      <c r="I29">
        <v>1</v>
      </c>
      <c r="J29" t="s">
        <v>260</v>
      </c>
      <c r="K29">
        <v>429</v>
      </c>
      <c r="L29">
        <v>703</v>
      </c>
      <c r="M29">
        <v>274</v>
      </c>
      <c r="N29" s="2">
        <v>0.6102418207681366</v>
      </c>
      <c r="O29" s="2">
        <v>0.4162226169330965</v>
      </c>
    </row>
    <row r="30" spans="9:15">
      <c r="I30">
        <v>2</v>
      </c>
      <c r="J30" t="s">
        <v>248</v>
      </c>
      <c r="K30">
        <v>541</v>
      </c>
      <c r="L30">
        <v>758</v>
      </c>
      <c r="M30">
        <v>217</v>
      </c>
      <c r="N30" s="2">
        <v>0.7137203166226913</v>
      </c>
      <c r="O30" s="2">
        <v>0.4386574074074074</v>
      </c>
    </row>
    <row r="31" spans="9:15">
      <c r="I31">
        <v>2</v>
      </c>
      <c r="J31" t="s">
        <v>249</v>
      </c>
      <c r="K31">
        <v>535</v>
      </c>
      <c r="L31">
        <v>760</v>
      </c>
      <c r="M31">
        <v>225</v>
      </c>
      <c r="N31" s="2">
        <v>0.7039473684210527</v>
      </c>
      <c r="O31" s="2">
        <v>0.4296212549462973</v>
      </c>
    </row>
    <row r="32" spans="9:15">
      <c r="I32">
        <v>2</v>
      </c>
      <c r="J32" t="s">
        <v>250</v>
      </c>
      <c r="K32">
        <v>579</v>
      </c>
      <c r="L32">
        <v>797</v>
      </c>
      <c r="M32">
        <v>218</v>
      </c>
      <c r="N32" s="2">
        <v>0.7264742785445421</v>
      </c>
      <c r="O32" s="2">
        <v>0.4447544642857143</v>
      </c>
    </row>
    <row r="33" spans="9:15">
      <c r="I33">
        <v>2</v>
      </c>
      <c r="J33" t="s">
        <v>251</v>
      </c>
      <c r="K33">
        <v>566</v>
      </c>
      <c r="L33">
        <v>803</v>
      </c>
      <c r="M33">
        <v>237</v>
      </c>
      <c r="N33" s="2">
        <v>0.7048567870485679</v>
      </c>
      <c r="O33" s="2">
        <v>0.4431567328918322</v>
      </c>
    </row>
    <row r="34" spans="9:15">
      <c r="I34">
        <v>2</v>
      </c>
      <c r="J34" t="s">
        <v>252</v>
      </c>
      <c r="K34">
        <v>548</v>
      </c>
      <c r="L34">
        <v>771</v>
      </c>
      <c r="M34">
        <v>223</v>
      </c>
      <c r="N34" s="2">
        <v>0.7107652399481194</v>
      </c>
      <c r="O34" s="2">
        <v>0.4431034482758621</v>
      </c>
    </row>
    <row r="35" spans="9:15">
      <c r="I35">
        <v>2</v>
      </c>
      <c r="J35" t="s">
        <v>253</v>
      </c>
      <c r="K35">
        <v>556</v>
      </c>
      <c r="L35">
        <v>778</v>
      </c>
      <c r="M35">
        <v>222</v>
      </c>
      <c r="N35" s="2">
        <v>0.7146529562982005</v>
      </c>
      <c r="O35" s="2">
        <v>0.4407932011331445</v>
      </c>
    </row>
    <row r="36" spans="9:15">
      <c r="I36">
        <v>2</v>
      </c>
      <c r="J36" t="s">
        <v>254</v>
      </c>
      <c r="K36">
        <v>501</v>
      </c>
      <c r="L36">
        <v>744</v>
      </c>
      <c r="M36">
        <v>243</v>
      </c>
      <c r="N36" s="2">
        <v>0.6733870967741935</v>
      </c>
      <c r="O36" s="2">
        <v>0.4340723453908985</v>
      </c>
    </row>
    <row r="37" spans="9:15">
      <c r="I37">
        <v>2</v>
      </c>
      <c r="J37" t="s">
        <v>255</v>
      </c>
      <c r="K37">
        <v>506</v>
      </c>
      <c r="L37">
        <v>748</v>
      </c>
      <c r="M37">
        <v>242</v>
      </c>
      <c r="N37" s="2">
        <v>0.6764705882352942</v>
      </c>
      <c r="O37" s="2">
        <v>0.4503311258278146</v>
      </c>
    </row>
    <row r="38" spans="9:15">
      <c r="I38">
        <v>2</v>
      </c>
      <c r="J38" t="s">
        <v>256</v>
      </c>
      <c r="K38">
        <v>523</v>
      </c>
      <c r="L38">
        <v>772</v>
      </c>
      <c r="M38">
        <v>249</v>
      </c>
      <c r="N38" s="2">
        <v>0.677461139896373</v>
      </c>
      <c r="O38" s="2">
        <v>0.4667472793228537</v>
      </c>
    </row>
    <row r="39" spans="9:15">
      <c r="I39">
        <v>2</v>
      </c>
      <c r="J39" t="s">
        <v>257</v>
      </c>
      <c r="K39">
        <v>487</v>
      </c>
      <c r="L39">
        <v>745</v>
      </c>
      <c r="M39">
        <v>258</v>
      </c>
      <c r="N39" s="2">
        <v>0.6536912751677852</v>
      </c>
      <c r="O39" s="2">
        <v>0.4504232164449818</v>
      </c>
    </row>
    <row r="40" spans="9:15">
      <c r="I40">
        <v>2</v>
      </c>
      <c r="J40" t="s">
        <v>258</v>
      </c>
      <c r="K40">
        <v>467</v>
      </c>
      <c r="L40">
        <v>740</v>
      </c>
      <c r="M40">
        <v>273</v>
      </c>
      <c r="N40" s="2">
        <v>0.6310810810810811</v>
      </c>
      <c r="O40" s="2">
        <v>0.4503956177723676</v>
      </c>
    </row>
    <row r="41" spans="9:15">
      <c r="I41">
        <v>2</v>
      </c>
      <c r="J41" t="s">
        <v>259</v>
      </c>
      <c r="K41">
        <v>479</v>
      </c>
      <c r="L41">
        <v>764</v>
      </c>
      <c r="M41">
        <v>285</v>
      </c>
      <c r="N41" s="2">
        <v>0.6269633507853403</v>
      </c>
      <c r="O41" s="2">
        <v>0.4613526570048309</v>
      </c>
    </row>
    <row r="42" spans="9:15">
      <c r="I42">
        <v>2</v>
      </c>
      <c r="J42" t="s">
        <v>260</v>
      </c>
      <c r="K42">
        <v>483</v>
      </c>
      <c r="L42">
        <v>786</v>
      </c>
      <c r="M42">
        <v>303</v>
      </c>
      <c r="N42" s="2">
        <v>0.6145038167938931</v>
      </c>
      <c r="O42" s="2">
        <v>0.4653641207815276</v>
      </c>
    </row>
    <row r="43" spans="9:15">
      <c r="I43">
        <v>3</v>
      </c>
      <c r="J43" t="s">
        <v>248</v>
      </c>
      <c r="K43">
        <v>47</v>
      </c>
      <c r="L43">
        <v>72</v>
      </c>
      <c r="M43">
        <v>25</v>
      </c>
      <c r="N43" s="2">
        <v>0.6527777777777778</v>
      </c>
      <c r="O43" s="2">
        <v>0.04166666666666666</v>
      </c>
    </row>
    <row r="44" spans="9:15">
      <c r="I44">
        <v>3</v>
      </c>
      <c r="J44" t="s">
        <v>249</v>
      </c>
      <c r="K44">
        <v>49</v>
      </c>
      <c r="L44">
        <v>78</v>
      </c>
      <c r="M44">
        <v>29</v>
      </c>
      <c r="N44" s="2">
        <v>0.6282051282051282</v>
      </c>
      <c r="O44" s="2">
        <v>0.04409270774448841</v>
      </c>
    </row>
    <row r="45" spans="9:15">
      <c r="I45">
        <v>3</v>
      </c>
      <c r="J45" t="s">
        <v>250</v>
      </c>
      <c r="K45">
        <v>38</v>
      </c>
      <c r="L45">
        <v>67</v>
      </c>
      <c r="M45">
        <v>29</v>
      </c>
      <c r="N45" s="2">
        <v>0.5671641791044776</v>
      </c>
      <c r="O45" s="2">
        <v>0.03738839285714286</v>
      </c>
    </row>
    <row r="46" spans="9:15">
      <c r="I46">
        <v>3</v>
      </c>
      <c r="J46" t="s">
        <v>251</v>
      </c>
      <c r="K46">
        <v>49</v>
      </c>
      <c r="L46">
        <v>76</v>
      </c>
      <c r="M46">
        <v>27</v>
      </c>
      <c r="N46" s="2">
        <v>0.6447368421052632</v>
      </c>
      <c r="O46" s="2">
        <v>0.04194260485651214</v>
      </c>
    </row>
    <row r="47" spans="9:15">
      <c r="I47">
        <v>3</v>
      </c>
      <c r="J47" t="s">
        <v>252</v>
      </c>
      <c r="K47">
        <v>61</v>
      </c>
      <c r="L47">
        <v>90</v>
      </c>
      <c r="M47">
        <v>29</v>
      </c>
      <c r="N47" s="2">
        <v>0.6777777777777778</v>
      </c>
      <c r="O47" s="2">
        <v>0.05172413793103448</v>
      </c>
    </row>
    <row r="48" spans="9:15">
      <c r="I48">
        <v>3</v>
      </c>
      <c r="J48" t="s">
        <v>253</v>
      </c>
      <c r="K48">
        <v>60</v>
      </c>
      <c r="L48">
        <v>89</v>
      </c>
      <c r="M48">
        <v>29</v>
      </c>
      <c r="N48" s="2">
        <v>0.6741573033707865</v>
      </c>
      <c r="O48" s="2">
        <v>0.05042492917847025</v>
      </c>
    </row>
    <row r="49" spans="9:15">
      <c r="I49">
        <v>3</v>
      </c>
      <c r="J49" t="s">
        <v>254</v>
      </c>
      <c r="K49">
        <v>59</v>
      </c>
      <c r="L49">
        <v>84</v>
      </c>
      <c r="M49">
        <v>25</v>
      </c>
      <c r="N49" s="2">
        <v>0.7023809523809523</v>
      </c>
      <c r="O49" s="2">
        <v>0.04900816802800467</v>
      </c>
    </row>
    <row r="50" spans="9:15">
      <c r="I50">
        <v>3</v>
      </c>
      <c r="J50" t="s">
        <v>255</v>
      </c>
      <c r="K50">
        <v>54</v>
      </c>
      <c r="L50">
        <v>77</v>
      </c>
      <c r="M50">
        <v>23</v>
      </c>
      <c r="N50" s="2">
        <v>0.7012987012987013</v>
      </c>
      <c r="O50" s="2">
        <v>0.04635761589403974</v>
      </c>
    </row>
    <row r="51" spans="9:15">
      <c r="I51">
        <v>3</v>
      </c>
      <c r="J51" t="s">
        <v>256</v>
      </c>
      <c r="K51">
        <v>43</v>
      </c>
      <c r="L51">
        <v>72</v>
      </c>
      <c r="M51">
        <v>29</v>
      </c>
      <c r="N51" s="2">
        <v>0.5972222222222222</v>
      </c>
      <c r="O51" s="2">
        <v>0.04353083434099154</v>
      </c>
    </row>
    <row r="52" spans="9:15">
      <c r="I52">
        <v>3</v>
      </c>
      <c r="J52" t="s">
        <v>257</v>
      </c>
      <c r="K52">
        <v>44</v>
      </c>
      <c r="L52">
        <v>77</v>
      </c>
      <c r="M52">
        <v>33</v>
      </c>
      <c r="N52" s="2">
        <v>0.5714285714285714</v>
      </c>
      <c r="O52" s="2">
        <v>0.04655380894800484</v>
      </c>
    </row>
    <row r="53" spans="9:15">
      <c r="I53">
        <v>3</v>
      </c>
      <c r="J53" t="s">
        <v>258</v>
      </c>
      <c r="K53">
        <v>55</v>
      </c>
      <c r="L53">
        <v>85</v>
      </c>
      <c r="M53">
        <v>30</v>
      </c>
      <c r="N53" s="2">
        <v>0.6470588235294118</v>
      </c>
      <c r="O53" s="2">
        <v>0.05173463177115033</v>
      </c>
    </row>
    <row r="54" spans="9:15">
      <c r="I54">
        <v>3</v>
      </c>
      <c r="J54" t="s">
        <v>259</v>
      </c>
      <c r="K54">
        <v>59</v>
      </c>
      <c r="L54">
        <v>86</v>
      </c>
      <c r="M54">
        <v>27</v>
      </c>
      <c r="N54" s="2">
        <v>0.686046511627907</v>
      </c>
      <c r="O54" s="2">
        <v>0.05193236714975846</v>
      </c>
    </row>
    <row r="55" spans="9:15">
      <c r="I55">
        <v>3</v>
      </c>
      <c r="J55" t="s">
        <v>260</v>
      </c>
      <c r="K55">
        <v>51</v>
      </c>
      <c r="L55">
        <v>87</v>
      </c>
      <c r="M55">
        <v>36</v>
      </c>
      <c r="N55" s="2">
        <v>0.5862068965517241</v>
      </c>
      <c r="O55" s="2">
        <v>0.05150976909413854</v>
      </c>
    </row>
    <row r="56" spans="9:15">
      <c r="I56">
        <v>4</v>
      </c>
      <c r="J56" t="s">
        <v>248</v>
      </c>
      <c r="K56">
        <v>54</v>
      </c>
      <c r="L56">
        <v>75</v>
      </c>
      <c r="M56">
        <v>21</v>
      </c>
      <c r="N56" s="2">
        <v>0.72</v>
      </c>
      <c r="O56" s="2">
        <v>0.04340277777777778</v>
      </c>
    </row>
    <row r="57" spans="9:15">
      <c r="I57">
        <v>4</v>
      </c>
      <c r="J57" t="s">
        <v>249</v>
      </c>
      <c r="K57">
        <v>47</v>
      </c>
      <c r="L57">
        <v>78</v>
      </c>
      <c r="M57">
        <v>31</v>
      </c>
      <c r="N57" s="2">
        <v>0.6025641025641025</v>
      </c>
      <c r="O57" s="2">
        <v>0.04409270774448841</v>
      </c>
    </row>
    <row r="58" spans="9:15">
      <c r="I58">
        <v>4</v>
      </c>
      <c r="J58" t="s">
        <v>250</v>
      </c>
      <c r="K58">
        <v>40</v>
      </c>
      <c r="L58">
        <v>78</v>
      </c>
      <c r="M58">
        <v>38</v>
      </c>
      <c r="N58" s="2">
        <v>0.5128205128205128</v>
      </c>
      <c r="O58" s="2">
        <v>0.04352678571428571</v>
      </c>
    </row>
    <row r="59" spans="9:15">
      <c r="I59">
        <v>4</v>
      </c>
      <c r="J59" t="s">
        <v>251</v>
      </c>
      <c r="K59">
        <v>56</v>
      </c>
      <c r="L59">
        <v>82</v>
      </c>
      <c r="M59">
        <v>26</v>
      </c>
      <c r="N59" s="2">
        <v>0.6829268292682927</v>
      </c>
      <c r="O59" s="2">
        <v>0.04525386313465784</v>
      </c>
    </row>
    <row r="60" spans="9:15">
      <c r="I60">
        <v>4</v>
      </c>
      <c r="J60" t="s">
        <v>252</v>
      </c>
      <c r="K60">
        <v>43</v>
      </c>
      <c r="L60">
        <v>69</v>
      </c>
      <c r="M60">
        <v>26</v>
      </c>
      <c r="N60" s="2">
        <v>0.6231884057971014</v>
      </c>
      <c r="O60" s="2">
        <v>0.03965517241379311</v>
      </c>
    </row>
    <row r="61" spans="9:15">
      <c r="I61">
        <v>4</v>
      </c>
      <c r="J61" t="s">
        <v>253</v>
      </c>
      <c r="K61">
        <v>41</v>
      </c>
      <c r="L61">
        <v>75</v>
      </c>
      <c r="M61">
        <v>34</v>
      </c>
      <c r="N61" s="2">
        <v>0.5466666666666666</v>
      </c>
      <c r="O61" s="2">
        <v>0.0424929178470255</v>
      </c>
    </row>
    <row r="62" spans="9:15">
      <c r="I62">
        <v>4</v>
      </c>
      <c r="J62" t="s">
        <v>254</v>
      </c>
      <c r="K62">
        <v>40</v>
      </c>
      <c r="L62">
        <v>67</v>
      </c>
      <c r="M62">
        <v>27</v>
      </c>
      <c r="N62" s="2">
        <v>0.5970149253731343</v>
      </c>
      <c r="O62" s="2">
        <v>0.03908984830805134</v>
      </c>
    </row>
    <row r="63" spans="9:15">
      <c r="I63">
        <v>4</v>
      </c>
      <c r="J63" t="s">
        <v>255</v>
      </c>
      <c r="K63">
        <v>36</v>
      </c>
      <c r="L63">
        <v>65</v>
      </c>
      <c r="M63">
        <v>29</v>
      </c>
      <c r="N63" s="2">
        <v>0.5538461538461539</v>
      </c>
      <c r="O63" s="2">
        <v>0.03913305237808549</v>
      </c>
    </row>
    <row r="64" spans="9:15">
      <c r="I64">
        <v>4</v>
      </c>
      <c r="J64" t="s">
        <v>256</v>
      </c>
      <c r="K64">
        <v>38</v>
      </c>
      <c r="L64">
        <v>63</v>
      </c>
      <c r="M64">
        <v>25</v>
      </c>
      <c r="N64" s="2">
        <v>0.6031746031746031</v>
      </c>
      <c r="O64" s="2">
        <v>0.0380894800483676</v>
      </c>
    </row>
    <row r="65" spans="9:15">
      <c r="I65">
        <v>4</v>
      </c>
      <c r="J65" t="s">
        <v>257</v>
      </c>
      <c r="K65">
        <v>44</v>
      </c>
      <c r="L65">
        <v>69</v>
      </c>
      <c r="M65">
        <v>25</v>
      </c>
      <c r="N65" s="2">
        <v>0.6376811594202898</v>
      </c>
      <c r="O65" s="2">
        <v>0.04171704957678356</v>
      </c>
    </row>
    <row r="66" spans="9:15">
      <c r="I66">
        <v>4</v>
      </c>
      <c r="J66" t="s">
        <v>258</v>
      </c>
      <c r="K66">
        <v>34</v>
      </c>
      <c r="L66">
        <v>60</v>
      </c>
      <c r="M66">
        <v>26</v>
      </c>
      <c r="N66" s="2">
        <v>0.5666666666666667</v>
      </c>
      <c r="O66" s="2">
        <v>0.03651856360316495</v>
      </c>
    </row>
    <row r="67" spans="9:15">
      <c r="I67">
        <v>4</v>
      </c>
      <c r="J67" t="s">
        <v>259</v>
      </c>
      <c r="K67">
        <v>29</v>
      </c>
      <c r="L67">
        <v>61</v>
      </c>
      <c r="M67">
        <v>32</v>
      </c>
      <c r="N67" s="2">
        <v>0.4754098360655737</v>
      </c>
      <c r="O67" s="2">
        <v>0.03683574879227053</v>
      </c>
    </row>
    <row r="68" spans="9:15">
      <c r="I68">
        <v>4</v>
      </c>
      <c r="J68" t="s">
        <v>260</v>
      </c>
      <c r="K68">
        <v>23</v>
      </c>
      <c r="L68">
        <v>54</v>
      </c>
      <c r="M68">
        <v>31</v>
      </c>
      <c r="N68" s="2">
        <v>0.4259259259259259</v>
      </c>
      <c r="O68" s="2">
        <v>0.03197158081705151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295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291</v>
      </c>
      <c r="C4" s="2">
        <v>0.8774830022663644</v>
      </c>
      <c r="D4" s="2">
        <v>0.5612000598533593</v>
      </c>
      <c r="E4">
        <v>7501</v>
      </c>
      <c r="F4">
        <v>6582</v>
      </c>
      <c r="G4">
        <v>919</v>
      </c>
      <c r="I4">
        <v>0</v>
      </c>
      <c r="J4" t="s">
        <v>248</v>
      </c>
      <c r="K4">
        <v>929</v>
      </c>
      <c r="L4">
        <v>1047</v>
      </c>
      <c r="M4">
        <v>118</v>
      </c>
      <c r="N4" s="2">
        <v>0.8872970391595033</v>
      </c>
      <c r="O4" s="2">
        <v>0.6059027777777778</v>
      </c>
    </row>
    <row r="5" spans="1:15">
      <c r="A5">
        <v>1</v>
      </c>
      <c r="B5" t="s">
        <v>292</v>
      </c>
      <c r="C5" s="2">
        <v>0.7382005899705014</v>
      </c>
      <c r="D5" s="2">
        <v>0.1014514439622924</v>
      </c>
      <c r="E5">
        <v>1356</v>
      </c>
      <c r="F5">
        <v>1001</v>
      </c>
      <c r="G5">
        <v>355</v>
      </c>
      <c r="I5">
        <v>0</v>
      </c>
      <c r="J5" t="s">
        <v>249</v>
      </c>
      <c r="K5">
        <v>909</v>
      </c>
      <c r="L5">
        <v>1051</v>
      </c>
      <c r="M5">
        <v>142</v>
      </c>
      <c r="N5" s="2">
        <v>0.8648905803996194</v>
      </c>
      <c r="O5" s="2">
        <v>0.5941209723007349</v>
      </c>
    </row>
    <row r="6" spans="1:15">
      <c r="A6">
        <v>2</v>
      </c>
      <c r="B6" t="s">
        <v>293</v>
      </c>
      <c r="C6" s="2">
        <v>0.4328802039082413</v>
      </c>
      <c r="D6" s="2">
        <v>0.1761185096513542</v>
      </c>
      <c r="E6">
        <v>2354</v>
      </c>
      <c r="F6">
        <v>1019</v>
      </c>
      <c r="G6">
        <v>1335</v>
      </c>
      <c r="I6">
        <v>0</v>
      </c>
      <c r="J6" t="s">
        <v>250</v>
      </c>
      <c r="K6">
        <v>948</v>
      </c>
      <c r="L6">
        <v>1071</v>
      </c>
      <c r="M6">
        <v>123</v>
      </c>
      <c r="N6" s="2">
        <v>0.8851540616246498</v>
      </c>
      <c r="O6" s="2">
        <v>0.59765625</v>
      </c>
    </row>
    <row r="7" spans="1:15">
      <c r="A7">
        <v>3</v>
      </c>
      <c r="B7" t="s">
        <v>294</v>
      </c>
      <c r="C7" s="2">
        <v>0.2515081206496519</v>
      </c>
      <c r="D7" s="2">
        <v>0.1612299865329942</v>
      </c>
      <c r="E7">
        <v>2155</v>
      </c>
      <c r="F7">
        <v>542</v>
      </c>
      <c r="G7">
        <v>1613</v>
      </c>
      <c r="I7">
        <v>0</v>
      </c>
      <c r="J7" t="s">
        <v>251</v>
      </c>
      <c r="K7">
        <v>955</v>
      </c>
      <c r="L7">
        <v>1062</v>
      </c>
      <c r="M7">
        <v>107</v>
      </c>
      <c r="N7" s="2">
        <v>0.89924670433145</v>
      </c>
      <c r="O7" s="2">
        <v>0.5860927152317881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900</v>
      </c>
      <c r="L8">
        <v>1010</v>
      </c>
      <c r="M8">
        <v>110</v>
      </c>
      <c r="N8" s="2">
        <v>0.8910891089108911</v>
      </c>
      <c r="O8" s="2">
        <v>0.5804597701149425</v>
      </c>
    </row>
    <row r="9" spans="1:15">
      <c r="I9">
        <v>0</v>
      </c>
      <c r="J9" t="s">
        <v>253</v>
      </c>
      <c r="K9">
        <v>928</v>
      </c>
      <c r="L9">
        <v>1040</v>
      </c>
      <c r="M9">
        <v>112</v>
      </c>
      <c r="N9" s="2">
        <v>0.8923076923076924</v>
      </c>
      <c r="O9" s="2">
        <v>0.5892351274787535</v>
      </c>
    </row>
    <row r="10" spans="1:15">
      <c r="I10">
        <v>0</v>
      </c>
      <c r="J10" t="s">
        <v>254</v>
      </c>
      <c r="K10">
        <v>853</v>
      </c>
      <c r="L10">
        <v>963</v>
      </c>
      <c r="M10">
        <v>110</v>
      </c>
      <c r="N10" s="2">
        <v>0.8857736240913811</v>
      </c>
      <c r="O10" s="2">
        <v>0.5618436406067678</v>
      </c>
    </row>
    <row r="11" spans="1:15">
      <c r="I11">
        <v>0</v>
      </c>
      <c r="J11" t="s">
        <v>255</v>
      </c>
      <c r="K11">
        <v>819</v>
      </c>
      <c r="L11">
        <v>927</v>
      </c>
      <c r="M11">
        <v>108</v>
      </c>
      <c r="N11" s="2">
        <v>0.883495145631068</v>
      </c>
      <c r="O11" s="2">
        <v>0.5580975316074653</v>
      </c>
    </row>
    <row r="12" spans="1:15">
      <c r="I12">
        <v>0</v>
      </c>
      <c r="J12" t="s">
        <v>256</v>
      </c>
      <c r="K12">
        <v>783</v>
      </c>
      <c r="L12">
        <v>896</v>
      </c>
      <c r="M12">
        <v>113</v>
      </c>
      <c r="N12" s="2">
        <v>0.8738839285714286</v>
      </c>
      <c r="O12" s="2">
        <v>0.5417170495767836</v>
      </c>
    </row>
    <row r="13" spans="1:15">
      <c r="I13">
        <v>0</v>
      </c>
      <c r="J13" t="s">
        <v>257</v>
      </c>
      <c r="K13">
        <v>742</v>
      </c>
      <c r="L13">
        <v>874</v>
      </c>
      <c r="M13">
        <v>132</v>
      </c>
      <c r="N13" s="2">
        <v>0.8489702517162472</v>
      </c>
      <c r="O13" s="2">
        <v>0.5284159613059251</v>
      </c>
    </row>
    <row r="14" spans="1:15">
      <c r="I14">
        <v>0</v>
      </c>
      <c r="J14" t="s">
        <v>258</v>
      </c>
      <c r="K14">
        <v>751</v>
      </c>
      <c r="L14">
        <v>873</v>
      </c>
      <c r="M14">
        <v>122</v>
      </c>
      <c r="N14" s="2">
        <v>0.8602520045819015</v>
      </c>
      <c r="O14" s="2">
        <v>0.5313451004260499</v>
      </c>
    </row>
    <row r="15" spans="1:15">
      <c r="I15">
        <v>0</v>
      </c>
      <c r="J15" t="s">
        <v>259</v>
      </c>
      <c r="K15">
        <v>732</v>
      </c>
      <c r="L15">
        <v>865</v>
      </c>
      <c r="M15">
        <v>133</v>
      </c>
      <c r="N15" s="2">
        <v>0.846242774566474</v>
      </c>
      <c r="O15" s="2">
        <v>0.5223429951690821</v>
      </c>
    </row>
    <row r="16" spans="1:15">
      <c r="I16">
        <v>0</v>
      </c>
      <c r="J16" t="s">
        <v>260</v>
      </c>
      <c r="K16">
        <v>717</v>
      </c>
      <c r="L16">
        <v>858</v>
      </c>
      <c r="M16">
        <v>141</v>
      </c>
      <c r="N16" s="2">
        <v>0.8356643356643356</v>
      </c>
      <c r="O16" s="2">
        <v>0.5079928952042628</v>
      </c>
    </row>
    <row r="17" spans="9:15">
      <c r="I17">
        <v>1</v>
      </c>
      <c r="J17" t="s">
        <v>248</v>
      </c>
      <c r="K17">
        <v>126</v>
      </c>
      <c r="L17">
        <v>168</v>
      </c>
      <c r="M17">
        <v>42</v>
      </c>
      <c r="N17" s="2">
        <v>0.75</v>
      </c>
      <c r="O17" s="2">
        <v>0.09722222222222222</v>
      </c>
    </row>
    <row r="18" spans="9:15">
      <c r="I18">
        <v>1</v>
      </c>
      <c r="J18" t="s">
        <v>249</v>
      </c>
      <c r="K18">
        <v>132</v>
      </c>
      <c r="L18">
        <v>177</v>
      </c>
      <c r="M18">
        <v>45</v>
      </c>
      <c r="N18" s="2">
        <v>0.7457627118644068</v>
      </c>
      <c r="O18" s="2">
        <v>0.1000565291124929</v>
      </c>
    </row>
    <row r="19" spans="9:15">
      <c r="I19">
        <v>1</v>
      </c>
      <c r="J19" t="s">
        <v>250</v>
      </c>
      <c r="K19">
        <v>138</v>
      </c>
      <c r="L19">
        <v>189</v>
      </c>
      <c r="M19">
        <v>51</v>
      </c>
      <c r="N19" s="2">
        <v>0.7301587301587301</v>
      </c>
      <c r="O19" s="2">
        <v>0.10546875</v>
      </c>
    </row>
    <row r="20" spans="9:15">
      <c r="I20">
        <v>1</v>
      </c>
      <c r="J20" t="s">
        <v>251</v>
      </c>
      <c r="K20">
        <v>125</v>
      </c>
      <c r="L20">
        <v>173</v>
      </c>
      <c r="M20">
        <v>48</v>
      </c>
      <c r="N20" s="2">
        <v>0.7225433526011561</v>
      </c>
      <c r="O20" s="2">
        <v>0.09547461368653422</v>
      </c>
    </row>
    <row r="21" spans="9:15">
      <c r="I21">
        <v>1</v>
      </c>
      <c r="J21" t="s">
        <v>252</v>
      </c>
      <c r="K21">
        <v>136</v>
      </c>
      <c r="L21">
        <v>173</v>
      </c>
      <c r="M21">
        <v>37</v>
      </c>
      <c r="N21" s="2">
        <v>0.7861271676300579</v>
      </c>
      <c r="O21" s="2">
        <v>0.09942528735632183</v>
      </c>
    </row>
    <row r="22" spans="9:15">
      <c r="I22">
        <v>1</v>
      </c>
      <c r="J22" t="s">
        <v>253</v>
      </c>
      <c r="K22">
        <v>134</v>
      </c>
      <c r="L22">
        <v>180</v>
      </c>
      <c r="M22">
        <v>46</v>
      </c>
      <c r="N22" s="2">
        <v>0.7444444444444445</v>
      </c>
      <c r="O22" s="2">
        <v>0.1019830028328612</v>
      </c>
    </row>
    <row r="23" spans="9:15">
      <c r="I23">
        <v>1</v>
      </c>
      <c r="J23" t="s">
        <v>254</v>
      </c>
      <c r="K23">
        <v>122</v>
      </c>
      <c r="L23">
        <v>154</v>
      </c>
      <c r="M23">
        <v>32</v>
      </c>
      <c r="N23" s="2">
        <v>0.7922077922077922</v>
      </c>
      <c r="O23" s="2">
        <v>0.08984830805134189</v>
      </c>
    </row>
    <row r="24" spans="9:15">
      <c r="I24">
        <v>1</v>
      </c>
      <c r="J24" t="s">
        <v>255</v>
      </c>
      <c r="K24">
        <v>115</v>
      </c>
      <c r="L24">
        <v>165</v>
      </c>
      <c r="M24">
        <v>50</v>
      </c>
      <c r="N24" s="2">
        <v>0.696969696969697</v>
      </c>
      <c r="O24" s="2">
        <v>0.09933774834437085</v>
      </c>
    </row>
    <row r="25" spans="9:15">
      <c r="I25">
        <v>1</v>
      </c>
      <c r="J25" t="s">
        <v>256</v>
      </c>
      <c r="K25">
        <v>117</v>
      </c>
      <c r="L25">
        <v>153</v>
      </c>
      <c r="M25">
        <v>36</v>
      </c>
      <c r="N25" s="2">
        <v>0.7647058823529411</v>
      </c>
      <c r="O25" s="2">
        <v>0.09250302297460701</v>
      </c>
    </row>
    <row r="26" spans="9:15">
      <c r="I26">
        <v>1</v>
      </c>
      <c r="J26" t="s">
        <v>257</v>
      </c>
      <c r="K26">
        <v>128</v>
      </c>
      <c r="L26">
        <v>175</v>
      </c>
      <c r="M26">
        <v>47</v>
      </c>
      <c r="N26" s="2">
        <v>0.7314285714285714</v>
      </c>
      <c r="O26" s="2">
        <v>0.1058041112454655</v>
      </c>
    </row>
    <row r="27" spans="9:15">
      <c r="I27">
        <v>1</v>
      </c>
      <c r="J27" t="s">
        <v>258</v>
      </c>
      <c r="K27">
        <v>120</v>
      </c>
      <c r="L27">
        <v>162</v>
      </c>
      <c r="M27">
        <v>42</v>
      </c>
      <c r="N27" s="2">
        <v>0.7407407407407407</v>
      </c>
      <c r="O27" s="2">
        <v>0.09860012172854535</v>
      </c>
    </row>
    <row r="28" spans="9:15">
      <c r="I28">
        <v>1</v>
      </c>
      <c r="J28" t="s">
        <v>259</v>
      </c>
      <c r="K28">
        <v>141</v>
      </c>
      <c r="L28">
        <v>189</v>
      </c>
      <c r="M28">
        <v>48</v>
      </c>
      <c r="N28" s="2">
        <v>0.746031746031746</v>
      </c>
      <c r="O28" s="2">
        <v>0.1141304347826087</v>
      </c>
    </row>
    <row r="29" spans="9:15">
      <c r="I29">
        <v>1</v>
      </c>
      <c r="J29" t="s">
        <v>260</v>
      </c>
      <c r="K29">
        <v>117</v>
      </c>
      <c r="L29">
        <v>176</v>
      </c>
      <c r="M29">
        <v>59</v>
      </c>
      <c r="N29" s="2">
        <v>0.6647727272727273</v>
      </c>
      <c r="O29" s="2">
        <v>0.1042036708111308</v>
      </c>
    </row>
    <row r="30" spans="9:15">
      <c r="I30">
        <v>2</v>
      </c>
      <c r="J30" t="s">
        <v>248</v>
      </c>
      <c r="K30">
        <v>127</v>
      </c>
      <c r="L30">
        <v>306</v>
      </c>
      <c r="M30">
        <v>179</v>
      </c>
      <c r="N30" s="2">
        <v>0.4150326797385621</v>
      </c>
      <c r="O30" s="2">
        <v>0.1770833333333333</v>
      </c>
    </row>
    <row r="31" spans="9:15">
      <c r="I31">
        <v>2</v>
      </c>
      <c r="J31" t="s">
        <v>249</v>
      </c>
      <c r="K31">
        <v>130</v>
      </c>
      <c r="L31">
        <v>278</v>
      </c>
      <c r="M31">
        <v>148</v>
      </c>
      <c r="N31" s="2">
        <v>0.4676258992805755</v>
      </c>
      <c r="O31" s="2">
        <v>0.1571509327303561</v>
      </c>
    </row>
    <row r="32" spans="9:15">
      <c r="I32">
        <v>2</v>
      </c>
      <c r="J32" t="s">
        <v>250</v>
      </c>
      <c r="K32">
        <v>131</v>
      </c>
      <c r="L32">
        <v>299</v>
      </c>
      <c r="M32">
        <v>168</v>
      </c>
      <c r="N32" s="2">
        <v>0.4381270903010033</v>
      </c>
      <c r="O32" s="2">
        <v>0.1668526785714286</v>
      </c>
    </row>
    <row r="33" spans="9:15">
      <c r="I33">
        <v>2</v>
      </c>
      <c r="J33" t="s">
        <v>251</v>
      </c>
      <c r="K33">
        <v>153</v>
      </c>
      <c r="L33">
        <v>306</v>
      </c>
      <c r="M33">
        <v>153</v>
      </c>
      <c r="N33" s="2">
        <v>0.5</v>
      </c>
      <c r="O33" s="2">
        <v>0.1688741721854305</v>
      </c>
    </row>
    <row r="34" spans="9:15">
      <c r="I34">
        <v>2</v>
      </c>
      <c r="J34" t="s">
        <v>252</v>
      </c>
      <c r="K34">
        <v>130</v>
      </c>
      <c r="L34">
        <v>294</v>
      </c>
      <c r="M34">
        <v>164</v>
      </c>
      <c r="N34" s="2">
        <v>0.4421768707482993</v>
      </c>
      <c r="O34" s="2">
        <v>0.1689655172413793</v>
      </c>
    </row>
    <row r="35" spans="9:15">
      <c r="I35">
        <v>2</v>
      </c>
      <c r="J35" t="s">
        <v>253</v>
      </c>
      <c r="K35">
        <v>125</v>
      </c>
      <c r="L35">
        <v>285</v>
      </c>
      <c r="M35">
        <v>160</v>
      </c>
      <c r="N35" s="2">
        <v>0.4385964912280702</v>
      </c>
      <c r="O35" s="2">
        <v>0.1614730878186969</v>
      </c>
    </row>
    <row r="36" spans="9:15">
      <c r="I36">
        <v>2</v>
      </c>
      <c r="J36" t="s">
        <v>254</v>
      </c>
      <c r="K36">
        <v>146</v>
      </c>
      <c r="L36">
        <v>307</v>
      </c>
      <c r="M36">
        <v>161</v>
      </c>
      <c r="N36" s="2">
        <v>0.4755700325732899</v>
      </c>
      <c r="O36" s="2">
        <v>0.1791131855309218</v>
      </c>
    </row>
    <row r="37" spans="9:15">
      <c r="I37">
        <v>2</v>
      </c>
      <c r="J37" t="s">
        <v>255</v>
      </c>
      <c r="K37">
        <v>133</v>
      </c>
      <c r="L37">
        <v>278</v>
      </c>
      <c r="M37">
        <v>145</v>
      </c>
      <c r="N37" s="2">
        <v>0.4784172661870504</v>
      </c>
      <c r="O37" s="2">
        <v>0.1673690547862733</v>
      </c>
    </row>
    <row r="38" spans="9:15">
      <c r="I38">
        <v>2</v>
      </c>
      <c r="J38" t="s">
        <v>256</v>
      </c>
      <c r="K38">
        <v>134</v>
      </c>
      <c r="L38">
        <v>303</v>
      </c>
      <c r="M38">
        <v>169</v>
      </c>
      <c r="N38" s="2">
        <v>0.4422442244224423</v>
      </c>
      <c r="O38" s="2">
        <v>0.183192261185006</v>
      </c>
    </row>
    <row r="39" spans="9:15">
      <c r="I39">
        <v>2</v>
      </c>
      <c r="J39" t="s">
        <v>257</v>
      </c>
      <c r="K39">
        <v>141</v>
      </c>
      <c r="L39">
        <v>322</v>
      </c>
      <c r="M39">
        <v>181</v>
      </c>
      <c r="N39" s="2">
        <v>0.437888198757764</v>
      </c>
      <c r="O39" s="2">
        <v>0.1946795646916566</v>
      </c>
    </row>
    <row r="40" spans="9:15">
      <c r="I40">
        <v>2</v>
      </c>
      <c r="J40" t="s">
        <v>258</v>
      </c>
      <c r="K40">
        <v>111</v>
      </c>
      <c r="L40">
        <v>301</v>
      </c>
      <c r="M40">
        <v>190</v>
      </c>
      <c r="N40" s="2">
        <v>0.3687707641196013</v>
      </c>
      <c r="O40" s="2">
        <v>0.1832014607425441</v>
      </c>
    </row>
    <row r="41" spans="9:15">
      <c r="I41">
        <v>2</v>
      </c>
      <c r="J41" t="s">
        <v>259</v>
      </c>
      <c r="K41">
        <v>125</v>
      </c>
      <c r="L41">
        <v>302</v>
      </c>
      <c r="M41">
        <v>177</v>
      </c>
      <c r="N41" s="2">
        <v>0.4139072847682119</v>
      </c>
      <c r="O41" s="2">
        <v>0.1823671497584541</v>
      </c>
    </row>
    <row r="42" spans="9:15">
      <c r="I42">
        <v>2</v>
      </c>
      <c r="J42" t="s">
        <v>260</v>
      </c>
      <c r="K42">
        <v>123</v>
      </c>
      <c r="L42">
        <v>311</v>
      </c>
      <c r="M42">
        <v>188</v>
      </c>
      <c r="N42" s="2">
        <v>0.3954983922829582</v>
      </c>
      <c r="O42" s="2">
        <v>0.1841326228537596</v>
      </c>
    </row>
    <row r="43" spans="9:15">
      <c r="I43">
        <v>3</v>
      </c>
      <c r="J43" t="s">
        <v>248</v>
      </c>
      <c r="K43">
        <v>67</v>
      </c>
      <c r="L43">
        <v>207</v>
      </c>
      <c r="M43">
        <v>140</v>
      </c>
      <c r="N43" s="2">
        <v>0.3236714975845411</v>
      </c>
      <c r="O43" s="2">
        <v>0.1197916666666667</v>
      </c>
    </row>
    <row r="44" spans="9:15">
      <c r="I44">
        <v>3</v>
      </c>
      <c r="J44" t="s">
        <v>249</v>
      </c>
      <c r="K44">
        <v>74</v>
      </c>
      <c r="L44">
        <v>263</v>
      </c>
      <c r="M44">
        <v>189</v>
      </c>
      <c r="N44" s="2">
        <v>0.2813688212927757</v>
      </c>
      <c r="O44" s="2">
        <v>0.1486715658564161</v>
      </c>
    </row>
    <row r="45" spans="9:15">
      <c r="I45">
        <v>3</v>
      </c>
      <c r="J45" t="s">
        <v>250</v>
      </c>
      <c r="K45">
        <v>69</v>
      </c>
      <c r="L45">
        <v>233</v>
      </c>
      <c r="M45">
        <v>164</v>
      </c>
      <c r="N45" s="2">
        <v>0.296137339055794</v>
      </c>
      <c r="O45" s="2">
        <v>0.1300223214285714</v>
      </c>
    </row>
    <row r="46" spans="9:15">
      <c r="I46">
        <v>3</v>
      </c>
      <c r="J46" t="s">
        <v>251</v>
      </c>
      <c r="K46">
        <v>61</v>
      </c>
      <c r="L46">
        <v>271</v>
      </c>
      <c r="M46">
        <v>210</v>
      </c>
      <c r="N46" s="2">
        <v>0.2250922509225092</v>
      </c>
      <c r="O46" s="2">
        <v>0.1495584988962472</v>
      </c>
    </row>
    <row r="47" spans="9:15">
      <c r="I47">
        <v>3</v>
      </c>
      <c r="J47" t="s">
        <v>252</v>
      </c>
      <c r="K47">
        <v>73</v>
      </c>
      <c r="L47">
        <v>263</v>
      </c>
      <c r="M47">
        <v>190</v>
      </c>
      <c r="N47" s="2">
        <v>0.2775665399239544</v>
      </c>
      <c r="O47" s="2">
        <v>0.1511494252873563</v>
      </c>
    </row>
    <row r="48" spans="9:15">
      <c r="I48">
        <v>3</v>
      </c>
      <c r="J48" t="s">
        <v>253</v>
      </c>
      <c r="K48">
        <v>67</v>
      </c>
      <c r="L48">
        <v>260</v>
      </c>
      <c r="M48">
        <v>193</v>
      </c>
      <c r="N48" s="2">
        <v>0.2576923076923077</v>
      </c>
      <c r="O48" s="2">
        <v>0.1473087818696884</v>
      </c>
    </row>
    <row r="49" spans="9:15">
      <c r="I49">
        <v>3</v>
      </c>
      <c r="J49" t="s">
        <v>254</v>
      </c>
      <c r="K49">
        <v>74</v>
      </c>
      <c r="L49">
        <v>290</v>
      </c>
      <c r="M49">
        <v>216</v>
      </c>
      <c r="N49" s="2">
        <v>0.2551724137931035</v>
      </c>
      <c r="O49" s="2">
        <v>0.1691948658109685</v>
      </c>
    </row>
    <row r="50" spans="9:15">
      <c r="I50">
        <v>3</v>
      </c>
      <c r="J50" t="s">
        <v>255</v>
      </c>
      <c r="K50">
        <v>75</v>
      </c>
      <c r="L50">
        <v>291</v>
      </c>
      <c r="M50">
        <v>216</v>
      </c>
      <c r="N50" s="2">
        <v>0.2577319587628866</v>
      </c>
      <c r="O50" s="2">
        <v>0.1751956652618904</v>
      </c>
    </row>
    <row r="51" spans="9:15">
      <c r="I51">
        <v>3</v>
      </c>
      <c r="J51" t="s">
        <v>256</v>
      </c>
      <c r="K51">
        <v>69</v>
      </c>
      <c r="L51">
        <v>302</v>
      </c>
      <c r="M51">
        <v>233</v>
      </c>
      <c r="N51" s="2">
        <v>0.228476821192053</v>
      </c>
      <c r="O51" s="2">
        <v>0.1825876662636034</v>
      </c>
    </row>
    <row r="52" spans="9:15">
      <c r="I52">
        <v>3</v>
      </c>
      <c r="J52" t="s">
        <v>257</v>
      </c>
      <c r="K52">
        <v>79</v>
      </c>
      <c r="L52">
        <v>283</v>
      </c>
      <c r="M52">
        <v>204</v>
      </c>
      <c r="N52" s="2">
        <v>0.2791519434628975</v>
      </c>
      <c r="O52" s="2">
        <v>0.1711003627569528</v>
      </c>
    </row>
    <row r="53" spans="9:15">
      <c r="I53">
        <v>3</v>
      </c>
      <c r="J53" t="s">
        <v>258</v>
      </c>
      <c r="K53">
        <v>76</v>
      </c>
      <c r="L53">
        <v>307</v>
      </c>
      <c r="M53">
        <v>231</v>
      </c>
      <c r="N53" s="2">
        <v>0.247557003257329</v>
      </c>
      <c r="O53" s="2">
        <v>0.1868533171028606</v>
      </c>
    </row>
    <row r="54" spans="9:15">
      <c r="I54">
        <v>3</v>
      </c>
      <c r="J54" t="s">
        <v>259</v>
      </c>
      <c r="K54">
        <v>53</v>
      </c>
      <c r="L54">
        <v>300</v>
      </c>
      <c r="M54">
        <v>247</v>
      </c>
      <c r="N54" s="2">
        <v>0.1766666666666667</v>
      </c>
      <c r="O54" s="2">
        <v>0.1811594202898551</v>
      </c>
    </row>
    <row r="55" spans="9:15">
      <c r="I55">
        <v>3</v>
      </c>
      <c r="J55" t="s">
        <v>260</v>
      </c>
      <c r="K55">
        <v>69</v>
      </c>
      <c r="L55">
        <v>344</v>
      </c>
      <c r="M55">
        <v>275</v>
      </c>
      <c r="N55" s="2">
        <v>0.2005813953488372</v>
      </c>
      <c r="O55" s="2">
        <v>0.2036708111308466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300</v>
      </c>
    </row>
    <row r="3" spans="1:15">
      <c r="A3" s="1" t="s">
        <v>235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I3" s="1" t="s">
        <v>235</v>
      </c>
      <c r="J3" s="1" t="s">
        <v>247</v>
      </c>
      <c r="K3" s="1" t="s">
        <v>240</v>
      </c>
      <c r="L3" s="1" t="s">
        <v>239</v>
      </c>
      <c r="M3" s="1" t="s">
        <v>241</v>
      </c>
      <c r="N3" s="1" t="s">
        <v>237</v>
      </c>
      <c r="O3" s="1" t="s">
        <v>238</v>
      </c>
    </row>
    <row r="4" spans="1:15">
      <c r="A4">
        <v>0</v>
      </c>
      <c r="B4" t="s">
        <v>296</v>
      </c>
      <c r="C4" s="2">
        <v>0.8893917963224894</v>
      </c>
      <c r="D4" s="2">
        <v>0.5289540625467605</v>
      </c>
      <c r="E4">
        <v>7070</v>
      </c>
      <c r="F4">
        <v>6288</v>
      </c>
      <c r="G4">
        <v>782</v>
      </c>
      <c r="I4">
        <v>0</v>
      </c>
      <c r="J4" t="s">
        <v>248</v>
      </c>
      <c r="K4">
        <v>887</v>
      </c>
      <c r="L4">
        <v>997</v>
      </c>
      <c r="M4">
        <v>110</v>
      </c>
      <c r="N4" s="2">
        <v>0.8896690070210632</v>
      </c>
      <c r="O4" s="2">
        <v>0.5769675925925926</v>
      </c>
    </row>
    <row r="5" spans="1:15">
      <c r="A5">
        <v>1</v>
      </c>
      <c r="B5" t="s">
        <v>297</v>
      </c>
      <c r="C5" s="2">
        <v>0.7872670807453416</v>
      </c>
      <c r="D5" s="2">
        <v>0.09636390842436032</v>
      </c>
      <c r="E5">
        <v>1288</v>
      </c>
      <c r="F5">
        <v>1014</v>
      </c>
      <c r="G5">
        <v>274</v>
      </c>
      <c r="I5">
        <v>0</v>
      </c>
      <c r="J5" t="s">
        <v>249</v>
      </c>
      <c r="K5">
        <v>864</v>
      </c>
      <c r="L5">
        <v>1000</v>
      </c>
      <c r="M5">
        <v>136</v>
      </c>
      <c r="N5" s="2">
        <v>0.864</v>
      </c>
      <c r="O5" s="2">
        <v>0.5652911249293386</v>
      </c>
    </row>
    <row r="6" spans="1:15">
      <c r="A6">
        <v>2</v>
      </c>
      <c r="B6" t="s">
        <v>298</v>
      </c>
      <c r="C6" s="2">
        <v>0.4812302125734961</v>
      </c>
      <c r="D6" s="2">
        <v>0.1654197216818794</v>
      </c>
      <c r="E6">
        <v>2211</v>
      </c>
      <c r="F6">
        <v>1064</v>
      </c>
      <c r="G6">
        <v>1147</v>
      </c>
      <c r="I6">
        <v>0</v>
      </c>
      <c r="J6" t="s">
        <v>250</v>
      </c>
      <c r="K6">
        <v>922</v>
      </c>
      <c r="L6">
        <v>1039</v>
      </c>
      <c r="M6">
        <v>117</v>
      </c>
      <c r="N6" s="2">
        <v>0.8873917228103946</v>
      </c>
      <c r="O6" s="2">
        <v>0.5797991071428571</v>
      </c>
    </row>
    <row r="7" spans="1:15">
      <c r="A7">
        <v>3</v>
      </c>
      <c r="B7" t="s">
        <v>299</v>
      </c>
      <c r="C7" s="2">
        <v>0.2757587111277632</v>
      </c>
      <c r="D7" s="2">
        <v>0.1996857698638336</v>
      </c>
      <c r="E7">
        <v>2669</v>
      </c>
      <c r="F7">
        <v>736</v>
      </c>
      <c r="G7">
        <v>1933</v>
      </c>
      <c r="I7">
        <v>0</v>
      </c>
      <c r="J7" t="s">
        <v>251</v>
      </c>
      <c r="K7">
        <v>920</v>
      </c>
      <c r="L7">
        <v>1029</v>
      </c>
      <c r="M7">
        <v>109</v>
      </c>
      <c r="N7" s="2">
        <v>0.8940719144800777</v>
      </c>
      <c r="O7" s="2">
        <v>0.5678807947019867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252</v>
      </c>
      <c r="K8">
        <v>870</v>
      </c>
      <c r="L8">
        <v>976</v>
      </c>
      <c r="M8">
        <v>106</v>
      </c>
      <c r="N8" s="2">
        <v>0.8913934426229508</v>
      </c>
      <c r="O8" s="2">
        <v>0.5609195402298851</v>
      </c>
    </row>
    <row r="9" spans="1:15">
      <c r="I9">
        <v>0</v>
      </c>
      <c r="J9" t="s">
        <v>253</v>
      </c>
      <c r="K9">
        <v>887</v>
      </c>
      <c r="L9">
        <v>997</v>
      </c>
      <c r="M9">
        <v>110</v>
      </c>
      <c r="N9" s="2">
        <v>0.8896690070210632</v>
      </c>
      <c r="O9" s="2">
        <v>0.5648725212464589</v>
      </c>
    </row>
    <row r="10" spans="1:15">
      <c r="I10">
        <v>0</v>
      </c>
      <c r="J10" t="s">
        <v>254</v>
      </c>
      <c r="K10">
        <v>824</v>
      </c>
      <c r="L10">
        <v>931</v>
      </c>
      <c r="M10">
        <v>107</v>
      </c>
      <c r="N10" s="2">
        <v>0.8850698174006445</v>
      </c>
      <c r="O10" s="2">
        <v>0.5431738623103851</v>
      </c>
    </row>
    <row r="11" spans="1:15">
      <c r="I11">
        <v>0</v>
      </c>
      <c r="J11" t="s">
        <v>255</v>
      </c>
      <c r="K11">
        <v>797</v>
      </c>
      <c r="L11">
        <v>894</v>
      </c>
      <c r="M11">
        <v>97</v>
      </c>
      <c r="N11" s="2">
        <v>0.8914988814317674</v>
      </c>
      <c r="O11" s="2">
        <v>0.5382299819385912</v>
      </c>
    </row>
    <row r="12" spans="1:15">
      <c r="I12">
        <v>0</v>
      </c>
      <c r="J12" t="s">
        <v>256</v>
      </c>
      <c r="K12">
        <v>755</v>
      </c>
      <c r="L12">
        <v>868</v>
      </c>
      <c r="M12">
        <v>113</v>
      </c>
      <c r="N12" s="2">
        <v>0.869815668202765</v>
      </c>
      <c r="O12" s="2">
        <v>0.524788391777509</v>
      </c>
    </row>
    <row r="13" spans="1:15">
      <c r="I13">
        <v>0</v>
      </c>
      <c r="J13" t="s">
        <v>257</v>
      </c>
      <c r="K13">
        <v>713</v>
      </c>
      <c r="L13">
        <v>833</v>
      </c>
      <c r="M13">
        <v>120</v>
      </c>
      <c r="N13" s="2">
        <v>0.8559423769507803</v>
      </c>
      <c r="O13" s="2">
        <v>0.5036275695284159</v>
      </c>
    </row>
    <row r="14" spans="1:15">
      <c r="I14">
        <v>0</v>
      </c>
      <c r="J14" t="s">
        <v>258</v>
      </c>
      <c r="K14">
        <v>722</v>
      </c>
      <c r="L14">
        <v>837</v>
      </c>
      <c r="M14">
        <v>115</v>
      </c>
      <c r="N14" s="2">
        <v>0.8626045400238949</v>
      </c>
      <c r="O14" s="2">
        <v>0.5094339622641509</v>
      </c>
    </row>
    <row r="15" spans="1:15">
      <c r="I15">
        <v>0</v>
      </c>
      <c r="J15" t="s">
        <v>259</v>
      </c>
      <c r="K15">
        <v>703</v>
      </c>
      <c r="L15">
        <v>824</v>
      </c>
      <c r="M15">
        <v>121</v>
      </c>
      <c r="N15" s="2">
        <v>0.8531553398058253</v>
      </c>
      <c r="O15" s="2">
        <v>0.4975845410628019</v>
      </c>
    </row>
    <row r="16" spans="1:15">
      <c r="I16">
        <v>0</v>
      </c>
      <c r="J16" t="s">
        <v>260</v>
      </c>
      <c r="K16">
        <v>687</v>
      </c>
      <c r="L16">
        <v>824</v>
      </c>
      <c r="M16">
        <v>137</v>
      </c>
      <c r="N16" s="2">
        <v>0.8337378640776699</v>
      </c>
      <c r="O16" s="2">
        <v>0.487862640615749</v>
      </c>
    </row>
    <row r="17" spans="9:15">
      <c r="I17">
        <v>1</v>
      </c>
      <c r="J17" t="s">
        <v>248</v>
      </c>
      <c r="K17">
        <v>129</v>
      </c>
      <c r="L17">
        <v>158</v>
      </c>
      <c r="M17">
        <v>29</v>
      </c>
      <c r="N17" s="2">
        <v>0.8164556962025317</v>
      </c>
      <c r="O17" s="2">
        <v>0.09143518518518519</v>
      </c>
    </row>
    <row r="18" spans="9:15">
      <c r="I18">
        <v>1</v>
      </c>
      <c r="J18" t="s">
        <v>249</v>
      </c>
      <c r="K18">
        <v>142</v>
      </c>
      <c r="L18">
        <v>179</v>
      </c>
      <c r="M18">
        <v>37</v>
      </c>
      <c r="N18" s="2">
        <v>0.7932960893854749</v>
      </c>
      <c r="O18" s="2">
        <v>0.1011871113623516</v>
      </c>
    </row>
    <row r="19" spans="9:15">
      <c r="I19">
        <v>1</v>
      </c>
      <c r="J19" t="s">
        <v>250</v>
      </c>
      <c r="K19">
        <v>138</v>
      </c>
      <c r="L19">
        <v>172</v>
      </c>
      <c r="M19">
        <v>34</v>
      </c>
      <c r="N19" s="2">
        <v>0.8023255813953488</v>
      </c>
      <c r="O19" s="2">
        <v>0.09598214285714286</v>
      </c>
    </row>
    <row r="20" spans="9:15">
      <c r="I20">
        <v>1</v>
      </c>
      <c r="J20" t="s">
        <v>251</v>
      </c>
      <c r="K20">
        <v>123</v>
      </c>
      <c r="L20">
        <v>162</v>
      </c>
      <c r="M20">
        <v>39</v>
      </c>
      <c r="N20" s="2">
        <v>0.7592592592592593</v>
      </c>
      <c r="O20" s="2">
        <v>0.08940397350993377</v>
      </c>
    </row>
    <row r="21" spans="9:15">
      <c r="I21">
        <v>1</v>
      </c>
      <c r="J21" t="s">
        <v>252</v>
      </c>
      <c r="K21">
        <v>135</v>
      </c>
      <c r="L21">
        <v>168</v>
      </c>
      <c r="M21">
        <v>33</v>
      </c>
      <c r="N21" s="2">
        <v>0.8035714285714286</v>
      </c>
      <c r="O21" s="2">
        <v>0.09655172413793103</v>
      </c>
    </row>
    <row r="22" spans="9:15">
      <c r="I22">
        <v>1</v>
      </c>
      <c r="J22" t="s">
        <v>253</v>
      </c>
      <c r="K22">
        <v>125</v>
      </c>
      <c r="L22">
        <v>164</v>
      </c>
      <c r="M22">
        <v>39</v>
      </c>
      <c r="N22" s="2">
        <v>0.7621951219512195</v>
      </c>
      <c r="O22" s="2">
        <v>0.09291784702549576</v>
      </c>
    </row>
    <row r="23" spans="9:15">
      <c r="I23">
        <v>1</v>
      </c>
      <c r="J23" t="s">
        <v>254</v>
      </c>
      <c r="K23">
        <v>117</v>
      </c>
      <c r="L23">
        <v>149</v>
      </c>
      <c r="M23">
        <v>32</v>
      </c>
      <c r="N23" s="2">
        <v>0.785234899328859</v>
      </c>
      <c r="O23" s="2">
        <v>0.08693115519253208</v>
      </c>
    </row>
    <row r="24" spans="9:15">
      <c r="I24">
        <v>1</v>
      </c>
      <c r="J24" t="s">
        <v>255</v>
      </c>
      <c r="K24">
        <v>117</v>
      </c>
      <c r="L24">
        <v>152</v>
      </c>
      <c r="M24">
        <v>35</v>
      </c>
      <c r="N24" s="2">
        <v>0.7697368421052632</v>
      </c>
      <c r="O24" s="2">
        <v>0.09151113786875377</v>
      </c>
    </row>
    <row r="25" spans="9:15">
      <c r="I25">
        <v>1</v>
      </c>
      <c r="J25" t="s">
        <v>256</v>
      </c>
      <c r="K25">
        <v>121</v>
      </c>
      <c r="L25">
        <v>146</v>
      </c>
      <c r="M25">
        <v>25</v>
      </c>
      <c r="N25" s="2">
        <v>0.8287671232876712</v>
      </c>
      <c r="O25" s="2">
        <v>0.08827085852478839</v>
      </c>
    </row>
    <row r="26" spans="9:15">
      <c r="I26">
        <v>1</v>
      </c>
      <c r="J26" t="s">
        <v>257</v>
      </c>
      <c r="K26">
        <v>135</v>
      </c>
      <c r="L26">
        <v>169</v>
      </c>
      <c r="M26">
        <v>34</v>
      </c>
      <c r="N26" s="2">
        <v>0.7988165680473372</v>
      </c>
      <c r="O26" s="2">
        <v>0.1021765417170496</v>
      </c>
    </row>
    <row r="27" spans="9:15">
      <c r="I27">
        <v>1</v>
      </c>
      <c r="J27" t="s">
        <v>258</v>
      </c>
      <c r="K27">
        <v>127</v>
      </c>
      <c r="L27">
        <v>163</v>
      </c>
      <c r="M27">
        <v>36</v>
      </c>
      <c r="N27" s="2">
        <v>0.7791411042944786</v>
      </c>
      <c r="O27" s="2">
        <v>0.09920876445526476</v>
      </c>
    </row>
    <row r="28" spans="9:15">
      <c r="I28">
        <v>1</v>
      </c>
      <c r="J28" t="s">
        <v>259</v>
      </c>
      <c r="K28">
        <v>144</v>
      </c>
      <c r="L28">
        <v>183</v>
      </c>
      <c r="M28">
        <v>39</v>
      </c>
      <c r="N28" s="2">
        <v>0.7868852459016393</v>
      </c>
      <c r="O28" s="2">
        <v>0.1105072463768116</v>
      </c>
    </row>
    <row r="29" spans="9:15">
      <c r="I29">
        <v>1</v>
      </c>
      <c r="J29" t="s">
        <v>260</v>
      </c>
      <c r="K29">
        <v>121</v>
      </c>
      <c r="L29">
        <v>172</v>
      </c>
      <c r="M29">
        <v>51</v>
      </c>
      <c r="N29" s="2">
        <v>0.7034883720930233</v>
      </c>
      <c r="O29" s="2">
        <v>0.1018354055654233</v>
      </c>
    </row>
    <row r="30" spans="9:15">
      <c r="I30">
        <v>2</v>
      </c>
      <c r="J30" t="s">
        <v>248</v>
      </c>
      <c r="K30">
        <v>138</v>
      </c>
      <c r="L30">
        <v>287</v>
      </c>
      <c r="M30">
        <v>149</v>
      </c>
      <c r="N30" s="2">
        <v>0.4808362369337979</v>
      </c>
      <c r="O30" s="2">
        <v>0.166087962962963</v>
      </c>
    </row>
    <row r="31" spans="9:15">
      <c r="I31">
        <v>2</v>
      </c>
      <c r="J31" t="s">
        <v>249</v>
      </c>
      <c r="K31">
        <v>142</v>
      </c>
      <c r="L31">
        <v>267</v>
      </c>
      <c r="M31">
        <v>125</v>
      </c>
      <c r="N31" s="2">
        <v>0.5318352059925093</v>
      </c>
      <c r="O31" s="2">
        <v>0.1509327303561334</v>
      </c>
    </row>
    <row r="32" spans="9:15">
      <c r="I32">
        <v>2</v>
      </c>
      <c r="J32" t="s">
        <v>250</v>
      </c>
      <c r="K32">
        <v>130</v>
      </c>
      <c r="L32">
        <v>275</v>
      </c>
      <c r="M32">
        <v>145</v>
      </c>
      <c r="N32" s="2">
        <v>0.4727272727272727</v>
      </c>
      <c r="O32" s="2">
        <v>0.1534598214285714</v>
      </c>
    </row>
    <row r="33" spans="9:15">
      <c r="I33">
        <v>2</v>
      </c>
      <c r="J33" t="s">
        <v>251</v>
      </c>
      <c r="K33">
        <v>163</v>
      </c>
      <c r="L33">
        <v>300</v>
      </c>
      <c r="M33">
        <v>137</v>
      </c>
      <c r="N33" s="2">
        <v>0.5433333333333333</v>
      </c>
      <c r="O33" s="2">
        <v>0.1655629139072848</v>
      </c>
    </row>
    <row r="34" spans="9:15">
      <c r="I34">
        <v>2</v>
      </c>
      <c r="J34" t="s">
        <v>252</v>
      </c>
      <c r="K34">
        <v>135</v>
      </c>
      <c r="L34">
        <v>273</v>
      </c>
      <c r="M34">
        <v>138</v>
      </c>
      <c r="N34" s="2">
        <v>0.4945054945054945</v>
      </c>
      <c r="O34" s="2">
        <v>0.1568965517241379</v>
      </c>
    </row>
    <row r="35" spans="9:15">
      <c r="I35">
        <v>2</v>
      </c>
      <c r="J35" t="s">
        <v>253</v>
      </c>
      <c r="K35">
        <v>138</v>
      </c>
      <c r="L35">
        <v>271</v>
      </c>
      <c r="M35">
        <v>133</v>
      </c>
      <c r="N35" s="2">
        <v>0.5092250922509225</v>
      </c>
      <c r="O35" s="2">
        <v>0.1535410764872521</v>
      </c>
    </row>
    <row r="36" spans="9:15">
      <c r="I36">
        <v>2</v>
      </c>
      <c r="J36" t="s">
        <v>254</v>
      </c>
      <c r="K36">
        <v>150</v>
      </c>
      <c r="L36">
        <v>280</v>
      </c>
      <c r="M36">
        <v>130</v>
      </c>
      <c r="N36" s="2">
        <v>0.5357142857142857</v>
      </c>
      <c r="O36" s="2">
        <v>0.1633605600933489</v>
      </c>
    </row>
    <row r="37" spans="9:15">
      <c r="I37">
        <v>2</v>
      </c>
      <c r="J37" t="s">
        <v>255</v>
      </c>
      <c r="K37">
        <v>127</v>
      </c>
      <c r="L37">
        <v>248</v>
      </c>
      <c r="M37">
        <v>121</v>
      </c>
      <c r="N37" s="2">
        <v>0.5120967741935484</v>
      </c>
      <c r="O37" s="2">
        <v>0.1493076459963877</v>
      </c>
    </row>
    <row r="38" spans="9:15">
      <c r="I38">
        <v>2</v>
      </c>
      <c r="J38" t="s">
        <v>256</v>
      </c>
      <c r="K38">
        <v>129</v>
      </c>
      <c r="L38">
        <v>274</v>
      </c>
      <c r="M38">
        <v>145</v>
      </c>
      <c r="N38" s="2">
        <v>0.4708029197080292</v>
      </c>
      <c r="O38" s="2">
        <v>0.1656590084643289</v>
      </c>
    </row>
    <row r="39" spans="9:15">
      <c r="I39">
        <v>2</v>
      </c>
      <c r="J39" t="s">
        <v>257</v>
      </c>
      <c r="K39">
        <v>147</v>
      </c>
      <c r="L39">
        <v>297</v>
      </c>
      <c r="M39">
        <v>150</v>
      </c>
      <c r="N39" s="2">
        <v>0.494949494949495</v>
      </c>
      <c r="O39" s="2">
        <v>0.1795646916565901</v>
      </c>
    </row>
    <row r="40" spans="9:15">
      <c r="I40">
        <v>2</v>
      </c>
      <c r="J40" t="s">
        <v>258</v>
      </c>
      <c r="K40">
        <v>110</v>
      </c>
      <c r="L40">
        <v>275</v>
      </c>
      <c r="M40">
        <v>165</v>
      </c>
      <c r="N40" s="2">
        <v>0.4</v>
      </c>
      <c r="O40" s="2">
        <v>0.1673767498478393</v>
      </c>
    </row>
    <row r="41" spans="9:15">
      <c r="I41">
        <v>2</v>
      </c>
      <c r="J41" t="s">
        <v>259</v>
      </c>
      <c r="K41">
        <v>126</v>
      </c>
      <c r="L41">
        <v>277</v>
      </c>
      <c r="M41">
        <v>151</v>
      </c>
      <c r="N41" s="2">
        <v>0.4548736462093863</v>
      </c>
      <c r="O41" s="2">
        <v>0.1672705314009662</v>
      </c>
    </row>
    <row r="42" spans="9:15">
      <c r="I42">
        <v>2</v>
      </c>
      <c r="J42" t="s">
        <v>260</v>
      </c>
      <c r="K42">
        <v>131</v>
      </c>
      <c r="L42">
        <v>294</v>
      </c>
      <c r="M42">
        <v>163</v>
      </c>
      <c r="N42" s="2">
        <v>0.445578231292517</v>
      </c>
      <c r="O42" s="2">
        <v>0.1740674955595027</v>
      </c>
    </row>
    <row r="43" spans="9:15">
      <c r="I43">
        <v>3</v>
      </c>
      <c r="J43" t="s">
        <v>248</v>
      </c>
      <c r="K43">
        <v>95</v>
      </c>
      <c r="L43">
        <v>286</v>
      </c>
      <c r="M43">
        <v>191</v>
      </c>
      <c r="N43" s="2">
        <v>0.3321678321678322</v>
      </c>
      <c r="O43" s="2">
        <v>0.1655092592592593</v>
      </c>
    </row>
    <row r="44" spans="9:15">
      <c r="I44">
        <v>3</v>
      </c>
      <c r="J44" t="s">
        <v>249</v>
      </c>
      <c r="K44">
        <v>97</v>
      </c>
      <c r="L44">
        <v>323</v>
      </c>
      <c r="M44">
        <v>226</v>
      </c>
      <c r="N44" s="2">
        <v>0.3003095975232198</v>
      </c>
      <c r="O44" s="2">
        <v>0.1825890333521764</v>
      </c>
    </row>
    <row r="45" spans="9:15">
      <c r="I45">
        <v>3</v>
      </c>
      <c r="J45" t="s">
        <v>250</v>
      </c>
      <c r="K45">
        <v>96</v>
      </c>
      <c r="L45">
        <v>306</v>
      </c>
      <c r="M45">
        <v>210</v>
      </c>
      <c r="N45" s="2">
        <v>0.3137254901960784</v>
      </c>
      <c r="O45" s="2">
        <v>0.1707589285714286</v>
      </c>
    </row>
    <row r="46" spans="9:15">
      <c r="I46">
        <v>3</v>
      </c>
      <c r="J46" t="s">
        <v>251</v>
      </c>
      <c r="K46">
        <v>88</v>
      </c>
      <c r="L46">
        <v>321</v>
      </c>
      <c r="M46">
        <v>233</v>
      </c>
      <c r="N46" s="2">
        <v>0.2741433021806853</v>
      </c>
      <c r="O46" s="2">
        <v>0.1771523178807947</v>
      </c>
    </row>
    <row r="47" spans="9:15">
      <c r="I47">
        <v>3</v>
      </c>
      <c r="J47" t="s">
        <v>252</v>
      </c>
      <c r="K47">
        <v>99</v>
      </c>
      <c r="L47">
        <v>323</v>
      </c>
      <c r="M47">
        <v>224</v>
      </c>
      <c r="N47" s="2">
        <v>0.3065015479876161</v>
      </c>
      <c r="O47" s="2">
        <v>0.185632183908046</v>
      </c>
    </row>
    <row r="48" spans="9:15">
      <c r="I48">
        <v>3</v>
      </c>
      <c r="J48" t="s">
        <v>253</v>
      </c>
      <c r="K48">
        <v>104</v>
      </c>
      <c r="L48">
        <v>333</v>
      </c>
      <c r="M48">
        <v>229</v>
      </c>
      <c r="N48" s="2">
        <v>0.3123123123123123</v>
      </c>
      <c r="O48" s="2">
        <v>0.1886685552407932</v>
      </c>
    </row>
    <row r="49" spans="9:15">
      <c r="I49">
        <v>3</v>
      </c>
      <c r="J49" t="s">
        <v>254</v>
      </c>
      <c r="K49">
        <v>104</v>
      </c>
      <c r="L49">
        <v>354</v>
      </c>
      <c r="M49">
        <v>250</v>
      </c>
      <c r="N49" s="2">
        <v>0.2937853107344633</v>
      </c>
      <c r="O49" s="2">
        <v>0.206534422403734</v>
      </c>
    </row>
    <row r="50" spans="9:15">
      <c r="I50">
        <v>3</v>
      </c>
      <c r="J50" t="s">
        <v>255</v>
      </c>
      <c r="K50">
        <v>101</v>
      </c>
      <c r="L50">
        <v>367</v>
      </c>
      <c r="M50">
        <v>266</v>
      </c>
      <c r="N50" s="2">
        <v>0.2752043596730245</v>
      </c>
      <c r="O50" s="2">
        <v>0.2209512341962673</v>
      </c>
    </row>
    <row r="51" spans="9:15">
      <c r="I51">
        <v>3</v>
      </c>
      <c r="J51" t="s">
        <v>256</v>
      </c>
      <c r="K51">
        <v>98</v>
      </c>
      <c r="L51">
        <v>366</v>
      </c>
      <c r="M51">
        <v>268</v>
      </c>
      <c r="N51" s="2">
        <v>0.2677595628415301</v>
      </c>
      <c r="O51" s="2">
        <v>0.2212817412333736</v>
      </c>
    </row>
    <row r="52" spans="9:15">
      <c r="I52">
        <v>3</v>
      </c>
      <c r="J52" t="s">
        <v>257</v>
      </c>
      <c r="K52">
        <v>95</v>
      </c>
      <c r="L52">
        <v>355</v>
      </c>
      <c r="M52">
        <v>260</v>
      </c>
      <c r="N52" s="2">
        <v>0.2676056338028169</v>
      </c>
      <c r="O52" s="2">
        <v>0.2146311970979444</v>
      </c>
    </row>
    <row r="53" spans="9:15">
      <c r="I53">
        <v>3</v>
      </c>
      <c r="J53" t="s">
        <v>258</v>
      </c>
      <c r="K53">
        <v>99</v>
      </c>
      <c r="L53">
        <v>368</v>
      </c>
      <c r="M53">
        <v>269</v>
      </c>
      <c r="N53" s="2">
        <v>0.2690217391304348</v>
      </c>
      <c r="O53" s="2">
        <v>0.223980523432745</v>
      </c>
    </row>
    <row r="54" spans="9:15">
      <c r="I54">
        <v>3</v>
      </c>
      <c r="J54" t="s">
        <v>259</v>
      </c>
      <c r="K54">
        <v>78</v>
      </c>
      <c r="L54">
        <v>372</v>
      </c>
      <c r="M54">
        <v>294</v>
      </c>
      <c r="N54" s="2">
        <v>0.2096774193548387</v>
      </c>
      <c r="O54" s="2">
        <v>0.2246376811594203</v>
      </c>
    </row>
    <row r="55" spans="9:15">
      <c r="I55">
        <v>3</v>
      </c>
      <c r="J55" t="s">
        <v>260</v>
      </c>
      <c r="K55">
        <v>87</v>
      </c>
      <c r="L55">
        <v>399</v>
      </c>
      <c r="M55">
        <v>312</v>
      </c>
      <c r="N55" s="2">
        <v>0.2180451127819549</v>
      </c>
      <c r="O55" s="2">
        <v>0.236234458259325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Variable</vt:lpstr>
      <vt:lpstr>ags3_Mean_CMaxA_Due</vt:lpstr>
      <vt:lpstr>ags3_Max_CMaxA_Due</vt:lpstr>
      <vt:lpstr>ags6_Mean_CMaxA_Due</vt:lpstr>
      <vt:lpstr>ags3_Min_CMaxA_Due</vt:lpstr>
      <vt:lpstr>act6_n_arrears</vt:lpstr>
      <vt:lpstr>agr3_Mean_CMaxA_Due</vt:lpstr>
      <vt:lpstr>ags6_Max_CMaxA_Due</vt:lpstr>
      <vt:lpstr>agr3_Max_CMaxA_Due</vt:lpstr>
      <vt:lpstr>act9_n_arrears</vt:lpstr>
      <vt:lpstr>ags9_Mean_CMaxA_Due</vt:lpstr>
      <vt:lpstr>agr3_Min_CMaxA_Due</vt:lpstr>
      <vt:lpstr>ags9_Max_CMaxA_Due</vt:lpstr>
      <vt:lpstr>act3_n_arrears</vt:lpstr>
      <vt:lpstr>act12_n_arrears</vt:lpstr>
      <vt:lpstr>ags12_Max_CMaxA_Due</vt:lpstr>
      <vt:lpstr>ags12_Mean_CMaxA_Due</vt:lpstr>
      <vt:lpstr>ags6_Min_CMaxA_Due</vt:lpstr>
      <vt:lpstr>act_ccss_n_loan</vt:lpstr>
      <vt:lpstr>ags9_Min_CMaxA_Due</vt:lpstr>
      <vt:lpstr>agr6_Mean_CMaxA_Due</vt:lpstr>
      <vt:lpstr>act_call_n_loan</vt:lpstr>
      <vt:lpstr>agr6_Max_CMaxA_Due</vt:lpstr>
      <vt:lpstr>agr9_Mean_CMaxA_Due</vt:lpstr>
      <vt:lpstr>ags12_Max_CMaxA_Days</vt:lpstr>
      <vt:lpstr>act12_n_arrears_days</vt:lpstr>
      <vt:lpstr>ags12_Min_CMaxA_Due</vt:lpstr>
      <vt:lpstr>ags9_Max_CMaxA_Days</vt:lpstr>
      <vt:lpstr>act9_n_arrears_days</vt:lpstr>
      <vt:lpstr>agr6_Min_CMaxA_Due</vt:lpstr>
      <vt:lpstr>agr12_Mean_CMaxA_Due</vt:lpstr>
      <vt:lpstr>agr9_Max_CMaxA_Due</vt:lpstr>
      <vt:lpstr>ags6_Max_CMaxA_Days</vt:lpstr>
      <vt:lpstr>act6_n_arrears_days</vt:lpstr>
      <vt:lpstr>act_cins_min_seniority</vt:lpstr>
      <vt:lpstr>act12_n_good_days</vt:lpstr>
      <vt:lpstr>ags6_Min_CMaxC_Due</vt:lpstr>
      <vt:lpstr>agr6_Min_CMaxC_Due</vt:lpstr>
      <vt:lpstr>agr12_Max_CMaxA_Due</vt:lpstr>
      <vt:lpstr>ags3_Max_CMaxA_Days</vt:lpstr>
      <vt:lpstr>act_ccss_min_pninst</vt:lpstr>
      <vt:lpstr>act_call_cc</vt:lpstr>
      <vt:lpstr>agr9_Min_CMaxA_Due</vt:lpstr>
      <vt:lpstr>ags6_Mean_CMaxA_Days</vt:lpstr>
      <vt:lpstr>ags9_Mean_CMaxC_Due</vt:lpstr>
      <vt:lpstr>act_ccss_min_seniority</vt:lpstr>
      <vt:lpstr>act_ccss_n_statC</vt:lpstr>
      <vt:lpstr>ags9_Mean_CMaxA_Days</vt:lpstr>
      <vt:lpstr>ags12_Mean_CMaxC_Due</vt:lpstr>
      <vt:lpstr>act9_n_good_days</vt:lpstr>
      <vt:lpstr>agr12_Min_CMaxA_Due</vt:lpstr>
      <vt:lpstr>ags12_Mean_CMaxA_Days</vt:lpstr>
      <vt:lpstr>act_cc</vt:lpstr>
      <vt:lpstr>ags12_Min_CMaxA_Days</vt:lpstr>
      <vt:lpstr>ags3_Mean_CMaxA_Days</vt:lpstr>
      <vt:lpstr>act_loaninc</vt:lpstr>
      <vt:lpstr>app_income</vt:lpstr>
      <vt:lpstr>app_number_of_children</vt:lpstr>
      <vt:lpstr>act_ccss_n_loans_hist</vt:lpstr>
      <vt:lpstr>act_ccss_dueutl</vt:lpstr>
      <vt:lpstr>act6_n_good_days</vt:lpstr>
      <vt:lpstr>ags9_Min_CMaxA_Days</vt:lpstr>
      <vt:lpstr>act3_n_good_days</vt:lpstr>
      <vt:lpstr>app_spendings</vt:lpstr>
      <vt:lpstr>app_job_code_marital_status</vt:lpstr>
      <vt:lpstr>app_marital_status_city</vt:lpstr>
      <vt:lpstr>act_ccss_seniority</vt:lpstr>
      <vt:lpstr>app_marital_status_cars</vt:lpstr>
      <vt:lpstr>app_marital_status_home_status</vt:lpstr>
      <vt:lpstr>app_gender_marital_status</vt:lpstr>
      <vt:lpstr>ags3_Min_CMaxA_Days</vt:lpstr>
      <vt:lpstr>app_job_code_city</vt:lpstr>
      <vt:lpstr>app_job_code_home_status</vt:lpstr>
      <vt:lpstr>act_cins_n_statC</vt:lpstr>
      <vt:lpstr>app_gender_job_code</vt:lpstr>
      <vt:lpstr>app_job_code_cars</vt:lpstr>
      <vt:lpstr>app_city_home_status</vt:lpstr>
      <vt:lpstr>app_city_cars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2023-06-25T14:08:26Z</dcterms:created>
  <dcterms:modified xsi:type="dcterms:W3CDTF">2023-06-25T14:08:26Z</dcterms:modified>
</cp:coreProperties>
</file>