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_Eksekutif" sheetId="1" state="visible" r:id="rId1"/>
    <sheet name="Master_Kategori" sheetId="2" state="visible" r:id="rId2"/>
    <sheet name="Master_Subkategori" sheetId="3" state="visible" r:id="rId3"/>
    <sheet name="Keputusan_Pembersihan_Data" sheetId="4" state="visible" r:id="rId4"/>
    <sheet name="Pemetaan_AMS_ke_Smar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6"/>
    </font>
    <font>
      <name val="Calibri"/>
      <i val="1"/>
      <color rgb="00595959"/>
      <sz val="11"/>
    </font>
    <font>
      <name val="Calibri"/>
      <i val="1"/>
      <sz val="10"/>
    </font>
    <font>
      <name val="Calibri"/>
      <b val="1"/>
      <color rgb="001F4E78"/>
      <sz val="13"/>
    </font>
    <font>
      <name val="Calibri"/>
      <sz val="10"/>
    </font>
    <font>
      <name val="Calibri"/>
      <b val="1"/>
      <color rgb="00FFFFFF"/>
      <sz val="11"/>
    </font>
    <font>
      <name val="Calibri"/>
      <b val="1"/>
      <sz val="10"/>
    </font>
    <font>
      <name val="Calibri"/>
      <b val="1"/>
      <color rgb="00000000"/>
      <sz val="11"/>
    </font>
  </fonts>
  <fills count="9">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FFFFFF"/>
        <bgColor rgb="00FFFFFF"/>
      </patternFill>
    </fill>
    <fill>
      <patternFill patternType="solid">
        <fgColor rgb="00C6E0B4"/>
        <bgColor rgb="00C6E0B4"/>
      </patternFill>
    </fill>
    <fill>
      <patternFill patternType="solid">
        <fgColor rgb="00FFD966"/>
        <bgColor rgb="00FFD966"/>
      </patternFill>
    </fill>
    <fill>
      <patternFill patternType="solid">
        <fgColor rgb="00FFF2CC"/>
        <bgColor rgb="00FFF2CC"/>
      </patternFill>
    </fill>
    <fill>
      <patternFill patternType="solid">
        <fgColor rgb="002F5597"/>
        <bgColor rgb="002F5597"/>
      </patternFill>
    </fill>
  </fills>
  <borders count="3">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3" borderId="2" applyAlignment="1" pivotButton="0" quotePrefix="0" xfId="0">
      <alignment horizontal="left" vertical="center"/>
    </xf>
    <xf numFmtId="0" fontId="5" fillId="3" borderId="2" applyAlignment="1" pivotButton="0" quotePrefix="0" xfId="0">
      <alignment horizontal="center" vertical="center"/>
    </xf>
    <xf numFmtId="0" fontId="7" fillId="3" borderId="2" applyAlignment="1" pivotButton="0" quotePrefix="0" xfId="0">
      <alignment horizontal="center" vertical="center"/>
    </xf>
    <xf numFmtId="0" fontId="5" fillId="3" borderId="2" applyAlignment="1" pivotButton="0" quotePrefix="0" xfId="0">
      <alignment horizontal="left" vertical="center"/>
    </xf>
    <xf numFmtId="0" fontId="7" fillId="4" borderId="2" applyAlignment="1" pivotButton="0" quotePrefix="0" xfId="0">
      <alignment horizontal="left" vertical="center"/>
    </xf>
    <xf numFmtId="0" fontId="5" fillId="4" borderId="2" applyAlignment="1" pivotButton="0" quotePrefix="0" xfId="0">
      <alignment horizontal="center" vertical="center"/>
    </xf>
    <xf numFmtId="0" fontId="7" fillId="4" borderId="2" applyAlignment="1" pivotButton="0" quotePrefix="0" xfId="0">
      <alignment horizontal="center" vertical="center"/>
    </xf>
    <xf numFmtId="0" fontId="5" fillId="4" borderId="2" applyAlignment="1" pivotButton="0" quotePrefix="0" xfId="0">
      <alignment horizontal="left"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7" fillId="7" borderId="2" applyAlignment="1" pivotButton="0" quotePrefix="0" xfId="0">
      <alignment horizontal="center" vertical="center"/>
    </xf>
    <xf numFmtId="0" fontId="5" fillId="7" borderId="2" applyAlignment="1" pivotButton="0" quotePrefix="0" xfId="0">
      <alignment horizontal="center" vertical="center"/>
    </xf>
    <xf numFmtId="0" fontId="5" fillId="7" borderId="2" applyAlignment="1" pivotButton="0" quotePrefix="0" xfId="0">
      <alignment horizontal="left" vertical="center"/>
    </xf>
    <xf numFmtId="0" fontId="5" fillId="4" borderId="2" applyAlignment="1" pivotButton="0" quotePrefix="0" xfId="0">
      <alignment horizontal="left" vertical="center" wrapText="1"/>
    </xf>
    <xf numFmtId="0" fontId="5" fillId="3" borderId="2" applyAlignment="1" pivotButton="0" quotePrefix="0" xfId="0">
      <alignment horizontal="left" vertical="center" wrapText="1"/>
    </xf>
    <xf numFmtId="0" fontId="6"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1" workbookViewId="0">
      <selection activeCell="A1" sqref="A1"/>
    </sheetView>
  </sheetViews>
  <sheetFormatPr baseColWidth="8" defaultRowHeight="15"/>
  <cols>
    <col width="4" customWidth="1" min="1" max="1"/>
    <col width="28" customWidth="1" min="2" max="2"/>
    <col width="24" customWidth="1" min="3" max="3"/>
    <col width="26" customWidth="1" min="4" max="4"/>
    <col width="45" customWidth="1" min="5" max="5"/>
    <col width="12" customWidth="1" min="6" max="6"/>
    <col width="12" customWidth="1" min="7" max="7"/>
    <col width="12" customWidth="1" min="8" max="8"/>
  </cols>
  <sheetData>
    <row r="1"/>
    <row r="2">
      <c r="B2" s="1" t="inlineStr">
        <is>
          <t>TINJAUAN &amp; PERSETUJUAN MASTER DATA KATEGORI &amp; SUBKATEGORI</t>
        </is>
      </c>
    </row>
    <row r="3">
      <c r="B3" s="2" t="inlineStr">
        <is>
          <t>Migrasi Data Sistem AMS Legacy ke Sistem Manajemen Aset Smart</t>
        </is>
      </c>
    </row>
    <row r="4">
      <c r="B4" s="3" t="inlineStr">
        <is>
          <t>Tanggal Dibuat: 01 October 2026 | Status: Menunggu Tinjauan Tim Aset &amp; IT</t>
        </is>
      </c>
    </row>
    <row r="5"/>
    <row r="6">
      <c r="B6" s="4" t="inlineStr">
        <is>
          <t>1. Latar Belakang &amp; Tujuan</t>
        </is>
      </c>
    </row>
    <row r="7">
      <c r="B7" s="5" t="inlineStr">
        <is>
          <t>Master data Kategori dan Subkategori merupakan fondasi relasional paling kritis dalam pengelolaan aset. Sebelum proses migrasi dan pembersihan data ribuan unit aset fisik dijalankan, struktur master data harus memiliki standar penamaan baku, kejelasan klasifikasi, serta konsensus dan persetujuan tertulis dari Tim Pengelola Aset dan Tim IT.
Dokumen ini memfasilitasi verifikasi, penyesuaian, serta persetujuan terhadap keputusan transformasi dari sistem legacy AMS ke skema database Smart.</t>
        </is>
      </c>
    </row>
    <row r="8"/>
    <row r="9"/>
    <row r="10"/>
    <row r="11">
      <c r="B11" s="4" t="inlineStr">
        <is>
          <t>2. Ringkasan Metrik Transformasi Data</t>
        </is>
      </c>
    </row>
    <row r="12">
      <c r="B12" s="6" t="inlineStr">
        <is>
          <t>Metrik Indikator</t>
        </is>
      </c>
      <c r="C12" s="6" t="inlineStr">
        <is>
          <t>Data AMS Legacy</t>
        </is>
      </c>
      <c r="D12" s="6" t="inlineStr">
        <is>
          <t>Data Target Smart</t>
        </is>
      </c>
      <c r="E12" s="6" t="inlineStr">
        <is>
          <t>Keterangan &amp; Rationale</t>
        </is>
      </c>
    </row>
    <row r="13">
      <c r="B13" s="7" t="inlineStr">
        <is>
          <t>Jumlah Kategori Induk</t>
        </is>
      </c>
      <c r="C13" s="8" t="inlineStr">
        <is>
          <t>15 Baris (control='F')</t>
        </is>
      </c>
      <c r="D13" s="9" t="inlineStr">
        <is>
          <t>13 Kategori Aktif</t>
        </is>
      </c>
      <c r="E13" s="10" t="inlineStr">
        <is>
          <t>Penggabungan kategori duplikat (PROP &amp; KEND) dan eksklusi kategori nonaktif (PUR)</t>
        </is>
      </c>
    </row>
    <row r="14">
      <c r="B14" s="11" t="inlineStr">
        <is>
          <t>Jumlah Subkategori</t>
        </is>
      </c>
      <c r="C14" s="12" t="inlineStr">
        <is>
          <t>113 Baris (control='T')</t>
        </is>
      </c>
      <c r="D14" s="13" t="inlineStr">
        <is>
          <t>110 Subkategori Standar</t>
        </is>
      </c>
      <c r="E14" s="14" t="inlineStr">
        <is>
          <t>Deduplikasi subkategori LIFT &amp; MOBIL, pembentukan kode terstruktur &lt;INDUK&gt;-&lt;ANAK&gt;</t>
        </is>
      </c>
    </row>
    <row r="15">
      <c r="B15" s="7" t="inlineStr">
        <is>
          <t>Subkategori Yatim (Orphan)</t>
        </is>
      </c>
      <c r="C15" s="8" t="inlineStr">
        <is>
          <t>24 Subkategori tanpa Parent</t>
        </is>
      </c>
      <c r="D15" s="9" t="inlineStr">
        <is>
          <t>0 Subkategori Yatim</t>
        </is>
      </c>
      <c r="E15" s="10" t="inlineStr">
        <is>
          <t>24 subkategori dihubungkan kembali ke kategori induk aslinya berdasarkan prefix kode</t>
        </is>
      </c>
    </row>
    <row r="16">
      <c r="B16" s="11" t="inlineStr">
        <is>
          <t>Kategori Baru Terstandar</t>
        </is>
      </c>
      <c r="C16" s="12" t="inlineStr">
        <is>
          <t>Belum ada pemisahan</t>
        </is>
      </c>
      <c r="D16" s="13" t="inlineStr">
        <is>
          <t>1 Kategori Baru (TLKM)</t>
        </is>
      </c>
      <c r="E16" s="14" t="inlineStr">
        <is>
          <t>Pemisahan perangkat telekomunikasi (Telepon, HT, Fax, HP) ke kategori khusus</t>
        </is>
      </c>
    </row>
    <row r="17">
      <c r="B17" s="7" t="inlineStr">
        <is>
          <t>Resolusi Bentrok Kode &amp; Reklasifikasi</t>
        </is>
      </c>
      <c r="C17" s="8" t="inlineStr">
        <is>
          <t>1 Bentrok Kode (WH pada ACC)</t>
        </is>
      </c>
      <c r="D17" s="9" t="inlineStr">
        <is>
          <t>Terselesaikan (WB &amp; WTH)</t>
        </is>
      </c>
      <c r="E17" s="10" t="inlineStr">
        <is>
          <t>Whiteboard tetap di ACC (ACC-WB), Water Heater direklasifikasi ke Mesin (MES-WTH)</t>
        </is>
      </c>
    </row>
    <row r="18"/>
    <row r="19"/>
    <row r="20">
      <c r="B20" s="4" t="inlineStr">
        <is>
          <t>3. Panduan Pengisian Feedback untuk Tim Aset &amp; Tim IT</t>
        </is>
      </c>
    </row>
    <row r="21">
      <c r="B21" s="5" t="inlineStr">
        <is>
          <t>1. Buka sheet 'Master_Kategori' dan 'Master_Subkategori'.
2. Kolom berwarna HIJAU ('Status Persetujuan') dan KUNING ('Catatan &amp; Masukan Tim') disiapkan khusus untuk masukan Anda.
3. Pilih Status: 'Disetujui', 'Perlu Penyesuaian', atau 'Ditolak'.
4. Apabila memilih 'Perlu Penyesuaian' atau 'Ditolak', mohon sertakan rekomendasi perbaikan pada kolom 'Catatan &amp; Masukan Tim'.
5. Periksa sheet 'Keputusan_Pembersihan_Data' untuk melihat pertimbangan teknis di balik penggabungan dan perubahan kode.</t>
        </is>
      </c>
    </row>
    <row r="22"/>
    <row r="23"/>
    <row r="24"/>
    <row r="25"/>
    <row r="26"/>
  </sheetData>
  <mergeCells count="2">
    <mergeCell ref="B21:H26"/>
    <mergeCell ref="B7: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0" customWidth="1" min="1" max="1"/>
    <col width="15" customWidth="1" min="2" max="2"/>
    <col width="24" customWidth="1" min="3" max="3"/>
    <col width="24" customWidth="1" min="4" max="4"/>
    <col width="18" customWidth="1" min="5" max="5"/>
    <col width="50" customWidth="1" min="6" max="6"/>
    <col width="22" customWidth="1" min="7" max="7"/>
    <col width="35" customWidth="1" min="8" max="8"/>
  </cols>
  <sheetData>
    <row r="1">
      <c r="A1" s="6" t="inlineStr">
        <is>
          <t>ID Smart</t>
        </is>
      </c>
      <c r="B1" s="6" t="inlineStr">
        <is>
          <t>Kode Kategori</t>
        </is>
      </c>
      <c r="C1" s="6" t="inlineStr">
        <is>
          <t>Nama Kategori</t>
        </is>
      </c>
      <c r="D1" s="6" t="inlineStr">
        <is>
          <t>Kode AMS Terkait</t>
        </is>
      </c>
      <c r="E1" s="6" t="inlineStr">
        <is>
          <t>Jumlah Subkategori</t>
        </is>
      </c>
      <c r="F1" s="6" t="inlineStr">
        <is>
          <t>Catatan Normalisasi</t>
        </is>
      </c>
      <c r="G1" s="15" t="inlineStr">
        <is>
          <t>Status Persetujuan</t>
        </is>
      </c>
      <c r="H1" s="16" t="inlineStr">
        <is>
          <t>Catatan &amp; Masukan Tim Aset &amp; IT</t>
        </is>
      </c>
    </row>
    <row r="2">
      <c r="A2" s="13" t="n">
        <v>1</v>
      </c>
      <c r="B2" s="13" t="inlineStr">
        <is>
          <t>FUR</t>
        </is>
      </c>
      <c r="C2" s="14" t="inlineStr">
        <is>
          <t>Furniture</t>
        </is>
      </c>
      <c r="D2" s="12" t="inlineStr">
        <is>
          <t>100000</t>
        </is>
      </c>
      <c r="E2" s="12" t="n">
        <v>8</v>
      </c>
      <c r="F2" s="14" t="inlineStr">
        <is>
          <t>Perabotan kantor (kursi, meja, lemari, rak, sofa).</t>
        </is>
      </c>
      <c r="G2" s="12" t="inlineStr"/>
      <c r="H2" s="14" t="inlineStr"/>
    </row>
    <row r="3">
      <c r="A3" s="9" t="n">
        <v>2</v>
      </c>
      <c r="B3" s="9" t="inlineStr">
        <is>
          <t>ACC</t>
        </is>
      </c>
      <c r="C3" s="10" t="inlineStr">
        <is>
          <t>Aksesoris</t>
        </is>
      </c>
      <c r="D3" s="8" t="inlineStr">
        <is>
          <t>110000</t>
        </is>
      </c>
      <c r="E3" s="8" t="n">
        <v>40</v>
      </c>
      <c r="F3" s="10" t="inlineStr">
        <is>
          <t>Aksesoris &amp; fixture kantor (whiteboard, jam dinding, bracket, brankas).</t>
        </is>
      </c>
      <c r="G3" s="12" t="inlineStr"/>
      <c r="H3" s="14" t="inlineStr"/>
    </row>
    <row r="4">
      <c r="A4" s="13" t="n">
        <v>3</v>
      </c>
      <c r="B4" s="13" t="inlineStr">
        <is>
          <t>COMP</t>
        </is>
      </c>
      <c r="C4" s="14" t="inlineStr">
        <is>
          <t>Computer</t>
        </is>
      </c>
      <c r="D4" s="12" t="inlineStr">
        <is>
          <t>120000</t>
        </is>
      </c>
      <c r="E4" s="12" t="n">
        <v>4</v>
      </c>
      <c r="F4" s="14" t="inlineStr">
        <is>
          <t>Komputer desktop, notebook, workstation, server IT.</t>
        </is>
      </c>
      <c r="G4" s="12" t="inlineStr"/>
      <c r="H4" s="14" t="inlineStr"/>
    </row>
    <row r="5">
      <c r="A5" s="9" t="n">
        <v>4</v>
      </c>
      <c r="B5" s="9" t="inlineStr">
        <is>
          <t>MON</t>
        </is>
      </c>
      <c r="C5" s="10" t="inlineStr">
        <is>
          <t>Monitor</t>
        </is>
      </c>
      <c r="D5" s="8" t="inlineStr">
        <is>
          <t>130000</t>
        </is>
      </c>
      <c r="E5" s="8" t="n">
        <v>2</v>
      </c>
      <c r="F5" s="10" t="inlineStr">
        <is>
          <t>Monitor komputer (tabung, LCD/LED display).</t>
        </is>
      </c>
      <c r="G5" s="12" t="inlineStr"/>
      <c r="H5" s="14" t="inlineStr"/>
    </row>
    <row r="6">
      <c r="A6" s="13" t="n">
        <v>5</v>
      </c>
      <c r="B6" s="13" t="inlineStr">
        <is>
          <t>PERP</t>
        </is>
      </c>
      <c r="C6" s="14" t="inlineStr">
        <is>
          <t>Peripheral</t>
        </is>
      </c>
      <c r="D6" s="12" t="inlineStr">
        <is>
          <t>140000</t>
        </is>
      </c>
      <c r="E6" s="12" t="n">
        <v>14</v>
      </c>
      <c r="F6" s="14" t="inlineStr">
        <is>
          <t>Perangkat periferal, storage eksternal, multimedia, networking.</t>
        </is>
      </c>
      <c r="G6" s="12" t="inlineStr"/>
      <c r="H6" s="14" t="inlineStr"/>
    </row>
    <row r="7">
      <c r="A7" s="9" t="n">
        <v>6</v>
      </c>
      <c r="B7" s="9" t="inlineStr">
        <is>
          <t>PRNT</t>
        </is>
      </c>
      <c r="C7" s="10" t="inlineStr">
        <is>
          <t>Printer</t>
        </is>
      </c>
      <c r="D7" s="8" t="inlineStr">
        <is>
          <t>150000</t>
        </is>
      </c>
      <c r="E7" s="8" t="n">
        <v>6</v>
      </c>
      <c r="F7" s="10" t="inlineStr">
        <is>
          <t>Printer inkjet, laserjet, plotter, ID card printer.</t>
        </is>
      </c>
      <c r="G7" s="12" t="inlineStr"/>
      <c r="H7" s="14" t="inlineStr"/>
    </row>
    <row r="8">
      <c r="A8" s="13" t="n">
        <v>7</v>
      </c>
      <c r="B8" s="13" t="inlineStr">
        <is>
          <t>SOFT</t>
        </is>
      </c>
      <c r="C8" s="14" t="inlineStr">
        <is>
          <t>Software</t>
        </is>
      </c>
      <c r="D8" s="12" t="inlineStr">
        <is>
          <t>160000</t>
        </is>
      </c>
      <c r="E8" s="12" t="n">
        <v>2</v>
      </c>
      <c r="F8" s="14" t="inlineStr">
        <is>
          <t>Lisensi perangkat lunak engineering dan aplikasi perkantoran.</t>
        </is>
      </c>
      <c r="G8" s="12" t="inlineStr"/>
      <c r="H8" s="14" t="inlineStr"/>
    </row>
    <row r="9">
      <c r="A9" s="9" t="n">
        <v>8</v>
      </c>
      <c r="B9" s="9" t="inlineStr">
        <is>
          <t>PROP</t>
        </is>
      </c>
      <c r="C9" s="10" t="inlineStr">
        <is>
          <t>Properti &amp; Gedung</t>
        </is>
      </c>
      <c r="D9" s="8" t="inlineStr">
        <is>
          <t>170000, 220000</t>
        </is>
      </c>
      <c r="E9" s="8" t="n">
        <v>1</v>
      </c>
      <c r="F9" s="10" t="inlineStr">
        <is>
          <t>Penggabungan kategori Properti (170000) dan Gedung (220000).</t>
        </is>
      </c>
      <c r="G9" s="12" t="inlineStr"/>
      <c r="H9" s="14" t="inlineStr"/>
    </row>
    <row r="10">
      <c r="A10" s="13" t="n">
        <v>9</v>
      </c>
      <c r="B10" s="13" t="inlineStr">
        <is>
          <t>MES</t>
        </is>
      </c>
      <c r="C10" s="14" t="inlineStr">
        <is>
          <t>Mesin</t>
        </is>
      </c>
      <c r="D10" s="12" t="inlineStr">
        <is>
          <t>180000</t>
        </is>
      </c>
      <c r="E10" s="12" t="n">
        <v>5</v>
      </c>
      <c r="F10" s="14" t="inlineStr">
        <is>
          <t>Mesin dan utilitas gedung (water heater, genset, lift, panel listrik, pompa air).</t>
        </is>
      </c>
      <c r="G10" s="12" t="inlineStr"/>
      <c r="H10" s="14" t="inlineStr"/>
    </row>
    <row r="11">
      <c r="A11" s="9" t="n">
        <v>10</v>
      </c>
      <c r="B11" s="9" t="inlineStr">
        <is>
          <t>KEND</t>
        </is>
      </c>
      <c r="C11" s="10" t="inlineStr">
        <is>
          <t>Kendaraan</t>
        </is>
      </c>
      <c r="D11" s="8" t="inlineStr">
        <is>
          <t>200000, 250000</t>
        </is>
      </c>
      <c r="E11" s="8" t="n">
        <v>1</v>
      </c>
      <c r="F11" s="10" t="inlineStr">
        <is>
          <t>Penggabungan kategori Kendaraan operasional (200000) dan Otomotif (250000).</t>
        </is>
      </c>
      <c r="G11" s="12" t="inlineStr"/>
      <c r="H11" s="14" t="inlineStr"/>
    </row>
    <row r="12">
      <c r="A12" s="13" t="n">
        <v>11</v>
      </c>
      <c r="B12" s="13" t="inlineStr">
        <is>
          <t>ELEK</t>
        </is>
      </c>
      <c r="C12" s="14" t="inlineStr">
        <is>
          <t>Elektronik</t>
        </is>
      </c>
      <c r="D12" s="12" t="inlineStr">
        <is>
          <t>240000</t>
        </is>
      </c>
      <c r="E12" s="12" t="n">
        <v>18</v>
      </c>
      <c r="F12" s="14" t="inlineStr">
        <is>
          <t>Peralatan elektronik umum, keamanan gedung, sensor, dan sound system (CCTV, TV).</t>
        </is>
      </c>
      <c r="G12" s="12" t="inlineStr"/>
      <c r="H12" s="14" t="inlineStr"/>
    </row>
    <row r="13">
      <c r="A13" s="9" t="n">
        <v>12</v>
      </c>
      <c r="B13" s="9" t="inlineStr">
        <is>
          <t>PDGR</t>
        </is>
      </c>
      <c r="C13" s="10" t="inlineStr">
        <is>
          <t>Pendingin Ruangan</t>
        </is>
      </c>
      <c r="D13" s="8" t="inlineStr">
        <is>
          <t>260000</t>
        </is>
      </c>
      <c r="E13" s="8" t="n">
        <v>5</v>
      </c>
      <c r="F13" s="10" t="inlineStr">
        <is>
          <t>Kategori khusus sistem tata udara dan pendingin ruangan (AC Split, AC Portable, AHU).</t>
        </is>
      </c>
      <c r="G13" s="12" t="inlineStr"/>
      <c r="H13" s="14" t="inlineStr"/>
    </row>
    <row r="14">
      <c r="A14" s="13" t="n">
        <v>13</v>
      </c>
      <c r="B14" s="13" t="inlineStr">
        <is>
          <t>TLKM</t>
        </is>
      </c>
      <c r="C14" s="14" t="inlineStr">
        <is>
          <t>Telekomunikasi</t>
        </is>
      </c>
      <c r="D14" s="12" t="inlineStr">
        <is>
          <t>110004, 140007, 240013, 240015, 110030</t>
        </is>
      </c>
      <c r="E14" s="12" t="n">
        <v>4</v>
      </c>
      <c r="F14" s="14" t="inlineStr">
        <is>
          <t>Kategori mandiri baru untuk perangkat telekomunikasi (Telepon, Smartphone, HT, Fax).</t>
        </is>
      </c>
      <c r="G14" s="12" t="inlineStr"/>
      <c r="H14" s="14" t="inlineStr"/>
    </row>
  </sheetData>
  <dataValidations count="1">
    <dataValidation sqref="G2:G14" showDropDown="0" showInputMessage="0" showErrorMessage="0" allowBlank="1" errorTitle="Pilihan Tidak Valid" error="Nilai tidak valid. Pilih dari daftar: Disetujui, Perlu Penyesuaian, Ditolak." promptTitle="Status Persetujuan" prompt="Silakan pilih status persetujuan" type="list">
      <formula1>"Disetujui, Perlu Penyesuaian, Ditolak"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1"/>
  <sheetViews>
    <sheetView showGridLines="1"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18" customWidth="1" min="4" max="4"/>
    <col width="26" customWidth="1" min="5" max="5"/>
    <col width="32" customWidth="1" min="6" max="6"/>
    <col width="20" customWidth="1" min="7" max="7"/>
    <col width="18" customWidth="1" min="8" max="8"/>
    <col width="24" customWidth="1" min="9" max="9"/>
    <col width="36" customWidth="1" min="10" max="10"/>
    <col width="22" customWidth="1" min="11" max="11"/>
    <col width="35" customWidth="1" min="12" max="12"/>
  </cols>
  <sheetData>
    <row r="1">
      <c r="A1" s="6" t="inlineStr">
        <is>
          <t>ID Smart</t>
        </is>
      </c>
      <c r="B1" s="6" t="inlineStr">
        <is>
          <t>Kode Kategori</t>
        </is>
      </c>
      <c r="C1" s="6" t="inlineStr">
        <is>
          <t>Nama Kategori</t>
        </is>
      </c>
      <c r="D1" s="6" t="inlineStr">
        <is>
          <t>Kode Subkategori</t>
        </is>
      </c>
      <c r="E1" s="6" t="inlineStr">
        <is>
          <t>Nama Subkategori</t>
        </is>
      </c>
      <c r="F1" s="6" t="inlineStr">
        <is>
          <t>Deskripsi</t>
        </is>
      </c>
      <c r="G1" s="6" t="inlineStr">
        <is>
          <t>Barang Habis Pakai?</t>
        </is>
      </c>
      <c r="H1" s="6" t="inlineStr">
        <is>
          <t>Kode AMS Terkait</t>
        </is>
      </c>
      <c r="I1" s="6" t="inlineStr">
        <is>
          <t>Nama AMS Asal</t>
        </is>
      </c>
      <c r="J1" s="6" t="inlineStr">
        <is>
          <t>Status Penanganan Khusus</t>
        </is>
      </c>
      <c r="K1" s="15" t="inlineStr">
        <is>
          <t>Status Persetujuan</t>
        </is>
      </c>
      <c r="L1" s="16" t="inlineStr">
        <is>
          <t>Catatan &amp; Masukan Tim Aset &amp; IT</t>
        </is>
      </c>
    </row>
    <row r="2">
      <c r="A2" s="13" t="n">
        <v>1</v>
      </c>
      <c r="B2" s="12" t="inlineStr">
        <is>
          <t>FUR</t>
        </is>
      </c>
      <c r="C2" s="14" t="inlineStr">
        <is>
          <t>Furniture</t>
        </is>
      </c>
      <c r="D2" s="13" t="inlineStr">
        <is>
          <t>FUR-KK</t>
        </is>
      </c>
      <c r="E2" s="14" t="inlineStr">
        <is>
          <t>Kursi Kerja</t>
        </is>
      </c>
      <c r="F2" s="14" t="inlineStr">
        <is>
          <t>Kursi kerja</t>
        </is>
      </c>
      <c r="G2" s="12" t="inlineStr">
        <is>
          <t>Tidak</t>
        </is>
      </c>
      <c r="H2" s="12" t="inlineStr">
        <is>
          <t>100001</t>
        </is>
      </c>
      <c r="I2" s="14" t="inlineStr">
        <is>
          <t>-</t>
        </is>
      </c>
      <c r="J2" s="14" t="inlineStr">
        <is>
          <t>Standar</t>
        </is>
      </c>
      <c r="K2" s="12" t="inlineStr"/>
      <c r="L2" s="14" t="inlineStr"/>
    </row>
    <row r="3">
      <c r="A3" s="9" t="n">
        <v>2</v>
      </c>
      <c r="B3" s="8" t="inlineStr">
        <is>
          <t>FUR</t>
        </is>
      </c>
      <c r="C3" s="10" t="inlineStr">
        <is>
          <t>Furniture</t>
        </is>
      </c>
      <c r="D3" s="9" t="inlineStr">
        <is>
          <t>FUR-MK</t>
        </is>
      </c>
      <c r="E3" s="10" t="inlineStr">
        <is>
          <t>Meja Kerja</t>
        </is>
      </c>
      <c r="F3" s="10" t="inlineStr">
        <is>
          <t>Warna abu-abu dan cream</t>
        </is>
      </c>
      <c r="G3" s="8" t="inlineStr">
        <is>
          <t>Tidak</t>
        </is>
      </c>
      <c r="H3" s="8" t="inlineStr">
        <is>
          <t>100002</t>
        </is>
      </c>
      <c r="I3" s="10" t="inlineStr">
        <is>
          <t>-</t>
        </is>
      </c>
      <c r="J3" s="10" t="inlineStr">
        <is>
          <t>Standar</t>
        </is>
      </c>
      <c r="K3" s="12" t="inlineStr"/>
      <c r="L3" s="14" t="inlineStr"/>
    </row>
    <row r="4">
      <c r="A4" s="13" t="n">
        <v>3</v>
      </c>
      <c r="B4" s="12" t="inlineStr">
        <is>
          <t>FUR</t>
        </is>
      </c>
      <c r="C4" s="14" t="inlineStr">
        <is>
          <t>Furniture</t>
        </is>
      </c>
      <c r="D4" s="13" t="inlineStr">
        <is>
          <t>FUR-LC</t>
        </is>
      </c>
      <c r="E4" s="14" t="inlineStr">
        <is>
          <t>Laci Kerja</t>
        </is>
      </c>
      <c r="F4" s="14" t="inlineStr">
        <is>
          <t>Warna cream dan abu-abu</t>
        </is>
      </c>
      <c r="G4" s="12" t="inlineStr">
        <is>
          <t>Tidak</t>
        </is>
      </c>
      <c r="H4" s="12" t="inlineStr">
        <is>
          <t>100003</t>
        </is>
      </c>
      <c r="I4" s="14" t="inlineStr">
        <is>
          <t>-</t>
        </is>
      </c>
      <c r="J4" s="14" t="inlineStr">
        <is>
          <t>Standar</t>
        </is>
      </c>
      <c r="K4" s="12" t="inlineStr"/>
      <c r="L4" s="14" t="inlineStr"/>
    </row>
    <row r="5">
      <c r="A5" s="9" t="n">
        <v>4</v>
      </c>
      <c r="B5" s="8" t="inlineStr">
        <is>
          <t>FUR</t>
        </is>
      </c>
      <c r="C5" s="10" t="inlineStr">
        <is>
          <t>Furniture</t>
        </is>
      </c>
      <c r="D5" s="9" t="inlineStr">
        <is>
          <t>FUR-LM</t>
        </is>
      </c>
      <c r="E5" s="10" t="inlineStr">
        <is>
          <t>Lemari</t>
        </is>
      </c>
      <c r="F5" s="10" t="inlineStr">
        <is>
          <t>Lemari dari thn 2011 - 2015</t>
        </is>
      </c>
      <c r="G5" s="8" t="inlineStr">
        <is>
          <t>Tidak</t>
        </is>
      </c>
      <c r="H5" s="8" t="inlineStr">
        <is>
          <t>100004</t>
        </is>
      </c>
      <c r="I5" s="10" t="inlineStr">
        <is>
          <t>-</t>
        </is>
      </c>
      <c r="J5" s="10" t="inlineStr">
        <is>
          <t>Standar</t>
        </is>
      </c>
      <c r="K5" s="12" t="inlineStr"/>
      <c r="L5" s="14" t="inlineStr"/>
    </row>
    <row r="6">
      <c r="A6" s="13" t="n">
        <v>5</v>
      </c>
      <c r="B6" s="12" t="inlineStr">
        <is>
          <t>FUR</t>
        </is>
      </c>
      <c r="C6" s="14" t="inlineStr">
        <is>
          <t>Furniture</t>
        </is>
      </c>
      <c r="D6" s="13" t="inlineStr">
        <is>
          <t>FUR-KP</t>
        </is>
      </c>
      <c r="E6" s="14" t="inlineStr">
        <is>
          <t>Kursi Plastik</t>
        </is>
      </c>
      <c r="F6" s="14" t="inlineStr">
        <is>
          <t>Kursi plastik warna cokelat</t>
        </is>
      </c>
      <c r="G6" s="12" t="inlineStr">
        <is>
          <t>Tidak</t>
        </is>
      </c>
      <c r="H6" s="12" t="inlineStr">
        <is>
          <t>100005</t>
        </is>
      </c>
      <c r="I6" s="14" t="inlineStr">
        <is>
          <t>-</t>
        </is>
      </c>
      <c r="J6" s="14" t="inlineStr">
        <is>
          <t>Standar</t>
        </is>
      </c>
      <c r="K6" s="12" t="inlineStr"/>
      <c r="L6" s="14" t="inlineStr"/>
    </row>
    <row r="7">
      <c r="A7" s="9" t="n">
        <v>6</v>
      </c>
      <c r="B7" s="8" t="inlineStr">
        <is>
          <t>FUR</t>
        </is>
      </c>
      <c r="C7" s="10" t="inlineStr">
        <is>
          <t>Furniture</t>
        </is>
      </c>
      <c r="D7" s="9" t="inlineStr">
        <is>
          <t>FUR-MB</t>
        </is>
      </c>
      <c r="E7" s="10" t="inlineStr">
        <is>
          <t>Meja Bundar</t>
        </is>
      </c>
      <c r="F7" s="10" t="inlineStr">
        <is>
          <t>-</t>
        </is>
      </c>
      <c r="G7" s="8" t="inlineStr">
        <is>
          <t>Tidak</t>
        </is>
      </c>
      <c r="H7" s="8" t="inlineStr">
        <is>
          <t>100006</t>
        </is>
      </c>
      <c r="I7" s="10" t="inlineStr">
        <is>
          <t>-</t>
        </is>
      </c>
      <c r="J7" s="10" t="inlineStr">
        <is>
          <t>Standar</t>
        </is>
      </c>
      <c r="K7" s="12" t="inlineStr"/>
      <c r="L7" s="14" t="inlineStr"/>
    </row>
    <row r="8">
      <c r="A8" s="13" t="n">
        <v>7</v>
      </c>
      <c r="B8" s="12" t="inlineStr">
        <is>
          <t>FUR</t>
        </is>
      </c>
      <c r="C8" s="14" t="inlineStr">
        <is>
          <t>Furniture</t>
        </is>
      </c>
      <c r="D8" s="13" t="inlineStr">
        <is>
          <t>FUR-KT</t>
        </is>
      </c>
      <c r="E8" s="14" t="inlineStr">
        <is>
          <t>Kursi Tamu</t>
        </is>
      </c>
      <c r="F8" s="14" t="inlineStr">
        <is>
          <t>-</t>
        </is>
      </c>
      <c r="G8" s="12" t="inlineStr">
        <is>
          <t>Tidak</t>
        </is>
      </c>
      <c r="H8" s="12" t="inlineStr">
        <is>
          <t>100007</t>
        </is>
      </c>
      <c r="I8" s="14" t="inlineStr">
        <is>
          <t>-</t>
        </is>
      </c>
      <c r="J8" s="14" t="inlineStr">
        <is>
          <t>Standar</t>
        </is>
      </c>
      <c r="K8" s="12" t="inlineStr"/>
      <c r="L8" s="14" t="inlineStr"/>
    </row>
    <row r="9">
      <c r="A9" s="9" t="n">
        <v>8</v>
      </c>
      <c r="B9" s="8" t="inlineStr">
        <is>
          <t>FUR</t>
        </is>
      </c>
      <c r="C9" s="10" t="inlineStr">
        <is>
          <t>Furniture</t>
        </is>
      </c>
      <c r="D9" s="9" t="inlineStr">
        <is>
          <t>FUR-MT</t>
        </is>
      </c>
      <c r="E9" s="10" t="inlineStr">
        <is>
          <t>Meja Tamu</t>
        </is>
      </c>
      <c r="F9" s="10" t="inlineStr">
        <is>
          <t>-</t>
        </is>
      </c>
      <c r="G9" s="8" t="inlineStr">
        <is>
          <t>Tidak</t>
        </is>
      </c>
      <c r="H9" s="8" t="inlineStr">
        <is>
          <t>100008</t>
        </is>
      </c>
      <c r="I9" s="10" t="inlineStr">
        <is>
          <t>-</t>
        </is>
      </c>
      <c r="J9" s="10" t="inlineStr">
        <is>
          <t>Standar</t>
        </is>
      </c>
      <c r="K9" s="12" t="inlineStr"/>
      <c r="L9" s="14" t="inlineStr"/>
    </row>
    <row r="10">
      <c r="A10" s="13" t="n">
        <v>9</v>
      </c>
      <c r="B10" s="12" t="inlineStr">
        <is>
          <t>ACC</t>
        </is>
      </c>
      <c r="C10" s="14" t="inlineStr">
        <is>
          <t>Aksesoris</t>
        </is>
      </c>
      <c r="D10" s="13" t="inlineStr">
        <is>
          <t>ACC-AP</t>
        </is>
      </c>
      <c r="E10" s="14" t="inlineStr">
        <is>
          <t>Apar</t>
        </is>
      </c>
      <c r="F10" s="14" t="inlineStr">
        <is>
          <t>Apar</t>
        </is>
      </c>
      <c r="G10" s="12" t="inlineStr">
        <is>
          <t>Tidak</t>
        </is>
      </c>
      <c r="H10" s="12" t="inlineStr">
        <is>
          <t>110001</t>
        </is>
      </c>
      <c r="I10" s="14" t="inlineStr">
        <is>
          <t>-</t>
        </is>
      </c>
      <c r="J10" s="14" t="inlineStr">
        <is>
          <t>Standar</t>
        </is>
      </c>
      <c r="K10" s="12" t="inlineStr"/>
      <c r="L10" s="14" t="inlineStr"/>
    </row>
    <row r="11">
      <c r="A11" s="17" t="n">
        <v>10</v>
      </c>
      <c r="B11" s="18" t="inlineStr">
        <is>
          <t>ACC</t>
        </is>
      </c>
      <c r="C11" s="19" t="inlineStr">
        <is>
          <t>Aksesoris</t>
        </is>
      </c>
      <c r="D11" s="17" t="inlineStr">
        <is>
          <t>ACC-WB</t>
        </is>
      </c>
      <c r="E11" s="19" t="inlineStr">
        <is>
          <t>Whiteboard</t>
        </is>
      </c>
      <c r="F11" s="19" t="inlineStr">
        <is>
          <t>Ada di ruang direksi dan Sekar Jagad</t>
        </is>
      </c>
      <c r="G11" s="18" t="inlineStr">
        <is>
          <t>Tidak</t>
        </is>
      </c>
      <c r="H11" s="18" t="inlineStr">
        <is>
          <t>110002</t>
        </is>
      </c>
      <c r="I11" s="19" t="inlineStr">
        <is>
          <t>-</t>
        </is>
      </c>
      <c r="J11" s="19" t="inlineStr">
        <is>
          <t>Standardisasi Kode Bentrok (ACC-WB dari kode WH)</t>
        </is>
      </c>
      <c r="K11" s="12" t="inlineStr"/>
      <c r="L11" s="14" t="inlineStr"/>
    </row>
    <row r="12">
      <c r="A12" s="13" t="n">
        <v>11</v>
      </c>
      <c r="B12" s="12" t="inlineStr">
        <is>
          <t>ACC</t>
        </is>
      </c>
      <c r="C12" s="14" t="inlineStr">
        <is>
          <t>Aksesoris</t>
        </is>
      </c>
      <c r="D12" s="13" t="inlineStr">
        <is>
          <t>ACC-FT</t>
        </is>
      </c>
      <c r="E12" s="14" t="inlineStr">
        <is>
          <t>Foto-Foto</t>
        </is>
      </c>
      <c r="F12" s="14" t="inlineStr">
        <is>
          <t>Foto departemen dan foto direksi</t>
        </is>
      </c>
      <c r="G12" s="12" t="inlineStr">
        <is>
          <t>Tidak</t>
        </is>
      </c>
      <c r="H12" s="12" t="inlineStr">
        <is>
          <t>110003</t>
        </is>
      </c>
      <c r="I12" s="14" t="inlineStr">
        <is>
          <t>-</t>
        </is>
      </c>
      <c r="J12" s="14" t="inlineStr">
        <is>
          <t>Standar</t>
        </is>
      </c>
      <c r="K12" s="12" t="inlineStr"/>
      <c r="L12" s="14" t="inlineStr"/>
    </row>
    <row r="13">
      <c r="A13" s="17" t="n">
        <v>12</v>
      </c>
      <c r="B13" s="18" t="inlineStr">
        <is>
          <t>TLKM</t>
        </is>
      </c>
      <c r="C13" s="19" t="inlineStr">
        <is>
          <t>Telekomunikasi</t>
        </is>
      </c>
      <c r="D13" s="17" t="inlineStr">
        <is>
          <t>TLKM-TL</t>
        </is>
      </c>
      <c r="E13" s="19" t="inlineStr">
        <is>
          <t>Telepon</t>
        </is>
      </c>
      <c r="F13" s="19" t="inlineStr">
        <is>
          <t>Merk Panasonic</t>
        </is>
      </c>
      <c r="G13" s="18" t="inlineStr">
        <is>
          <t>Tidak</t>
        </is>
      </c>
      <c r="H13" s="18" t="inlineStr">
        <is>
          <t>110004</t>
        </is>
      </c>
      <c r="I13" s="19" t="inlineStr">
        <is>
          <t>-</t>
        </is>
      </c>
      <c r="J13" s="19" t="inlineStr">
        <is>
          <t>Reklasifikasi ke Kategori Baru Telekomunikasi</t>
        </is>
      </c>
      <c r="K13" s="12" t="inlineStr"/>
      <c r="L13" s="14" t="inlineStr"/>
    </row>
    <row r="14">
      <c r="A14" s="13" t="n">
        <v>13</v>
      </c>
      <c r="B14" s="12" t="inlineStr">
        <is>
          <t>ACC</t>
        </is>
      </c>
      <c r="C14" s="14" t="inlineStr">
        <is>
          <t>Aksesoris</t>
        </is>
      </c>
      <c r="D14" s="13" t="inlineStr">
        <is>
          <t>ACC-JAM</t>
        </is>
      </c>
      <c r="E14" s="14" t="inlineStr">
        <is>
          <t>Jam Dinding</t>
        </is>
      </c>
      <c r="F14" s="14" t="inlineStr">
        <is>
          <t>Merk Seiko</t>
        </is>
      </c>
      <c r="G14" s="12" t="inlineStr">
        <is>
          <t>Tidak</t>
        </is>
      </c>
      <c r="H14" s="12" t="inlineStr">
        <is>
          <t>110005</t>
        </is>
      </c>
      <c r="I14" s="14" t="inlineStr">
        <is>
          <t>-</t>
        </is>
      </c>
      <c r="J14" s="14" t="inlineStr">
        <is>
          <t>Standar</t>
        </is>
      </c>
      <c r="K14" s="12" t="inlineStr"/>
      <c r="L14" s="14" t="inlineStr"/>
    </row>
    <row r="15">
      <c r="A15" s="9" t="n">
        <v>14</v>
      </c>
      <c r="B15" s="8" t="inlineStr">
        <is>
          <t>ACC</t>
        </is>
      </c>
      <c r="C15" s="10" t="inlineStr">
        <is>
          <t>Aksesoris</t>
        </is>
      </c>
      <c r="D15" s="9" t="inlineStr">
        <is>
          <t>ACC-GL</t>
        </is>
      </c>
      <c r="E15" s="10" t="inlineStr">
        <is>
          <t>Glassboard</t>
        </is>
      </c>
      <c r="F15" s="10" t="inlineStr">
        <is>
          <t>Di ruang para Kadep dan PM</t>
        </is>
      </c>
      <c r="G15" s="8" t="inlineStr">
        <is>
          <t>Tidak</t>
        </is>
      </c>
      <c r="H15" s="8" t="inlineStr">
        <is>
          <t>110006</t>
        </is>
      </c>
      <c r="I15" s="10" t="inlineStr">
        <is>
          <t>-</t>
        </is>
      </c>
      <c r="J15" s="10" t="inlineStr">
        <is>
          <t>Standar</t>
        </is>
      </c>
      <c r="K15" s="12" t="inlineStr"/>
      <c r="L15" s="14" t="inlineStr"/>
    </row>
    <row r="16">
      <c r="A16" s="13" t="n">
        <v>15</v>
      </c>
      <c r="B16" s="12" t="inlineStr">
        <is>
          <t>ACC</t>
        </is>
      </c>
      <c r="C16" s="14" t="inlineStr">
        <is>
          <t>Aksesoris</t>
        </is>
      </c>
      <c r="D16" s="13" t="inlineStr">
        <is>
          <t>ACC-POT</t>
        </is>
      </c>
      <c r="E16" s="14" t="inlineStr">
        <is>
          <t>Pot Tanaman</t>
        </is>
      </c>
      <c r="F16" s="14" t="inlineStr">
        <is>
          <t>Berbagai model dan bentuk</t>
        </is>
      </c>
      <c r="G16" s="12" t="inlineStr">
        <is>
          <t>Tidak</t>
        </is>
      </c>
      <c r="H16" s="12" t="inlineStr">
        <is>
          <t>110007</t>
        </is>
      </c>
      <c r="I16" s="14" t="inlineStr">
        <is>
          <t>-</t>
        </is>
      </c>
      <c r="J16" s="14" t="inlineStr">
        <is>
          <t>Standar</t>
        </is>
      </c>
      <c r="K16" s="12" t="inlineStr"/>
      <c r="L16" s="14" t="inlineStr"/>
    </row>
    <row r="17">
      <c r="A17" s="9" t="n">
        <v>16</v>
      </c>
      <c r="B17" s="8" t="inlineStr">
        <is>
          <t>ACC</t>
        </is>
      </c>
      <c r="C17" s="10" t="inlineStr">
        <is>
          <t>Aksesoris</t>
        </is>
      </c>
      <c r="D17" s="9" t="inlineStr">
        <is>
          <t>ACC-TS</t>
        </is>
      </c>
      <c r="E17" s="10" t="inlineStr">
        <is>
          <t>Tempat Sampah</t>
        </is>
      </c>
      <c r="F17" s="10" t="inlineStr">
        <is>
          <t>Setiap ruangan</t>
        </is>
      </c>
      <c r="G17" s="8" t="inlineStr">
        <is>
          <t>Tidak</t>
        </is>
      </c>
      <c r="H17" s="8" t="inlineStr">
        <is>
          <t>110008</t>
        </is>
      </c>
      <c r="I17" s="10" t="inlineStr">
        <is>
          <t>-</t>
        </is>
      </c>
      <c r="J17" s="10" t="inlineStr">
        <is>
          <t>Standar</t>
        </is>
      </c>
      <c r="K17" s="12" t="inlineStr"/>
      <c r="L17" s="14" t="inlineStr"/>
    </row>
    <row r="18">
      <c r="A18" s="13" t="n">
        <v>17</v>
      </c>
      <c r="B18" s="12" t="inlineStr">
        <is>
          <t>ACC</t>
        </is>
      </c>
      <c r="C18" s="14" t="inlineStr">
        <is>
          <t>Aksesoris</t>
        </is>
      </c>
      <c r="D18" s="13" t="inlineStr">
        <is>
          <t>ACC-LS</t>
        </is>
      </c>
      <c r="E18" s="14" t="inlineStr">
        <is>
          <t>Lukisan</t>
        </is>
      </c>
      <c r="F18" s="14" t="inlineStr">
        <is>
          <t>Setiap ruangan</t>
        </is>
      </c>
      <c r="G18" s="12" t="inlineStr">
        <is>
          <t>Tidak</t>
        </is>
      </c>
      <c r="H18" s="12" t="inlineStr">
        <is>
          <t>110009</t>
        </is>
      </c>
      <c r="I18" s="14" t="inlineStr">
        <is>
          <t>-</t>
        </is>
      </c>
      <c r="J18" s="14" t="inlineStr">
        <is>
          <t>Standar</t>
        </is>
      </c>
      <c r="K18" s="12" t="inlineStr"/>
      <c r="L18" s="14" t="inlineStr"/>
    </row>
    <row r="19">
      <c r="A19" s="9" t="n">
        <v>18</v>
      </c>
      <c r="B19" s="8" t="inlineStr">
        <is>
          <t>ACC</t>
        </is>
      </c>
      <c r="C19" s="10" t="inlineStr">
        <is>
          <t>Aksesoris</t>
        </is>
      </c>
      <c r="D19" s="9" t="inlineStr">
        <is>
          <t>ACC-PH</t>
        </is>
      </c>
      <c r="E19" s="10" t="inlineStr">
        <is>
          <t>Pengharum Ruangan</t>
        </is>
      </c>
      <c r="F19" s="10" t="inlineStr">
        <is>
          <t>Merk Glant</t>
        </is>
      </c>
      <c r="G19" s="8" t="inlineStr">
        <is>
          <t>Tidak</t>
        </is>
      </c>
      <c r="H19" s="8" t="inlineStr">
        <is>
          <t>110010</t>
        </is>
      </c>
      <c r="I19" s="10" t="inlineStr">
        <is>
          <t>-</t>
        </is>
      </c>
      <c r="J19" s="10" t="inlineStr">
        <is>
          <t>Standar</t>
        </is>
      </c>
      <c r="K19" s="12" t="inlineStr"/>
      <c r="L19" s="14" t="inlineStr"/>
    </row>
    <row r="20">
      <c r="A20" s="13" t="n">
        <v>19</v>
      </c>
      <c r="B20" s="12" t="inlineStr">
        <is>
          <t>ACC</t>
        </is>
      </c>
      <c r="C20" s="14" t="inlineStr">
        <is>
          <t>Aksesoris</t>
        </is>
      </c>
      <c r="D20" s="13" t="inlineStr">
        <is>
          <t>ACC-P3K</t>
        </is>
      </c>
      <c r="E20" s="14" t="inlineStr">
        <is>
          <t>Kotak P3k</t>
        </is>
      </c>
      <c r="F20" s="14" t="inlineStr">
        <is>
          <t>Kotak</t>
        </is>
      </c>
      <c r="G20" s="12" t="inlineStr">
        <is>
          <t>Tidak</t>
        </is>
      </c>
      <c r="H20" s="12" t="inlineStr">
        <is>
          <t>110011</t>
        </is>
      </c>
      <c r="I20" s="14" t="inlineStr">
        <is>
          <t>-</t>
        </is>
      </c>
      <c r="J20" s="14" t="inlineStr">
        <is>
          <t>Standar</t>
        </is>
      </c>
      <c r="K20" s="12" t="inlineStr"/>
      <c r="L20" s="14" t="inlineStr"/>
    </row>
    <row r="21">
      <c r="A21" s="9" t="n">
        <v>20</v>
      </c>
      <c r="B21" s="8" t="inlineStr">
        <is>
          <t>ACC</t>
        </is>
      </c>
      <c r="C21" s="10" t="inlineStr">
        <is>
          <t>Aksesoris</t>
        </is>
      </c>
      <c r="D21" s="9" t="inlineStr">
        <is>
          <t>ACC-TK</t>
        </is>
      </c>
      <c r="E21" s="10" t="inlineStr">
        <is>
          <t>Troli Kecil</t>
        </is>
      </c>
      <c r="F21" s="10" t="inlineStr">
        <is>
          <t>-</t>
        </is>
      </c>
      <c r="G21" s="8" t="inlineStr">
        <is>
          <t>Tidak</t>
        </is>
      </c>
      <c r="H21" s="8" t="inlineStr">
        <is>
          <t>110012</t>
        </is>
      </c>
      <c r="I21" s="10" t="inlineStr">
        <is>
          <t>-</t>
        </is>
      </c>
      <c r="J21" s="10" t="inlineStr">
        <is>
          <t>Standar</t>
        </is>
      </c>
      <c r="K21" s="12" t="inlineStr"/>
      <c r="L21" s="14" t="inlineStr"/>
    </row>
    <row r="22">
      <c r="A22" s="13" t="n">
        <v>21</v>
      </c>
      <c r="B22" s="12" t="inlineStr">
        <is>
          <t>ACC</t>
        </is>
      </c>
      <c r="C22" s="14" t="inlineStr">
        <is>
          <t>Aksesoris</t>
        </is>
      </c>
      <c r="D22" s="13" t="inlineStr">
        <is>
          <t>ACC-GE</t>
        </is>
      </c>
      <c r="E22" s="14" t="inlineStr">
        <is>
          <t>Gerobak Etalase</t>
        </is>
      </c>
      <c r="F22" s="14" t="inlineStr">
        <is>
          <t>-</t>
        </is>
      </c>
      <c r="G22" s="12" t="inlineStr">
        <is>
          <t>Tidak</t>
        </is>
      </c>
      <c r="H22" s="12" t="inlineStr">
        <is>
          <t>110014</t>
        </is>
      </c>
      <c r="I22" s="14" t="inlineStr">
        <is>
          <t>-</t>
        </is>
      </c>
      <c r="J22" s="14" t="inlineStr">
        <is>
          <t>Standar</t>
        </is>
      </c>
      <c r="K22" s="12" t="inlineStr"/>
      <c r="L22" s="14" t="inlineStr"/>
    </row>
    <row r="23">
      <c r="A23" s="17" t="n">
        <v>22</v>
      </c>
      <c r="B23" s="18" t="inlineStr">
        <is>
          <t>ACC</t>
        </is>
      </c>
      <c r="C23" s="19" t="inlineStr">
        <is>
          <t>Aksesoris</t>
        </is>
      </c>
      <c r="D23" s="17" t="inlineStr">
        <is>
          <t>ACC-BT</t>
        </is>
      </c>
      <c r="E23" s="19" t="inlineStr">
        <is>
          <t>Braket Tv Standing</t>
        </is>
      </c>
      <c r="F23" s="19" t="inlineStr">
        <is>
          <t>-</t>
        </is>
      </c>
      <c r="G23" s="18" t="inlineStr">
        <is>
          <t>Tidak</t>
        </is>
      </c>
      <c r="H23" s="18" t="inlineStr">
        <is>
          <t>110015</t>
        </is>
      </c>
      <c r="I23" s="19" t="inlineStr">
        <is>
          <t>-</t>
        </is>
      </c>
      <c r="J23" s="19" t="inlineStr">
        <is>
          <t>Subkategori Yatim AMS Ditautkan Ulang ke Induk</t>
        </is>
      </c>
      <c r="K23" s="12" t="inlineStr"/>
      <c r="L23" s="14" t="inlineStr"/>
    </row>
    <row r="24">
      <c r="A24" s="13" t="n">
        <v>23</v>
      </c>
      <c r="B24" s="12" t="inlineStr">
        <is>
          <t>ACC</t>
        </is>
      </c>
      <c r="C24" s="14" t="inlineStr">
        <is>
          <t>Aksesoris</t>
        </is>
      </c>
      <c r="D24" s="13" t="inlineStr">
        <is>
          <t>ACC-CM</t>
        </is>
      </c>
      <c r="E24" s="14" t="inlineStr">
        <is>
          <t>Convex Miror</t>
        </is>
      </c>
      <c r="F24" s="14" t="inlineStr">
        <is>
          <t>Cermin cembung 45cm</t>
        </is>
      </c>
      <c r="G24" s="12" t="inlineStr">
        <is>
          <t>Tidak</t>
        </is>
      </c>
      <c r="H24" s="12" t="inlineStr">
        <is>
          <t>110016</t>
        </is>
      </c>
      <c r="I24" s="14" t="inlineStr">
        <is>
          <t>-</t>
        </is>
      </c>
      <c r="J24" s="14" t="inlineStr">
        <is>
          <t>Standar</t>
        </is>
      </c>
      <c r="K24" s="12" t="inlineStr"/>
      <c r="L24" s="14" t="inlineStr"/>
    </row>
    <row r="25">
      <c r="A25" s="9" t="n">
        <v>24</v>
      </c>
      <c r="B25" s="8" t="inlineStr">
        <is>
          <t>ACC</t>
        </is>
      </c>
      <c r="C25" s="10" t="inlineStr">
        <is>
          <t>Aksesoris</t>
        </is>
      </c>
      <c r="D25" s="9" t="inlineStr">
        <is>
          <t>ACC-LAY</t>
        </is>
      </c>
      <c r="E25" s="10" t="inlineStr">
        <is>
          <t>Layar</t>
        </is>
      </c>
      <c r="F25" s="10" t="inlineStr">
        <is>
          <t>-</t>
        </is>
      </c>
      <c r="G25" s="8" t="inlineStr">
        <is>
          <t>Tidak</t>
        </is>
      </c>
      <c r="H25" s="8" t="inlineStr">
        <is>
          <t>110017</t>
        </is>
      </c>
      <c r="I25" s="10" t="inlineStr">
        <is>
          <t>-</t>
        </is>
      </c>
      <c r="J25" s="10" t="inlineStr">
        <is>
          <t>Standar</t>
        </is>
      </c>
      <c r="K25" s="12" t="inlineStr"/>
      <c r="L25" s="14" t="inlineStr"/>
    </row>
    <row r="26">
      <c r="A26" s="13" t="n">
        <v>25</v>
      </c>
      <c r="B26" s="12" t="inlineStr">
        <is>
          <t>ACC</t>
        </is>
      </c>
      <c r="C26" s="14" t="inlineStr">
        <is>
          <t>Aksesoris</t>
        </is>
      </c>
      <c r="D26" s="13" t="inlineStr">
        <is>
          <t>ACC-RP</t>
        </is>
      </c>
      <c r="E26" s="14" t="inlineStr">
        <is>
          <t>Rak Piring</t>
        </is>
      </c>
      <c r="F26" s="14" t="inlineStr">
        <is>
          <t>-</t>
        </is>
      </c>
      <c r="G26" s="12" t="inlineStr">
        <is>
          <t>Tidak</t>
        </is>
      </c>
      <c r="H26" s="12" t="inlineStr">
        <is>
          <t>110018</t>
        </is>
      </c>
      <c r="I26" s="14" t="inlineStr">
        <is>
          <t>-</t>
        </is>
      </c>
      <c r="J26" s="14" t="inlineStr">
        <is>
          <t>Standar</t>
        </is>
      </c>
      <c r="K26" s="12" t="inlineStr"/>
      <c r="L26" s="14" t="inlineStr"/>
    </row>
    <row r="27">
      <c r="A27" s="9" t="n">
        <v>26</v>
      </c>
      <c r="B27" s="8" t="inlineStr">
        <is>
          <t>ACC</t>
        </is>
      </c>
      <c r="C27" s="10" t="inlineStr">
        <is>
          <t>Aksesoris</t>
        </is>
      </c>
      <c r="D27" s="9" t="inlineStr">
        <is>
          <t>ACC-KA</t>
        </is>
      </c>
      <c r="E27" s="10" t="inlineStr">
        <is>
          <t>Kipas Angin</t>
        </is>
      </c>
      <c r="F27" s="10" t="inlineStr">
        <is>
          <t>-</t>
        </is>
      </c>
      <c r="G27" s="8" t="inlineStr">
        <is>
          <t>Tidak</t>
        </is>
      </c>
      <c r="H27" s="8" t="inlineStr">
        <is>
          <t>110019</t>
        </is>
      </c>
      <c r="I27" s="10" t="inlineStr">
        <is>
          <t>-</t>
        </is>
      </c>
      <c r="J27" s="10" t="inlineStr">
        <is>
          <t>Standar</t>
        </is>
      </c>
      <c r="K27" s="12" t="inlineStr"/>
      <c r="L27" s="14" t="inlineStr"/>
    </row>
    <row r="28">
      <c r="A28" s="13" t="n">
        <v>27</v>
      </c>
      <c r="B28" s="12" t="inlineStr">
        <is>
          <t>ACC</t>
        </is>
      </c>
      <c r="C28" s="14" t="inlineStr">
        <is>
          <t>Aksesoris</t>
        </is>
      </c>
      <c r="D28" s="13" t="inlineStr">
        <is>
          <t>ACC-RS</t>
        </is>
      </c>
      <c r="E28" s="14" t="inlineStr">
        <is>
          <t>Rak Sepatu</t>
        </is>
      </c>
      <c r="F28" s="14" t="inlineStr">
        <is>
          <t>-</t>
        </is>
      </c>
      <c r="G28" s="12" t="inlineStr">
        <is>
          <t>Tidak</t>
        </is>
      </c>
      <c r="H28" s="12" t="inlineStr">
        <is>
          <t>110020</t>
        </is>
      </c>
      <c r="I28" s="14" t="inlineStr">
        <is>
          <t>-</t>
        </is>
      </c>
      <c r="J28" s="14" t="inlineStr">
        <is>
          <t>Standar</t>
        </is>
      </c>
      <c r="K28" s="12" t="inlineStr"/>
      <c r="L28" s="14" t="inlineStr"/>
    </row>
    <row r="29">
      <c r="A29" s="9" t="n">
        <v>28</v>
      </c>
      <c r="B29" s="8" t="inlineStr">
        <is>
          <t>ACC</t>
        </is>
      </c>
      <c r="C29" s="10" t="inlineStr">
        <is>
          <t>Aksesoris</t>
        </is>
      </c>
      <c r="D29" s="9" t="inlineStr">
        <is>
          <t>ACC-TB</t>
        </is>
      </c>
      <c r="E29" s="10" t="inlineStr">
        <is>
          <t>Troli Besar</t>
        </is>
      </c>
      <c r="F29" s="10" t="inlineStr">
        <is>
          <t>-</t>
        </is>
      </c>
      <c r="G29" s="8" t="inlineStr">
        <is>
          <t>Tidak</t>
        </is>
      </c>
      <c r="H29" s="8" t="inlineStr">
        <is>
          <t>110021</t>
        </is>
      </c>
      <c r="I29" s="10" t="inlineStr">
        <is>
          <t>-</t>
        </is>
      </c>
      <c r="J29" s="10" t="inlineStr">
        <is>
          <t>Standar</t>
        </is>
      </c>
      <c r="K29" s="12" t="inlineStr"/>
      <c r="L29" s="14" t="inlineStr"/>
    </row>
    <row r="30">
      <c r="A30" s="13" t="n">
        <v>29</v>
      </c>
      <c r="B30" s="12" t="inlineStr">
        <is>
          <t>ACC</t>
        </is>
      </c>
      <c r="C30" s="14" t="inlineStr">
        <is>
          <t>Aksesoris</t>
        </is>
      </c>
      <c r="D30" s="13" t="inlineStr">
        <is>
          <t>ACC-PK</t>
        </is>
      </c>
      <c r="E30" s="14" t="inlineStr">
        <is>
          <t>Pot Kecil</t>
        </is>
      </c>
      <c r="F30" s="14" t="inlineStr">
        <is>
          <t>-</t>
        </is>
      </c>
      <c r="G30" s="12" t="inlineStr">
        <is>
          <t>Tidak</t>
        </is>
      </c>
      <c r="H30" s="12" t="inlineStr">
        <is>
          <t>110023</t>
        </is>
      </c>
      <c r="I30" s="14" t="inlineStr">
        <is>
          <t>-</t>
        </is>
      </c>
      <c r="J30" s="14" t="inlineStr">
        <is>
          <t>Standar</t>
        </is>
      </c>
      <c r="K30" s="12" t="inlineStr"/>
      <c r="L30" s="14" t="inlineStr"/>
    </row>
    <row r="31">
      <c r="A31" s="9" t="n">
        <v>30</v>
      </c>
      <c r="B31" s="8" t="inlineStr">
        <is>
          <t>ACC</t>
        </is>
      </c>
      <c r="C31" s="10" t="inlineStr">
        <is>
          <t>Aksesoris</t>
        </is>
      </c>
      <c r="D31" s="9" t="inlineStr">
        <is>
          <t>ACC-TM</t>
        </is>
      </c>
      <c r="E31" s="10" t="inlineStr">
        <is>
          <t>Tenis Meja</t>
        </is>
      </c>
      <c r="F31" s="10" t="inlineStr">
        <is>
          <t>-</t>
        </is>
      </c>
      <c r="G31" s="8" t="inlineStr">
        <is>
          <t>Tidak</t>
        </is>
      </c>
      <c r="H31" s="8" t="inlineStr">
        <is>
          <t>110024</t>
        </is>
      </c>
      <c r="I31" s="10" t="inlineStr">
        <is>
          <t>-</t>
        </is>
      </c>
      <c r="J31" s="10" t="inlineStr">
        <is>
          <t>Standar</t>
        </is>
      </c>
      <c r="K31" s="12" t="inlineStr"/>
      <c r="L31" s="14" t="inlineStr"/>
    </row>
    <row r="32">
      <c r="A32" s="13" t="n">
        <v>31</v>
      </c>
      <c r="B32" s="12" t="inlineStr">
        <is>
          <t>ACC</t>
        </is>
      </c>
      <c r="C32" s="14" t="inlineStr">
        <is>
          <t>Aksesoris</t>
        </is>
      </c>
      <c r="D32" s="13" t="inlineStr">
        <is>
          <t>ACC-TAP</t>
        </is>
      </c>
      <c r="E32" s="14" t="inlineStr">
        <is>
          <t>Termos Air Panas</t>
        </is>
      </c>
      <c r="F32" s="14" t="inlineStr">
        <is>
          <t>-</t>
        </is>
      </c>
      <c r="G32" s="12" t="inlineStr">
        <is>
          <t>Tidak</t>
        </is>
      </c>
      <c r="H32" s="12" t="inlineStr">
        <is>
          <t>110025</t>
        </is>
      </c>
      <c r="I32" s="14" t="inlineStr">
        <is>
          <t>-</t>
        </is>
      </c>
      <c r="J32" s="14" t="inlineStr">
        <is>
          <t>Standar</t>
        </is>
      </c>
      <c r="K32" s="12" t="inlineStr"/>
      <c r="L32" s="14" t="inlineStr"/>
    </row>
    <row r="33">
      <c r="A33" s="9" t="n">
        <v>32</v>
      </c>
      <c r="B33" s="8" t="inlineStr">
        <is>
          <t>ACC</t>
        </is>
      </c>
      <c r="C33" s="10" t="inlineStr">
        <is>
          <t>Aksesoris</t>
        </is>
      </c>
      <c r="D33" s="9" t="inlineStr">
        <is>
          <t>ACC-DP</t>
        </is>
      </c>
      <c r="E33" s="10" t="inlineStr">
        <is>
          <t>Dispenser</t>
        </is>
      </c>
      <c r="F33" s="10" t="inlineStr">
        <is>
          <t>-</t>
        </is>
      </c>
      <c r="G33" s="8" t="inlineStr">
        <is>
          <t>Tidak</t>
        </is>
      </c>
      <c r="H33" s="8" t="inlineStr">
        <is>
          <t>110026</t>
        </is>
      </c>
      <c r="I33" s="10" t="inlineStr">
        <is>
          <t>-</t>
        </is>
      </c>
      <c r="J33" s="10" t="inlineStr">
        <is>
          <t>Standar</t>
        </is>
      </c>
      <c r="K33" s="12" t="inlineStr"/>
      <c r="L33" s="14" t="inlineStr"/>
    </row>
    <row r="34">
      <c r="A34" s="13" t="n">
        <v>33</v>
      </c>
      <c r="B34" s="12" t="inlineStr">
        <is>
          <t>ACC</t>
        </is>
      </c>
      <c r="C34" s="14" t="inlineStr">
        <is>
          <t>Aksesoris</t>
        </is>
      </c>
      <c r="D34" s="13" t="inlineStr">
        <is>
          <t>ACC-KL</t>
        </is>
      </c>
      <c r="E34" s="14" t="inlineStr">
        <is>
          <t>Karpet Lantai</t>
        </is>
      </c>
      <c r="F34" s="14" t="inlineStr">
        <is>
          <t>-</t>
        </is>
      </c>
      <c r="G34" s="12" t="inlineStr">
        <is>
          <t>Tidak</t>
        </is>
      </c>
      <c r="H34" s="12" t="inlineStr">
        <is>
          <t>110027</t>
        </is>
      </c>
      <c r="I34" s="14" t="inlineStr">
        <is>
          <t>-</t>
        </is>
      </c>
      <c r="J34" s="14" t="inlineStr">
        <is>
          <t>Standar</t>
        </is>
      </c>
      <c r="K34" s="12" t="inlineStr"/>
      <c r="L34" s="14" t="inlineStr"/>
    </row>
    <row r="35">
      <c r="A35" s="9" t="n">
        <v>34</v>
      </c>
      <c r="B35" s="8" t="inlineStr">
        <is>
          <t>ACC</t>
        </is>
      </c>
      <c r="C35" s="10" t="inlineStr">
        <is>
          <t>Aksesoris</t>
        </is>
      </c>
      <c r="D35" s="9" t="inlineStr">
        <is>
          <t>ACC-BRS</t>
        </is>
      </c>
      <c r="E35" s="10" t="inlineStr">
        <is>
          <t>Brangkas</t>
        </is>
      </c>
      <c r="F35" s="10" t="inlineStr">
        <is>
          <t>-</t>
        </is>
      </c>
      <c r="G35" s="8" t="inlineStr">
        <is>
          <t>Tidak</t>
        </is>
      </c>
      <c r="H35" s="8" t="inlineStr">
        <is>
          <t>110028</t>
        </is>
      </c>
      <c r="I35" s="10" t="inlineStr">
        <is>
          <t>-</t>
        </is>
      </c>
      <c r="J35" s="10" t="inlineStr">
        <is>
          <t>Standar</t>
        </is>
      </c>
      <c r="K35" s="12" t="inlineStr"/>
      <c r="L35" s="14" t="inlineStr"/>
    </row>
    <row r="36">
      <c r="A36" s="13" t="n">
        <v>35</v>
      </c>
      <c r="B36" s="12" t="inlineStr">
        <is>
          <t>ACC</t>
        </is>
      </c>
      <c r="C36" s="14" t="inlineStr">
        <is>
          <t>Aksesoris</t>
        </is>
      </c>
      <c r="D36" s="13" t="inlineStr">
        <is>
          <t>ACC-TO</t>
        </is>
      </c>
      <c r="E36" s="14" t="inlineStr">
        <is>
          <t>Tabung Oksigen</t>
        </is>
      </c>
      <c r="F36" s="14" t="inlineStr">
        <is>
          <t>-</t>
        </is>
      </c>
      <c r="G36" s="12" t="inlineStr">
        <is>
          <t>Tidak</t>
        </is>
      </c>
      <c r="H36" s="12" t="inlineStr">
        <is>
          <t>110029</t>
        </is>
      </c>
      <c r="I36" s="14" t="inlineStr">
        <is>
          <t>-</t>
        </is>
      </c>
      <c r="J36" s="14" t="inlineStr">
        <is>
          <t>Standar</t>
        </is>
      </c>
      <c r="K36" s="12" t="inlineStr"/>
      <c r="L36" s="14" t="inlineStr"/>
    </row>
    <row r="37">
      <c r="A37" s="9" t="n">
        <v>36</v>
      </c>
      <c r="B37" s="8" t="inlineStr">
        <is>
          <t>ACC</t>
        </is>
      </c>
      <c r="C37" s="10" t="inlineStr">
        <is>
          <t>Aksesoris</t>
        </is>
      </c>
      <c r="D37" s="9" t="inlineStr">
        <is>
          <t>ACC-STB</t>
        </is>
      </c>
      <c r="E37" s="10" t="inlineStr">
        <is>
          <t>Storage Tool Box</t>
        </is>
      </c>
      <c r="F37" s="10" t="inlineStr">
        <is>
          <t>-</t>
        </is>
      </c>
      <c r="G37" s="8" t="inlineStr">
        <is>
          <t>Tidak</t>
        </is>
      </c>
      <c r="H37" s="8" t="inlineStr">
        <is>
          <t>110031</t>
        </is>
      </c>
      <c r="I37" s="10" t="inlineStr">
        <is>
          <t>-</t>
        </is>
      </c>
      <c r="J37" s="10" t="inlineStr">
        <is>
          <t>Standar</t>
        </is>
      </c>
      <c r="K37" s="12" t="inlineStr"/>
      <c r="L37" s="14" t="inlineStr"/>
    </row>
    <row r="38">
      <c r="A38" s="13" t="n">
        <v>37</v>
      </c>
      <c r="B38" s="12" t="inlineStr">
        <is>
          <t>ACC</t>
        </is>
      </c>
      <c r="C38" s="14" t="inlineStr">
        <is>
          <t>Aksesoris</t>
        </is>
      </c>
      <c r="D38" s="13" t="inlineStr">
        <is>
          <t>ACC-PC</t>
        </is>
      </c>
      <c r="E38" s="14" t="inlineStr">
        <is>
          <t>Paper Cutter</t>
        </is>
      </c>
      <c r="F38" s="14" t="inlineStr">
        <is>
          <t>-</t>
        </is>
      </c>
      <c r="G38" s="12" t="inlineStr">
        <is>
          <t>Tidak</t>
        </is>
      </c>
      <c r="H38" s="12" t="inlineStr">
        <is>
          <t>110032</t>
        </is>
      </c>
      <c r="I38" s="14" t="inlineStr">
        <is>
          <t>-</t>
        </is>
      </c>
      <c r="J38" s="14" t="inlineStr">
        <is>
          <t>Standar</t>
        </is>
      </c>
      <c r="K38" s="12" t="inlineStr"/>
      <c r="L38" s="14" t="inlineStr"/>
    </row>
    <row r="39">
      <c r="A39" s="9" t="n">
        <v>38</v>
      </c>
      <c r="B39" s="8" t="inlineStr">
        <is>
          <t>ACC</t>
        </is>
      </c>
      <c r="C39" s="10" t="inlineStr">
        <is>
          <t>Aksesoris</t>
        </is>
      </c>
      <c r="D39" s="9" t="inlineStr">
        <is>
          <t>ACC-PS</t>
        </is>
      </c>
      <c r="E39" s="10" t="inlineStr">
        <is>
          <t>Paper Shredder</t>
        </is>
      </c>
      <c r="F39" s="10" t="inlineStr">
        <is>
          <t>-</t>
        </is>
      </c>
      <c r="G39" s="8" t="inlineStr">
        <is>
          <t>Tidak</t>
        </is>
      </c>
      <c r="H39" s="8" t="inlineStr">
        <is>
          <t>110033</t>
        </is>
      </c>
      <c r="I39" s="10" t="inlineStr">
        <is>
          <t>-</t>
        </is>
      </c>
      <c r="J39" s="10" t="inlineStr">
        <is>
          <t>Standar</t>
        </is>
      </c>
      <c r="K39" s="12" t="inlineStr"/>
      <c r="L39" s="14" t="inlineStr"/>
    </row>
    <row r="40">
      <c r="A40" s="13" t="n">
        <v>39</v>
      </c>
      <c r="B40" s="12" t="inlineStr">
        <is>
          <t>ACC</t>
        </is>
      </c>
      <c r="C40" s="14" t="inlineStr">
        <is>
          <t>Aksesoris</t>
        </is>
      </c>
      <c r="D40" s="13" t="inlineStr">
        <is>
          <t>ACC-BL</t>
        </is>
      </c>
      <c r="E40" s="14" t="inlineStr">
        <is>
          <t>Bor Listrik</t>
        </is>
      </c>
      <c r="F40" s="14" t="inlineStr">
        <is>
          <t>-</t>
        </is>
      </c>
      <c r="G40" s="12" t="inlineStr">
        <is>
          <t>Tidak</t>
        </is>
      </c>
      <c r="H40" s="12" t="inlineStr">
        <is>
          <t>110034</t>
        </is>
      </c>
      <c r="I40" s="14" t="inlineStr">
        <is>
          <t>-</t>
        </is>
      </c>
      <c r="J40" s="14" t="inlineStr">
        <is>
          <t>Standar</t>
        </is>
      </c>
      <c r="K40" s="12" t="inlineStr"/>
      <c r="L40" s="14" t="inlineStr"/>
    </row>
    <row r="41">
      <c r="A41" s="9" t="n">
        <v>40</v>
      </c>
      <c r="B41" s="8" t="inlineStr">
        <is>
          <t>ACC</t>
        </is>
      </c>
      <c r="C41" s="10" t="inlineStr">
        <is>
          <t>Aksesoris</t>
        </is>
      </c>
      <c r="D41" s="9" t="inlineStr">
        <is>
          <t>ACC-GR</t>
        </is>
      </c>
      <c r="E41" s="10" t="inlineStr">
        <is>
          <t>Gerinda</t>
        </is>
      </c>
      <c r="F41" s="10" t="inlineStr">
        <is>
          <t>-</t>
        </is>
      </c>
      <c r="G41" s="8" t="inlineStr">
        <is>
          <t>Tidak</t>
        </is>
      </c>
      <c r="H41" s="8" t="inlineStr">
        <is>
          <t>110035</t>
        </is>
      </c>
      <c r="I41" s="10" t="inlineStr">
        <is>
          <t>-</t>
        </is>
      </c>
      <c r="J41" s="10" t="inlineStr">
        <is>
          <t>Standar</t>
        </is>
      </c>
      <c r="K41" s="12" t="inlineStr"/>
      <c r="L41" s="14" t="inlineStr"/>
    </row>
    <row r="42">
      <c r="A42" s="13" t="n">
        <v>41</v>
      </c>
      <c r="B42" s="12" t="inlineStr">
        <is>
          <t>ACC</t>
        </is>
      </c>
      <c r="C42" s="14" t="inlineStr">
        <is>
          <t>Aksesoris</t>
        </is>
      </c>
      <c r="D42" s="13" t="inlineStr">
        <is>
          <t>ACC-RB</t>
        </is>
      </c>
      <c r="E42" s="14" t="inlineStr">
        <is>
          <t>Rak Brosur</t>
        </is>
      </c>
      <c r="F42" s="14" t="inlineStr">
        <is>
          <t>-</t>
        </is>
      </c>
      <c r="G42" s="12" t="inlineStr">
        <is>
          <t>Tidak</t>
        </is>
      </c>
      <c r="H42" s="12" t="inlineStr">
        <is>
          <t>110036</t>
        </is>
      </c>
      <c r="I42" s="14" t="inlineStr">
        <is>
          <t>-</t>
        </is>
      </c>
      <c r="J42" s="14" t="inlineStr">
        <is>
          <t>Standar</t>
        </is>
      </c>
      <c r="K42" s="12" t="inlineStr"/>
      <c r="L42" s="14" t="inlineStr"/>
    </row>
    <row r="43">
      <c r="A43" s="9" t="n">
        <v>42</v>
      </c>
      <c r="B43" s="8" t="inlineStr">
        <is>
          <t>ACC</t>
        </is>
      </c>
      <c r="C43" s="10" t="inlineStr">
        <is>
          <t>Aksesoris</t>
        </is>
      </c>
      <c r="D43" s="9" t="inlineStr">
        <is>
          <t>ACC-TI</t>
        </is>
      </c>
      <c r="E43" s="10" t="inlineStr">
        <is>
          <t>Kotak Tissue</t>
        </is>
      </c>
      <c r="F43" s="10" t="inlineStr">
        <is>
          <t>-</t>
        </is>
      </c>
      <c r="G43" s="8" t="inlineStr">
        <is>
          <t>Tidak</t>
        </is>
      </c>
      <c r="H43" s="8" t="inlineStr">
        <is>
          <t>110037</t>
        </is>
      </c>
      <c r="I43" s="10" t="inlineStr">
        <is>
          <t>-</t>
        </is>
      </c>
      <c r="J43" s="10" t="inlineStr">
        <is>
          <t>Standar</t>
        </is>
      </c>
      <c r="K43" s="12" t="inlineStr"/>
      <c r="L43" s="14" t="inlineStr"/>
    </row>
    <row r="44">
      <c r="A44" s="13" t="n">
        <v>43</v>
      </c>
      <c r="B44" s="12" t="inlineStr">
        <is>
          <t>ACC</t>
        </is>
      </c>
      <c r="C44" s="14" t="inlineStr">
        <is>
          <t>Aksesoris</t>
        </is>
      </c>
      <c r="D44" s="13" t="inlineStr">
        <is>
          <t>ACC-KR</t>
        </is>
      </c>
      <c r="E44" s="14" t="inlineStr">
        <is>
          <t>Koper</t>
        </is>
      </c>
      <c r="F44" s="14" t="inlineStr">
        <is>
          <t>-</t>
        </is>
      </c>
      <c r="G44" s="12" t="inlineStr">
        <is>
          <t>Tidak</t>
        </is>
      </c>
      <c r="H44" s="12" t="inlineStr">
        <is>
          <t>110038</t>
        </is>
      </c>
      <c r="I44" s="14" t="inlineStr">
        <is>
          <t>-</t>
        </is>
      </c>
      <c r="J44" s="14" t="inlineStr">
        <is>
          <t>Standar</t>
        </is>
      </c>
      <c r="K44" s="12" t="inlineStr"/>
      <c r="L44" s="14" t="inlineStr"/>
    </row>
    <row r="45">
      <c r="A45" s="9" t="n">
        <v>44</v>
      </c>
      <c r="B45" s="8" t="inlineStr">
        <is>
          <t>ACC</t>
        </is>
      </c>
      <c r="C45" s="10" t="inlineStr">
        <is>
          <t>Aksesoris</t>
        </is>
      </c>
      <c r="D45" s="9" t="inlineStr">
        <is>
          <t>ACC-FC</t>
        </is>
      </c>
      <c r="E45" s="10" t="inlineStr">
        <is>
          <t>Flipchart</t>
        </is>
      </c>
      <c r="F45" s="10" t="inlineStr">
        <is>
          <t>-</t>
        </is>
      </c>
      <c r="G45" s="8" t="inlineStr">
        <is>
          <t>Tidak</t>
        </is>
      </c>
      <c r="H45" s="8" t="inlineStr">
        <is>
          <t>110039</t>
        </is>
      </c>
      <c r="I45" s="10" t="inlineStr">
        <is>
          <t>-</t>
        </is>
      </c>
      <c r="J45" s="10" t="inlineStr">
        <is>
          <t>Standar</t>
        </is>
      </c>
      <c r="K45" s="12" t="inlineStr"/>
      <c r="L45" s="14" t="inlineStr"/>
    </row>
    <row r="46">
      <c r="A46" s="13" t="n">
        <v>45</v>
      </c>
      <c r="B46" s="12" t="inlineStr">
        <is>
          <t>ACC</t>
        </is>
      </c>
      <c r="C46" s="14" t="inlineStr">
        <is>
          <t>Aksesoris</t>
        </is>
      </c>
      <c r="D46" s="13" t="inlineStr">
        <is>
          <t>ACC-AM</t>
        </is>
      </c>
      <c r="E46" s="14" t="inlineStr">
        <is>
          <t>Alat Musik</t>
        </is>
      </c>
      <c r="F46" s="14" t="inlineStr">
        <is>
          <t>-</t>
        </is>
      </c>
      <c r="G46" s="12" t="inlineStr">
        <is>
          <t>Tidak</t>
        </is>
      </c>
      <c r="H46" s="12" t="inlineStr">
        <is>
          <t>110040</t>
        </is>
      </c>
      <c r="I46" s="14" t="inlineStr">
        <is>
          <t>-</t>
        </is>
      </c>
      <c r="J46" s="14" t="inlineStr">
        <is>
          <t>Standar</t>
        </is>
      </c>
      <c r="K46" s="12" t="inlineStr"/>
      <c r="L46" s="14" t="inlineStr"/>
    </row>
    <row r="47">
      <c r="A47" s="9" t="n">
        <v>46</v>
      </c>
      <c r="B47" s="8" t="inlineStr">
        <is>
          <t>ACC</t>
        </is>
      </c>
      <c r="C47" s="10" t="inlineStr">
        <is>
          <t>Aksesoris</t>
        </is>
      </c>
      <c r="D47" s="9" t="inlineStr">
        <is>
          <t>ACC-PD</t>
        </is>
      </c>
      <c r="E47" s="10" t="inlineStr">
        <is>
          <t>Podium</t>
        </is>
      </c>
      <c r="F47" s="10" t="inlineStr">
        <is>
          <t>-</t>
        </is>
      </c>
      <c r="G47" s="8" t="inlineStr">
        <is>
          <t>Tidak</t>
        </is>
      </c>
      <c r="H47" s="8" t="inlineStr">
        <is>
          <t>110041</t>
        </is>
      </c>
      <c r="I47" s="10" t="inlineStr">
        <is>
          <t>-</t>
        </is>
      </c>
      <c r="J47" s="10" t="inlineStr">
        <is>
          <t>Standar</t>
        </is>
      </c>
      <c r="K47" s="12" t="inlineStr"/>
      <c r="L47" s="14" t="inlineStr"/>
    </row>
    <row r="48">
      <c r="A48" s="13" t="n">
        <v>47</v>
      </c>
      <c r="B48" s="12" t="inlineStr">
        <is>
          <t>ACC</t>
        </is>
      </c>
      <c r="C48" s="14" t="inlineStr">
        <is>
          <t>Aksesoris</t>
        </is>
      </c>
      <c r="D48" s="13" t="inlineStr">
        <is>
          <t>ACC-GPS</t>
        </is>
      </c>
      <c r="E48" s="14" t="inlineStr">
        <is>
          <t>GPS</t>
        </is>
      </c>
      <c r="F48" s="14" t="inlineStr">
        <is>
          <t>-</t>
        </is>
      </c>
      <c r="G48" s="12" t="inlineStr">
        <is>
          <t>Tidak</t>
        </is>
      </c>
      <c r="H48" s="12" t="inlineStr">
        <is>
          <t>110042</t>
        </is>
      </c>
      <c r="I48" s="14" t="inlineStr">
        <is>
          <t>-</t>
        </is>
      </c>
      <c r="J48" s="14" t="inlineStr">
        <is>
          <t>Standar</t>
        </is>
      </c>
      <c r="K48" s="12" t="inlineStr"/>
      <c r="L48" s="14" t="inlineStr"/>
    </row>
    <row r="49">
      <c r="A49" s="9" t="n">
        <v>48</v>
      </c>
      <c r="B49" s="8" t="inlineStr">
        <is>
          <t>ACC</t>
        </is>
      </c>
      <c r="C49" s="10" t="inlineStr">
        <is>
          <t>Aksesoris</t>
        </is>
      </c>
      <c r="D49" s="9" t="inlineStr">
        <is>
          <t>ACC-DG</t>
        </is>
      </c>
      <c r="E49" s="10" t="inlineStr">
        <is>
          <t>Tensimeter Digital</t>
        </is>
      </c>
      <c r="F49" s="10" t="inlineStr">
        <is>
          <t>-</t>
        </is>
      </c>
      <c r="G49" s="8" t="inlineStr">
        <is>
          <t>Tidak</t>
        </is>
      </c>
      <c r="H49" s="8" t="inlineStr">
        <is>
          <t>110043</t>
        </is>
      </c>
      <c r="I49" s="10" t="inlineStr">
        <is>
          <t>-</t>
        </is>
      </c>
      <c r="J49" s="10" t="inlineStr">
        <is>
          <t>Standar</t>
        </is>
      </c>
      <c r="K49" s="12" t="inlineStr"/>
      <c r="L49" s="14" t="inlineStr"/>
    </row>
    <row r="50">
      <c r="A50" s="13" t="n">
        <v>49</v>
      </c>
      <c r="B50" s="12" t="inlineStr">
        <is>
          <t>ACC</t>
        </is>
      </c>
      <c r="C50" s="14" t="inlineStr">
        <is>
          <t>Aksesoris</t>
        </is>
      </c>
      <c r="D50" s="13" t="inlineStr">
        <is>
          <t>ACC-PM</t>
        </is>
      </c>
      <c r="E50" s="14" t="inlineStr">
        <is>
          <t>Perlengkapan Motor</t>
        </is>
      </c>
      <c r="F50" s="14" t="inlineStr">
        <is>
          <t>-</t>
        </is>
      </c>
      <c r="G50" s="12" t="inlineStr">
        <is>
          <t>Tidak</t>
        </is>
      </c>
      <c r="H50" s="12" t="inlineStr">
        <is>
          <t>110044</t>
        </is>
      </c>
      <c r="I50" s="14" t="inlineStr">
        <is>
          <t>-</t>
        </is>
      </c>
      <c r="J50" s="14" t="inlineStr">
        <is>
          <t>Standar</t>
        </is>
      </c>
      <c r="K50" s="12" t="inlineStr"/>
      <c r="L50" s="14" t="inlineStr"/>
    </row>
    <row r="51">
      <c r="A51" s="9" t="n">
        <v>50</v>
      </c>
      <c r="B51" s="8" t="inlineStr">
        <is>
          <t>COMP</t>
        </is>
      </c>
      <c r="C51" s="10" t="inlineStr">
        <is>
          <t>Computer</t>
        </is>
      </c>
      <c r="D51" s="9" t="inlineStr">
        <is>
          <t>COMP-DESK</t>
        </is>
      </c>
      <c r="E51" s="10" t="inlineStr">
        <is>
          <t>Desktop</t>
        </is>
      </c>
      <c r="F51" s="10" t="inlineStr">
        <is>
          <t>-</t>
        </is>
      </c>
      <c r="G51" s="8" t="inlineStr">
        <is>
          <t>Tidak</t>
        </is>
      </c>
      <c r="H51" s="8" t="inlineStr">
        <is>
          <t>120003</t>
        </is>
      </c>
      <c r="I51" s="10" t="inlineStr">
        <is>
          <t>-</t>
        </is>
      </c>
      <c r="J51" s="10" t="inlineStr">
        <is>
          <t>Standar</t>
        </is>
      </c>
      <c r="K51" s="12" t="inlineStr"/>
      <c r="L51" s="14" t="inlineStr"/>
    </row>
    <row r="52">
      <c r="A52" s="13" t="n">
        <v>51</v>
      </c>
      <c r="B52" s="12" t="inlineStr">
        <is>
          <t>COMP</t>
        </is>
      </c>
      <c r="C52" s="14" t="inlineStr">
        <is>
          <t>Computer</t>
        </is>
      </c>
      <c r="D52" s="13" t="inlineStr">
        <is>
          <t>COMP-NB</t>
        </is>
      </c>
      <c r="E52" s="14" t="inlineStr">
        <is>
          <t>Notebook</t>
        </is>
      </c>
      <c r="F52" s="14" t="inlineStr">
        <is>
          <t>-</t>
        </is>
      </c>
      <c r="G52" s="12" t="inlineStr">
        <is>
          <t>Tidak</t>
        </is>
      </c>
      <c r="H52" s="12" t="inlineStr">
        <is>
          <t>120004</t>
        </is>
      </c>
      <c r="I52" s="14" t="inlineStr">
        <is>
          <t>-</t>
        </is>
      </c>
      <c r="J52" s="14" t="inlineStr">
        <is>
          <t>Standar</t>
        </is>
      </c>
      <c r="K52" s="12" t="inlineStr"/>
      <c r="L52" s="14" t="inlineStr"/>
    </row>
    <row r="53">
      <c r="A53" s="9" t="n">
        <v>52</v>
      </c>
      <c r="B53" s="8" t="inlineStr">
        <is>
          <t>COMP</t>
        </is>
      </c>
      <c r="C53" s="10" t="inlineStr">
        <is>
          <t>Computer</t>
        </is>
      </c>
      <c r="D53" s="9" t="inlineStr">
        <is>
          <t>COMP-SVR</t>
        </is>
      </c>
      <c r="E53" s="10" t="inlineStr">
        <is>
          <t>Server</t>
        </is>
      </c>
      <c r="F53" s="10" t="inlineStr">
        <is>
          <t>-</t>
        </is>
      </c>
      <c r="G53" s="8" t="inlineStr">
        <is>
          <t>Tidak</t>
        </is>
      </c>
      <c r="H53" s="8" t="inlineStr">
        <is>
          <t>120005</t>
        </is>
      </c>
      <c r="I53" s="10" t="inlineStr">
        <is>
          <t>-</t>
        </is>
      </c>
      <c r="J53" s="10" t="inlineStr">
        <is>
          <t>Standar</t>
        </is>
      </c>
      <c r="K53" s="12" t="inlineStr"/>
      <c r="L53" s="14" t="inlineStr"/>
    </row>
    <row r="54">
      <c r="A54" s="13" t="n">
        <v>53</v>
      </c>
      <c r="B54" s="12" t="inlineStr">
        <is>
          <t>COMP</t>
        </is>
      </c>
      <c r="C54" s="14" t="inlineStr">
        <is>
          <t>Computer</t>
        </is>
      </c>
      <c r="D54" s="13" t="inlineStr">
        <is>
          <t>COMP-WORK</t>
        </is>
      </c>
      <c r="E54" s="14" t="inlineStr">
        <is>
          <t>Workstation</t>
        </is>
      </c>
      <c r="F54" s="14" t="inlineStr">
        <is>
          <t>-</t>
        </is>
      </c>
      <c r="G54" s="12" t="inlineStr">
        <is>
          <t>Tidak</t>
        </is>
      </c>
      <c r="H54" s="12" t="inlineStr">
        <is>
          <t>120006</t>
        </is>
      </c>
      <c r="I54" s="14" t="inlineStr">
        <is>
          <t>-</t>
        </is>
      </c>
      <c r="J54" s="14" t="inlineStr">
        <is>
          <t>Standar</t>
        </is>
      </c>
      <c r="K54" s="12" t="inlineStr"/>
      <c r="L54" s="14" t="inlineStr"/>
    </row>
    <row r="55">
      <c r="A55" s="9" t="n">
        <v>54</v>
      </c>
      <c r="B55" s="8" t="inlineStr">
        <is>
          <t>MON</t>
        </is>
      </c>
      <c r="C55" s="10" t="inlineStr">
        <is>
          <t>Monitor</t>
        </is>
      </c>
      <c r="D55" s="9" t="inlineStr">
        <is>
          <t>MON-CRT</t>
        </is>
      </c>
      <c r="E55" s="10" t="inlineStr">
        <is>
          <t>Tabung</t>
        </is>
      </c>
      <c r="F55" s="10" t="inlineStr">
        <is>
          <t>-</t>
        </is>
      </c>
      <c r="G55" s="8" t="inlineStr">
        <is>
          <t>Tidak</t>
        </is>
      </c>
      <c r="H55" s="8" t="inlineStr">
        <is>
          <t>130003</t>
        </is>
      </c>
      <c r="I55" s="10" t="inlineStr">
        <is>
          <t>-</t>
        </is>
      </c>
      <c r="J55" s="10" t="inlineStr">
        <is>
          <t>Standar</t>
        </is>
      </c>
      <c r="K55" s="12" t="inlineStr"/>
      <c r="L55" s="14" t="inlineStr"/>
    </row>
    <row r="56">
      <c r="A56" s="13" t="n">
        <v>55</v>
      </c>
      <c r="B56" s="12" t="inlineStr">
        <is>
          <t>MON</t>
        </is>
      </c>
      <c r="C56" s="14" t="inlineStr">
        <is>
          <t>Monitor</t>
        </is>
      </c>
      <c r="D56" s="13" t="inlineStr">
        <is>
          <t>MON-LCD</t>
        </is>
      </c>
      <c r="E56" s="14" t="inlineStr">
        <is>
          <t>LCD</t>
        </is>
      </c>
      <c r="F56" s="14" t="inlineStr">
        <is>
          <t>-</t>
        </is>
      </c>
      <c r="G56" s="12" t="inlineStr">
        <is>
          <t>Tidak</t>
        </is>
      </c>
      <c r="H56" s="12" t="inlineStr">
        <is>
          <t>130004</t>
        </is>
      </c>
      <c r="I56" s="14" t="inlineStr">
        <is>
          <t>-</t>
        </is>
      </c>
      <c r="J56" s="14" t="inlineStr">
        <is>
          <t>Standar</t>
        </is>
      </c>
      <c r="K56" s="12" t="inlineStr"/>
      <c r="L56" s="14" t="inlineStr"/>
    </row>
    <row r="57">
      <c r="A57" s="9" t="n">
        <v>56</v>
      </c>
      <c r="B57" s="8" t="inlineStr">
        <is>
          <t>PERP</t>
        </is>
      </c>
      <c r="C57" s="10" t="inlineStr">
        <is>
          <t>Peripheral</t>
        </is>
      </c>
      <c r="D57" s="9" t="inlineStr">
        <is>
          <t>PERP-ACCS</t>
        </is>
      </c>
      <c r="E57" s="10" t="inlineStr">
        <is>
          <t>Accesoris</t>
        </is>
      </c>
      <c r="F57" s="10" t="inlineStr">
        <is>
          <t>-</t>
        </is>
      </c>
      <c r="G57" s="8" t="inlineStr">
        <is>
          <t>Tidak</t>
        </is>
      </c>
      <c r="H57" s="8" t="inlineStr">
        <is>
          <t>140003</t>
        </is>
      </c>
      <c r="I57" s="10" t="inlineStr">
        <is>
          <t>-</t>
        </is>
      </c>
      <c r="J57" s="10" t="inlineStr">
        <is>
          <t>Standar</t>
        </is>
      </c>
      <c r="K57" s="12" t="inlineStr"/>
      <c r="L57" s="14" t="inlineStr"/>
    </row>
    <row r="58">
      <c r="A58" s="13" t="n">
        <v>57</v>
      </c>
      <c r="B58" s="12" t="inlineStr">
        <is>
          <t>PERP</t>
        </is>
      </c>
      <c r="C58" s="14" t="inlineStr">
        <is>
          <t>Peripheral</t>
        </is>
      </c>
      <c r="D58" s="13" t="inlineStr">
        <is>
          <t>PERP-NETW</t>
        </is>
      </c>
      <c r="E58" s="14" t="inlineStr">
        <is>
          <t>Network</t>
        </is>
      </c>
      <c r="F58" s="14" t="inlineStr">
        <is>
          <t>-</t>
        </is>
      </c>
      <c r="G58" s="12" t="inlineStr">
        <is>
          <t>Tidak</t>
        </is>
      </c>
      <c r="H58" s="12" t="inlineStr">
        <is>
          <t>140004</t>
        </is>
      </c>
      <c r="I58" s="14" t="inlineStr">
        <is>
          <t>-</t>
        </is>
      </c>
      <c r="J58" s="14" t="inlineStr">
        <is>
          <t>Standar</t>
        </is>
      </c>
      <c r="K58" s="12" t="inlineStr"/>
      <c r="L58" s="14" t="inlineStr"/>
    </row>
    <row r="59">
      <c r="A59" s="9" t="n">
        <v>58</v>
      </c>
      <c r="B59" s="8" t="inlineStr">
        <is>
          <t>PERP</t>
        </is>
      </c>
      <c r="C59" s="10" t="inlineStr">
        <is>
          <t>Peripheral</t>
        </is>
      </c>
      <c r="D59" s="9" t="inlineStr">
        <is>
          <t>PERP-COMM</t>
        </is>
      </c>
      <c r="E59" s="10" t="inlineStr">
        <is>
          <t>Communication</t>
        </is>
      </c>
      <c r="F59" s="10" t="inlineStr">
        <is>
          <t>-</t>
        </is>
      </c>
      <c r="G59" s="8" t="inlineStr">
        <is>
          <t>Tidak</t>
        </is>
      </c>
      <c r="H59" s="8" t="inlineStr">
        <is>
          <t>140005</t>
        </is>
      </c>
      <c r="I59" s="10" t="inlineStr">
        <is>
          <t>-</t>
        </is>
      </c>
      <c r="J59" s="10" t="inlineStr">
        <is>
          <t>Standar</t>
        </is>
      </c>
      <c r="K59" s="12" t="inlineStr"/>
      <c r="L59" s="14" t="inlineStr"/>
    </row>
    <row r="60">
      <c r="A60" s="13" t="n">
        <v>59</v>
      </c>
      <c r="B60" s="12" t="inlineStr">
        <is>
          <t>PERP</t>
        </is>
      </c>
      <c r="C60" s="14" t="inlineStr">
        <is>
          <t>Peripheral</t>
        </is>
      </c>
      <c r="D60" s="13" t="inlineStr">
        <is>
          <t>PERP-MMD</t>
        </is>
      </c>
      <c r="E60" s="14" t="inlineStr">
        <is>
          <t>Multimedia</t>
        </is>
      </c>
      <c r="F60" s="14" t="inlineStr">
        <is>
          <t>-</t>
        </is>
      </c>
      <c r="G60" s="12" t="inlineStr">
        <is>
          <t>Tidak</t>
        </is>
      </c>
      <c r="H60" s="12" t="inlineStr">
        <is>
          <t>140006</t>
        </is>
      </c>
      <c r="I60" s="14" t="inlineStr">
        <is>
          <t>-</t>
        </is>
      </c>
      <c r="J60" s="14" t="inlineStr">
        <is>
          <t>Standar</t>
        </is>
      </c>
      <c r="K60" s="12" t="inlineStr"/>
      <c r="L60" s="14" t="inlineStr"/>
    </row>
    <row r="61">
      <c r="A61" s="9" t="n">
        <v>60</v>
      </c>
      <c r="B61" s="8" t="inlineStr">
        <is>
          <t>PERP</t>
        </is>
      </c>
      <c r="C61" s="10" t="inlineStr">
        <is>
          <t>Peripheral</t>
        </is>
      </c>
      <c r="D61" s="9" t="inlineStr">
        <is>
          <t>PERP-CAM</t>
        </is>
      </c>
      <c r="E61" s="10" t="inlineStr">
        <is>
          <t>Camera</t>
        </is>
      </c>
      <c r="F61" s="10" t="inlineStr">
        <is>
          <t>-</t>
        </is>
      </c>
      <c r="G61" s="8" t="inlineStr">
        <is>
          <t>Tidak</t>
        </is>
      </c>
      <c r="H61" s="8" t="inlineStr">
        <is>
          <t>140008</t>
        </is>
      </c>
      <c r="I61" s="10" t="inlineStr">
        <is>
          <t>-</t>
        </is>
      </c>
      <c r="J61" s="10" t="inlineStr">
        <is>
          <t>Standar</t>
        </is>
      </c>
      <c r="K61" s="12" t="inlineStr"/>
      <c r="L61" s="14" t="inlineStr"/>
    </row>
    <row r="62">
      <c r="A62" s="13" t="n">
        <v>61</v>
      </c>
      <c r="B62" s="12" t="inlineStr">
        <is>
          <t>PERP</t>
        </is>
      </c>
      <c r="C62" s="14" t="inlineStr">
        <is>
          <t>Peripheral</t>
        </is>
      </c>
      <c r="D62" s="13" t="inlineStr">
        <is>
          <t>PERP-ACCN</t>
        </is>
      </c>
      <c r="E62" s="14" t="inlineStr">
        <is>
          <t>Access Control</t>
        </is>
      </c>
      <c r="F62" s="14" t="inlineStr">
        <is>
          <t>-</t>
        </is>
      </c>
      <c r="G62" s="12" t="inlineStr">
        <is>
          <t>Tidak</t>
        </is>
      </c>
      <c r="H62" s="12" t="inlineStr">
        <is>
          <t>140009</t>
        </is>
      </c>
      <c r="I62" s="14" t="inlineStr">
        <is>
          <t>-</t>
        </is>
      </c>
      <c r="J62" s="14" t="inlineStr">
        <is>
          <t>Standar</t>
        </is>
      </c>
      <c r="K62" s="12" t="inlineStr"/>
      <c r="L62" s="14" t="inlineStr"/>
    </row>
    <row r="63">
      <c r="A63" s="9" t="n">
        <v>62</v>
      </c>
      <c r="B63" s="8" t="inlineStr">
        <is>
          <t>PERP</t>
        </is>
      </c>
      <c r="C63" s="10" t="inlineStr">
        <is>
          <t>Peripheral</t>
        </is>
      </c>
      <c r="D63" s="9" t="inlineStr">
        <is>
          <t>PERP-MEXT</t>
        </is>
      </c>
      <c r="E63" s="10" t="inlineStr">
        <is>
          <t>Media External</t>
        </is>
      </c>
      <c r="F63" s="10" t="inlineStr">
        <is>
          <t>-</t>
        </is>
      </c>
      <c r="G63" s="8" t="inlineStr">
        <is>
          <t>Tidak</t>
        </is>
      </c>
      <c r="H63" s="8" t="inlineStr">
        <is>
          <t>140010</t>
        </is>
      </c>
      <c r="I63" s="10" t="inlineStr">
        <is>
          <t>-</t>
        </is>
      </c>
      <c r="J63" s="10" t="inlineStr">
        <is>
          <t>Standar</t>
        </is>
      </c>
      <c r="K63" s="12" t="inlineStr"/>
      <c r="L63" s="14" t="inlineStr"/>
    </row>
    <row r="64">
      <c r="A64" s="13" t="n">
        <v>63</v>
      </c>
      <c r="B64" s="12" t="inlineStr">
        <is>
          <t>PERP</t>
        </is>
      </c>
      <c r="C64" s="14" t="inlineStr">
        <is>
          <t>Peripheral</t>
        </is>
      </c>
      <c r="D64" s="13" t="inlineStr">
        <is>
          <t>PERP-PROJ</t>
        </is>
      </c>
      <c r="E64" s="14" t="inlineStr">
        <is>
          <t>Projector</t>
        </is>
      </c>
      <c r="F64" s="14" t="inlineStr">
        <is>
          <t>-</t>
        </is>
      </c>
      <c r="G64" s="12" t="inlineStr">
        <is>
          <t>Tidak</t>
        </is>
      </c>
      <c r="H64" s="12" t="inlineStr">
        <is>
          <t>140011</t>
        </is>
      </c>
      <c r="I64" s="14" t="inlineStr">
        <is>
          <t>-</t>
        </is>
      </c>
      <c r="J64" s="14" t="inlineStr">
        <is>
          <t>Standar</t>
        </is>
      </c>
      <c r="K64" s="12" t="inlineStr"/>
      <c r="L64" s="14" t="inlineStr"/>
    </row>
    <row r="65">
      <c r="A65" s="9" t="n">
        <v>64</v>
      </c>
      <c r="B65" s="8" t="inlineStr">
        <is>
          <t>PERP</t>
        </is>
      </c>
      <c r="C65" s="10" t="inlineStr">
        <is>
          <t>Peripheral</t>
        </is>
      </c>
      <c r="D65" s="9" t="inlineStr">
        <is>
          <t>PERP-RAKS</t>
        </is>
      </c>
      <c r="E65" s="10" t="inlineStr">
        <is>
          <t>Rak Server</t>
        </is>
      </c>
      <c r="F65" s="10" t="inlineStr">
        <is>
          <t>-</t>
        </is>
      </c>
      <c r="G65" s="8" t="inlineStr">
        <is>
          <t>Tidak</t>
        </is>
      </c>
      <c r="H65" s="8" t="inlineStr">
        <is>
          <t>140012</t>
        </is>
      </c>
      <c r="I65" s="10" t="inlineStr">
        <is>
          <t>-</t>
        </is>
      </c>
      <c r="J65" s="10" t="inlineStr">
        <is>
          <t>Standar</t>
        </is>
      </c>
      <c r="K65" s="12" t="inlineStr"/>
      <c r="L65" s="14" t="inlineStr"/>
    </row>
    <row r="66">
      <c r="A66" s="13" t="n">
        <v>65</v>
      </c>
      <c r="B66" s="12" t="inlineStr">
        <is>
          <t>PERP</t>
        </is>
      </c>
      <c r="C66" s="14" t="inlineStr">
        <is>
          <t>Peripheral</t>
        </is>
      </c>
      <c r="D66" s="13" t="inlineStr">
        <is>
          <t>PERP-SCAN</t>
        </is>
      </c>
      <c r="E66" s="14" t="inlineStr">
        <is>
          <t>Scanner</t>
        </is>
      </c>
      <c r="F66" s="14" t="inlineStr">
        <is>
          <t>-</t>
        </is>
      </c>
      <c r="G66" s="12" t="inlineStr">
        <is>
          <t>Tidak</t>
        </is>
      </c>
      <c r="H66" s="12" t="inlineStr">
        <is>
          <t>140013</t>
        </is>
      </c>
      <c r="I66" s="14" t="inlineStr">
        <is>
          <t>-</t>
        </is>
      </c>
      <c r="J66" s="14" t="inlineStr">
        <is>
          <t>Standar</t>
        </is>
      </c>
      <c r="K66" s="12" t="inlineStr"/>
      <c r="L66" s="14" t="inlineStr"/>
    </row>
    <row r="67">
      <c r="A67" s="9" t="n">
        <v>66</v>
      </c>
      <c r="B67" s="8" t="inlineStr">
        <is>
          <t>PERP</t>
        </is>
      </c>
      <c r="C67" s="10" t="inlineStr">
        <is>
          <t>Peripheral</t>
        </is>
      </c>
      <c r="D67" s="9" t="inlineStr">
        <is>
          <t>PERP-SCRN</t>
        </is>
      </c>
      <c r="E67" s="10" t="inlineStr">
        <is>
          <t>Screen Presentation</t>
        </is>
      </c>
      <c r="F67" s="10" t="inlineStr">
        <is>
          <t>-</t>
        </is>
      </c>
      <c r="G67" s="8" t="inlineStr">
        <is>
          <t>Tidak</t>
        </is>
      </c>
      <c r="H67" s="8" t="inlineStr">
        <is>
          <t>140014</t>
        </is>
      </c>
      <c r="I67" s="10" t="inlineStr">
        <is>
          <t>-</t>
        </is>
      </c>
      <c r="J67" s="10" t="inlineStr">
        <is>
          <t>Standar</t>
        </is>
      </c>
      <c r="K67" s="12" t="inlineStr"/>
      <c r="L67" s="14" t="inlineStr"/>
    </row>
    <row r="68">
      <c r="A68" s="13" t="n">
        <v>67</v>
      </c>
      <c r="B68" s="12" t="inlineStr">
        <is>
          <t>PERP</t>
        </is>
      </c>
      <c r="C68" s="14" t="inlineStr">
        <is>
          <t>Peripheral</t>
        </is>
      </c>
      <c r="D68" s="13" t="inlineStr">
        <is>
          <t>PERP-UPS</t>
        </is>
      </c>
      <c r="E68" s="14" t="inlineStr">
        <is>
          <t>UPS</t>
        </is>
      </c>
      <c r="F68" s="14" t="inlineStr">
        <is>
          <t>-</t>
        </is>
      </c>
      <c r="G68" s="12" t="inlineStr">
        <is>
          <t>Tidak</t>
        </is>
      </c>
      <c r="H68" s="12" t="inlineStr">
        <is>
          <t>140015</t>
        </is>
      </c>
      <c r="I68" s="14" t="inlineStr">
        <is>
          <t>-</t>
        </is>
      </c>
      <c r="J68" s="14" t="inlineStr">
        <is>
          <t>Standar</t>
        </is>
      </c>
      <c r="K68" s="12" t="inlineStr"/>
      <c r="L68" s="14" t="inlineStr"/>
    </row>
    <row r="69">
      <c r="A69" s="9" t="n">
        <v>68</v>
      </c>
      <c r="B69" s="8" t="inlineStr">
        <is>
          <t>PERP</t>
        </is>
      </c>
      <c r="C69" s="10" t="inlineStr">
        <is>
          <t>Peripheral</t>
        </is>
      </c>
      <c r="D69" s="9" t="inlineStr">
        <is>
          <t>PERP-VGA</t>
        </is>
      </c>
      <c r="E69" s="10" t="inlineStr">
        <is>
          <t>VGA</t>
        </is>
      </c>
      <c r="F69" s="10" t="inlineStr">
        <is>
          <t>-</t>
        </is>
      </c>
      <c r="G69" s="8" t="inlineStr">
        <is>
          <t>Tidak</t>
        </is>
      </c>
      <c r="H69" s="8" t="inlineStr">
        <is>
          <t>140016</t>
        </is>
      </c>
      <c r="I69" s="10" t="inlineStr">
        <is>
          <t>-</t>
        </is>
      </c>
      <c r="J69" s="10" t="inlineStr">
        <is>
          <t>Standar</t>
        </is>
      </c>
      <c r="K69" s="12" t="inlineStr"/>
      <c r="L69" s="14" t="inlineStr"/>
    </row>
    <row r="70">
      <c r="A70" s="13" t="n">
        <v>69</v>
      </c>
      <c r="B70" s="12" t="inlineStr">
        <is>
          <t>PERP</t>
        </is>
      </c>
      <c r="C70" s="14" t="inlineStr">
        <is>
          <t>Peripheral</t>
        </is>
      </c>
      <c r="D70" s="13" t="inlineStr">
        <is>
          <t>PERP-STRG</t>
        </is>
      </c>
      <c r="E70" s="14" t="inlineStr">
        <is>
          <t>Storage</t>
        </is>
      </c>
      <c r="F70" s="14" t="inlineStr">
        <is>
          <t>-</t>
        </is>
      </c>
      <c r="G70" s="12" t="inlineStr">
        <is>
          <t>Tidak</t>
        </is>
      </c>
      <c r="H70" s="12" t="inlineStr">
        <is>
          <t>140017</t>
        </is>
      </c>
      <c r="I70" s="14" t="inlineStr">
        <is>
          <t>-</t>
        </is>
      </c>
      <c r="J70" s="14" t="inlineStr">
        <is>
          <t>Standar</t>
        </is>
      </c>
      <c r="K70" s="12" t="inlineStr"/>
      <c r="L70" s="14" t="inlineStr"/>
    </row>
    <row r="71">
      <c r="A71" s="9" t="n">
        <v>70</v>
      </c>
      <c r="B71" s="8" t="inlineStr">
        <is>
          <t>PRNT</t>
        </is>
      </c>
      <c r="C71" s="10" t="inlineStr">
        <is>
          <t>Printer</t>
        </is>
      </c>
      <c r="D71" s="9" t="inlineStr">
        <is>
          <t>PRNT-INK</t>
        </is>
      </c>
      <c r="E71" s="10" t="inlineStr">
        <is>
          <t>Inkjet</t>
        </is>
      </c>
      <c r="F71" s="10" t="inlineStr">
        <is>
          <t>-</t>
        </is>
      </c>
      <c r="G71" s="8" t="inlineStr">
        <is>
          <t>Tidak</t>
        </is>
      </c>
      <c r="H71" s="8" t="inlineStr">
        <is>
          <t>150003</t>
        </is>
      </c>
      <c r="I71" s="10" t="inlineStr">
        <is>
          <t>-</t>
        </is>
      </c>
      <c r="J71" s="10" t="inlineStr">
        <is>
          <t>Standar</t>
        </is>
      </c>
      <c r="K71" s="12" t="inlineStr"/>
      <c r="L71" s="14" t="inlineStr"/>
    </row>
    <row r="72">
      <c r="A72" s="13" t="n">
        <v>71</v>
      </c>
      <c r="B72" s="12" t="inlineStr">
        <is>
          <t>PRNT</t>
        </is>
      </c>
      <c r="C72" s="14" t="inlineStr">
        <is>
          <t>Printer</t>
        </is>
      </c>
      <c r="D72" s="13" t="inlineStr">
        <is>
          <t>PRNT-LJT</t>
        </is>
      </c>
      <c r="E72" s="14" t="inlineStr">
        <is>
          <t>Laserjet</t>
        </is>
      </c>
      <c r="F72" s="14" t="inlineStr">
        <is>
          <t>-</t>
        </is>
      </c>
      <c r="G72" s="12" t="inlineStr">
        <is>
          <t>Tidak</t>
        </is>
      </c>
      <c r="H72" s="12" t="inlineStr">
        <is>
          <t>150004</t>
        </is>
      </c>
      <c r="I72" s="14" t="inlineStr">
        <is>
          <t>-</t>
        </is>
      </c>
      <c r="J72" s="14" t="inlineStr">
        <is>
          <t>Standar</t>
        </is>
      </c>
      <c r="K72" s="12" t="inlineStr"/>
      <c r="L72" s="14" t="inlineStr"/>
    </row>
    <row r="73">
      <c r="A73" s="9" t="n">
        <v>72</v>
      </c>
      <c r="B73" s="8" t="inlineStr">
        <is>
          <t>PRNT</t>
        </is>
      </c>
      <c r="C73" s="10" t="inlineStr">
        <is>
          <t>Printer</t>
        </is>
      </c>
      <c r="D73" s="9" t="inlineStr">
        <is>
          <t>PRNT-DOT</t>
        </is>
      </c>
      <c r="E73" s="10" t="inlineStr">
        <is>
          <t>Dotmatrik</t>
        </is>
      </c>
      <c r="F73" s="10" t="inlineStr">
        <is>
          <t>-</t>
        </is>
      </c>
      <c r="G73" s="8" t="inlineStr">
        <is>
          <t>Tidak</t>
        </is>
      </c>
      <c r="H73" s="8" t="inlineStr">
        <is>
          <t>150005</t>
        </is>
      </c>
      <c r="I73" s="10" t="inlineStr">
        <is>
          <t>-</t>
        </is>
      </c>
      <c r="J73" s="10" t="inlineStr">
        <is>
          <t>Standar</t>
        </is>
      </c>
      <c r="K73" s="12" t="inlineStr"/>
      <c r="L73" s="14" t="inlineStr"/>
    </row>
    <row r="74">
      <c r="A74" s="13" t="n">
        <v>73</v>
      </c>
      <c r="B74" s="12" t="inlineStr">
        <is>
          <t>PRNT</t>
        </is>
      </c>
      <c r="C74" s="14" t="inlineStr">
        <is>
          <t>Printer</t>
        </is>
      </c>
      <c r="D74" s="13" t="inlineStr">
        <is>
          <t>PRNT-PLT</t>
        </is>
      </c>
      <c r="E74" s="14" t="inlineStr">
        <is>
          <t>Plotter</t>
        </is>
      </c>
      <c r="F74" s="14" t="inlineStr">
        <is>
          <t>-</t>
        </is>
      </c>
      <c r="G74" s="12" t="inlineStr">
        <is>
          <t>Tidak</t>
        </is>
      </c>
      <c r="H74" s="12" t="inlineStr">
        <is>
          <t>150006</t>
        </is>
      </c>
      <c r="I74" s="14" t="inlineStr">
        <is>
          <t>-</t>
        </is>
      </c>
      <c r="J74" s="14" t="inlineStr">
        <is>
          <t>Standar</t>
        </is>
      </c>
      <c r="K74" s="12" t="inlineStr"/>
      <c r="L74" s="14" t="inlineStr"/>
    </row>
    <row r="75">
      <c r="A75" s="9" t="n">
        <v>74</v>
      </c>
      <c r="B75" s="8" t="inlineStr">
        <is>
          <t>PRNT</t>
        </is>
      </c>
      <c r="C75" s="10" t="inlineStr">
        <is>
          <t>Printer</t>
        </is>
      </c>
      <c r="D75" s="9" t="inlineStr">
        <is>
          <t>PRNT-MLT</t>
        </is>
      </c>
      <c r="E75" s="10" t="inlineStr">
        <is>
          <t>Multifunction</t>
        </is>
      </c>
      <c r="F75" s="10" t="inlineStr">
        <is>
          <t>-</t>
        </is>
      </c>
      <c r="G75" s="8" t="inlineStr">
        <is>
          <t>Tidak</t>
        </is>
      </c>
      <c r="H75" s="8" t="inlineStr">
        <is>
          <t>150007</t>
        </is>
      </c>
      <c r="I75" s="10" t="inlineStr">
        <is>
          <t>-</t>
        </is>
      </c>
      <c r="J75" s="10" t="inlineStr">
        <is>
          <t>Standar</t>
        </is>
      </c>
      <c r="K75" s="12" t="inlineStr"/>
      <c r="L75" s="14" t="inlineStr"/>
    </row>
    <row r="76">
      <c r="A76" s="13" t="n">
        <v>75</v>
      </c>
      <c r="B76" s="12" t="inlineStr">
        <is>
          <t>PRNT</t>
        </is>
      </c>
      <c r="C76" s="14" t="inlineStr">
        <is>
          <t>Printer</t>
        </is>
      </c>
      <c r="D76" s="13" t="inlineStr">
        <is>
          <t>PRNT-IDC</t>
        </is>
      </c>
      <c r="E76" s="14" t="inlineStr">
        <is>
          <t>Id Card</t>
        </is>
      </c>
      <c r="F76" s="14" t="inlineStr">
        <is>
          <t>-</t>
        </is>
      </c>
      <c r="G76" s="12" t="inlineStr">
        <is>
          <t>Tidak</t>
        </is>
      </c>
      <c r="H76" s="12" t="inlineStr">
        <is>
          <t>150008</t>
        </is>
      </c>
      <c r="I76" s="14" t="inlineStr">
        <is>
          <t>-</t>
        </is>
      </c>
      <c r="J76" s="14" t="inlineStr">
        <is>
          <t>Standar</t>
        </is>
      </c>
      <c r="K76" s="12" t="inlineStr"/>
      <c r="L76" s="14" t="inlineStr"/>
    </row>
    <row r="77">
      <c r="A77" s="9" t="n">
        <v>76</v>
      </c>
      <c r="B77" s="8" t="inlineStr">
        <is>
          <t>SOFT</t>
        </is>
      </c>
      <c r="C77" s="10" t="inlineStr">
        <is>
          <t>Software</t>
        </is>
      </c>
      <c r="D77" s="9" t="inlineStr">
        <is>
          <t>SOFT-ENG</t>
        </is>
      </c>
      <c r="E77" s="10" t="inlineStr">
        <is>
          <t>Engineering Software</t>
        </is>
      </c>
      <c r="F77" s="10" t="inlineStr">
        <is>
          <t>-</t>
        </is>
      </c>
      <c r="G77" s="8" t="inlineStr">
        <is>
          <t>Tidak</t>
        </is>
      </c>
      <c r="H77" s="8" t="inlineStr">
        <is>
          <t>160003</t>
        </is>
      </c>
      <c r="I77" s="10" t="inlineStr">
        <is>
          <t>-</t>
        </is>
      </c>
      <c r="J77" s="10" t="inlineStr">
        <is>
          <t>Standar</t>
        </is>
      </c>
      <c r="K77" s="12" t="inlineStr"/>
      <c r="L77" s="14" t="inlineStr"/>
    </row>
    <row r="78">
      <c r="A78" s="13" t="n">
        <v>77</v>
      </c>
      <c r="B78" s="12" t="inlineStr">
        <is>
          <t>SOFT</t>
        </is>
      </c>
      <c r="C78" s="14" t="inlineStr">
        <is>
          <t>Software</t>
        </is>
      </c>
      <c r="D78" s="13" t="inlineStr">
        <is>
          <t>SOFT-GEN</t>
        </is>
      </c>
      <c r="E78" s="14" t="inlineStr">
        <is>
          <t>General Software</t>
        </is>
      </c>
      <c r="F78" s="14" t="inlineStr">
        <is>
          <t>-</t>
        </is>
      </c>
      <c r="G78" s="12" t="inlineStr">
        <is>
          <t>Tidak</t>
        </is>
      </c>
      <c r="H78" s="12" t="inlineStr">
        <is>
          <t>160004</t>
        </is>
      </c>
      <c r="I78" s="14" t="inlineStr">
        <is>
          <t>-</t>
        </is>
      </c>
      <c r="J78" s="14" t="inlineStr">
        <is>
          <t>Standar</t>
        </is>
      </c>
      <c r="K78" s="12" t="inlineStr"/>
      <c r="L78" s="14" t="inlineStr"/>
    </row>
    <row r="79">
      <c r="A79" s="9" t="n">
        <v>78</v>
      </c>
      <c r="B79" s="8" t="inlineStr">
        <is>
          <t>PROP</t>
        </is>
      </c>
      <c r="C79" s="10" t="inlineStr">
        <is>
          <t>Properti &amp; Gedung</t>
        </is>
      </c>
      <c r="D79" s="9" t="inlineStr">
        <is>
          <t>PROP-PRO</t>
        </is>
      </c>
      <c r="E79" s="10" t="inlineStr">
        <is>
          <t>Property</t>
        </is>
      </c>
      <c r="F79" s="10" t="inlineStr">
        <is>
          <t>-</t>
        </is>
      </c>
      <c r="G79" s="8" t="inlineStr">
        <is>
          <t>Tidak</t>
        </is>
      </c>
      <c r="H79" s="8" t="inlineStr">
        <is>
          <t>220001</t>
        </is>
      </c>
      <c r="I79" s="10" t="inlineStr">
        <is>
          <t>-</t>
        </is>
      </c>
      <c r="J79" s="10" t="inlineStr">
        <is>
          <t>Standar</t>
        </is>
      </c>
      <c r="K79" s="12" t="inlineStr"/>
      <c r="L79" s="14" t="inlineStr"/>
    </row>
    <row r="80">
      <c r="A80" s="17" t="n">
        <v>79</v>
      </c>
      <c r="B80" s="18" t="inlineStr">
        <is>
          <t>MES</t>
        </is>
      </c>
      <c r="C80" s="19" t="inlineStr">
        <is>
          <t>Mesin</t>
        </is>
      </c>
      <c r="D80" s="17" t="inlineStr">
        <is>
          <t>MES-WTH</t>
        </is>
      </c>
      <c r="E80" s="19" t="inlineStr">
        <is>
          <t>Water Heater</t>
        </is>
      </c>
      <c r="F80" s="19" t="inlineStr">
        <is>
          <t>-</t>
        </is>
      </c>
      <c r="G80" s="18" t="inlineStr">
        <is>
          <t>Tidak</t>
        </is>
      </c>
      <c r="H80" s="18" t="inlineStr">
        <is>
          <t>110022</t>
        </is>
      </c>
      <c r="I80" s="19" t="inlineStr">
        <is>
          <t>-</t>
        </is>
      </c>
      <c r="J80" s="19" t="inlineStr">
        <is>
          <t>Reklasifikasi ke Mesin &amp; Standardisasi Kode (MES-WTH dari WH)</t>
        </is>
      </c>
      <c r="K80" s="12" t="inlineStr"/>
      <c r="L80" s="14" t="inlineStr"/>
    </row>
    <row r="81">
      <c r="A81" s="17" t="n">
        <v>80</v>
      </c>
      <c r="B81" s="18" t="inlineStr">
        <is>
          <t>MES</t>
        </is>
      </c>
      <c r="C81" s="19" t="inlineStr">
        <is>
          <t>Mesin</t>
        </is>
      </c>
      <c r="D81" s="17" t="inlineStr">
        <is>
          <t>MES-GEN</t>
        </is>
      </c>
      <c r="E81" s="19" t="inlineStr">
        <is>
          <t>Genset</t>
        </is>
      </c>
      <c r="F81" s="19" t="inlineStr">
        <is>
          <t>-</t>
        </is>
      </c>
      <c r="G81" s="18" t="inlineStr">
        <is>
          <t>Tidak</t>
        </is>
      </c>
      <c r="H81" s="18" t="inlineStr">
        <is>
          <t>180002</t>
        </is>
      </c>
      <c r="I81" s="19" t="inlineStr">
        <is>
          <t>-</t>
        </is>
      </c>
      <c r="J81" s="19" t="inlineStr">
        <is>
          <t>Subkategori Yatim AMS Ditautkan Ulang ke Induk</t>
        </is>
      </c>
      <c r="K81" s="12" t="inlineStr"/>
      <c r="L81" s="14" t="inlineStr"/>
    </row>
    <row r="82">
      <c r="A82" s="17" t="n">
        <v>81</v>
      </c>
      <c r="B82" s="18" t="inlineStr">
        <is>
          <t>MES</t>
        </is>
      </c>
      <c r="C82" s="19" t="inlineStr">
        <is>
          <t>Mesin</t>
        </is>
      </c>
      <c r="D82" s="17" t="inlineStr">
        <is>
          <t>MES-PAN</t>
        </is>
      </c>
      <c r="E82" s="19" t="inlineStr">
        <is>
          <t>Panel</t>
        </is>
      </c>
      <c r="F82" s="19" t="inlineStr">
        <is>
          <t>-</t>
        </is>
      </c>
      <c r="G82" s="18" t="inlineStr">
        <is>
          <t>Tidak</t>
        </is>
      </c>
      <c r="H82" s="18" t="inlineStr">
        <is>
          <t>180003</t>
        </is>
      </c>
      <c r="I82" s="19" t="inlineStr">
        <is>
          <t>-</t>
        </is>
      </c>
      <c r="J82" s="19" t="inlineStr">
        <is>
          <t>Subkategori Yatim AMS Ditautkan Ulang ke Induk</t>
        </is>
      </c>
      <c r="K82" s="12" t="inlineStr"/>
      <c r="L82" s="14" t="inlineStr"/>
    </row>
    <row r="83">
      <c r="A83" s="17" t="n">
        <v>82</v>
      </c>
      <c r="B83" s="18" t="inlineStr">
        <is>
          <t>MES</t>
        </is>
      </c>
      <c r="C83" s="19" t="inlineStr">
        <is>
          <t>Mesin</t>
        </is>
      </c>
      <c r="D83" s="17" t="inlineStr">
        <is>
          <t>MES-RP</t>
        </is>
      </c>
      <c r="E83" s="19" t="inlineStr">
        <is>
          <t>Rumah Pompa</t>
        </is>
      </c>
      <c r="F83" s="19" t="inlineStr">
        <is>
          <t>-</t>
        </is>
      </c>
      <c r="G83" s="18" t="inlineStr">
        <is>
          <t>Tidak</t>
        </is>
      </c>
      <c r="H83" s="18" t="inlineStr">
        <is>
          <t>180004</t>
        </is>
      </c>
      <c r="I83" s="19" t="inlineStr">
        <is>
          <t>-</t>
        </is>
      </c>
      <c r="J83" s="19" t="inlineStr">
        <is>
          <t>Subkategori Yatim AMS Ditautkan Ulang ke Induk</t>
        </is>
      </c>
      <c r="K83" s="12" t="inlineStr"/>
      <c r="L83" s="14" t="inlineStr"/>
    </row>
    <row r="84">
      <c r="A84" s="17" t="n">
        <v>83</v>
      </c>
      <c r="B84" s="18" t="inlineStr">
        <is>
          <t>MES</t>
        </is>
      </c>
      <c r="C84" s="19" t="inlineStr">
        <is>
          <t>Mesin</t>
        </is>
      </c>
      <c r="D84" s="17" t="inlineStr">
        <is>
          <t>MES-LIF</t>
        </is>
      </c>
      <c r="E84" s="19" t="inlineStr">
        <is>
          <t>Lift</t>
        </is>
      </c>
      <c r="F84" s="19" t="inlineStr">
        <is>
          <t>-</t>
        </is>
      </c>
      <c r="G84" s="18" t="inlineStr">
        <is>
          <t>Tidak</t>
        </is>
      </c>
      <c r="H84" s="18" t="inlineStr">
        <is>
          <t>180005, 240017</t>
        </is>
      </c>
      <c r="I84" s="19" t="inlineStr">
        <is>
          <t>-</t>
        </is>
      </c>
      <c r="J84" s="19" t="inlineStr">
        <is>
          <t>Deduplikasi Item (Penggabungan Lift Mesin &amp; Elektronik)</t>
        </is>
      </c>
      <c r="K84" s="12" t="inlineStr"/>
      <c r="L84" s="14" t="inlineStr"/>
    </row>
    <row r="85">
      <c r="A85" s="17" t="n">
        <v>84</v>
      </c>
      <c r="B85" s="18" t="inlineStr">
        <is>
          <t>KEND</t>
        </is>
      </c>
      <c r="C85" s="19" t="inlineStr">
        <is>
          <t>Kendaraan</t>
        </is>
      </c>
      <c r="D85" s="17" t="inlineStr">
        <is>
          <t>KEND-MO</t>
        </is>
      </c>
      <c r="E85" s="19" t="inlineStr">
        <is>
          <t>Mobil</t>
        </is>
      </c>
      <c r="F85" s="19" t="inlineStr">
        <is>
          <t>-</t>
        </is>
      </c>
      <c r="G85" s="18" t="inlineStr">
        <is>
          <t>Tidak</t>
        </is>
      </c>
      <c r="H85" s="18" t="inlineStr">
        <is>
          <t>200002, 200001</t>
        </is>
      </c>
      <c r="I85" s="19" t="inlineStr">
        <is>
          <t>-</t>
        </is>
      </c>
      <c r="J85" s="19" t="inlineStr">
        <is>
          <t>Deduplikasi Item (Penggabungan Mobil &amp; Kendaraan Ops)</t>
        </is>
      </c>
      <c r="K85" s="12" t="inlineStr"/>
      <c r="L85" s="14" t="inlineStr"/>
    </row>
    <row r="86">
      <c r="A86" s="17" t="n">
        <v>85</v>
      </c>
      <c r="B86" s="18" t="inlineStr">
        <is>
          <t>ELEK</t>
        </is>
      </c>
      <c r="C86" s="19" t="inlineStr">
        <is>
          <t>Elektronik</t>
        </is>
      </c>
      <c r="D86" s="17" t="inlineStr">
        <is>
          <t>ELEK-CS</t>
        </is>
      </c>
      <c r="E86" s="19" t="inlineStr">
        <is>
          <t>Ceiling Speaker</t>
        </is>
      </c>
      <c r="F86" s="19" t="inlineStr">
        <is>
          <t>-</t>
        </is>
      </c>
      <c r="G86" s="18" t="inlineStr">
        <is>
          <t>Tidak</t>
        </is>
      </c>
      <c r="H86" s="18" t="inlineStr">
        <is>
          <t>240001</t>
        </is>
      </c>
      <c r="I86" s="19" t="inlineStr">
        <is>
          <t>-</t>
        </is>
      </c>
      <c r="J86" s="19" t="inlineStr">
        <is>
          <t>Subkategori Yatim AMS Ditautkan Ulang ke Induk</t>
        </is>
      </c>
      <c r="K86" s="12" t="inlineStr"/>
      <c r="L86" s="14" t="inlineStr"/>
    </row>
    <row r="87">
      <c r="A87" s="17" t="n">
        <v>86</v>
      </c>
      <c r="B87" s="18" t="inlineStr">
        <is>
          <t>ELEK</t>
        </is>
      </c>
      <c r="C87" s="19" t="inlineStr">
        <is>
          <t>Elektronik</t>
        </is>
      </c>
      <c r="D87" s="17" t="inlineStr">
        <is>
          <t>ELEK-TV</t>
        </is>
      </c>
      <c r="E87" s="19" t="inlineStr">
        <is>
          <t>TV</t>
        </is>
      </c>
      <c r="F87" s="19" t="inlineStr">
        <is>
          <t>-</t>
        </is>
      </c>
      <c r="G87" s="18" t="inlineStr">
        <is>
          <t>Tidak</t>
        </is>
      </c>
      <c r="H87" s="18" t="inlineStr">
        <is>
          <t>240002</t>
        </is>
      </c>
      <c r="I87" s="19" t="inlineStr">
        <is>
          <t>-</t>
        </is>
      </c>
      <c r="J87" s="19" t="inlineStr">
        <is>
          <t>Subkategori Yatim AMS Ditautkan Ulang ke Induk</t>
        </is>
      </c>
      <c r="K87" s="12" t="inlineStr"/>
      <c r="L87" s="14" t="inlineStr"/>
    </row>
    <row r="88">
      <c r="A88" s="17" t="n">
        <v>87</v>
      </c>
      <c r="B88" s="18" t="inlineStr">
        <is>
          <t>ELEK</t>
        </is>
      </c>
      <c r="C88" s="19" t="inlineStr">
        <is>
          <t>Elektronik</t>
        </is>
      </c>
      <c r="D88" s="17" t="inlineStr">
        <is>
          <t>ELEK-SPE</t>
        </is>
      </c>
      <c r="E88" s="19" t="inlineStr">
        <is>
          <t>Speaker</t>
        </is>
      </c>
      <c r="F88" s="19" t="inlineStr">
        <is>
          <t>-</t>
        </is>
      </c>
      <c r="G88" s="18" t="inlineStr">
        <is>
          <t>Tidak</t>
        </is>
      </c>
      <c r="H88" s="18" t="inlineStr">
        <is>
          <t>240003</t>
        </is>
      </c>
      <c r="I88" s="19" t="inlineStr">
        <is>
          <t>-</t>
        </is>
      </c>
      <c r="J88" s="19" t="inlineStr">
        <is>
          <t>Subkategori Yatim AMS Ditautkan Ulang ke Induk</t>
        </is>
      </c>
      <c r="K88" s="12" t="inlineStr"/>
      <c r="L88" s="14" t="inlineStr"/>
    </row>
    <row r="89">
      <c r="A89" s="17" t="n">
        <v>88</v>
      </c>
      <c r="B89" s="18" t="inlineStr">
        <is>
          <t>ELEK</t>
        </is>
      </c>
      <c r="C89" s="19" t="inlineStr">
        <is>
          <t>Elektronik</t>
        </is>
      </c>
      <c r="D89" s="17" t="inlineStr">
        <is>
          <t>ELEK-MPK</t>
        </is>
      </c>
      <c r="E89" s="19" t="inlineStr">
        <is>
          <t>Mesin Penghancur Kopi</t>
        </is>
      </c>
      <c r="F89" s="19" t="inlineStr">
        <is>
          <t>-</t>
        </is>
      </c>
      <c r="G89" s="18" t="inlineStr">
        <is>
          <t>Tidak</t>
        </is>
      </c>
      <c r="H89" s="18" t="inlineStr">
        <is>
          <t>240004</t>
        </is>
      </c>
      <c r="I89" s="19" t="inlineStr">
        <is>
          <t>-</t>
        </is>
      </c>
      <c r="J89" s="19" t="inlineStr">
        <is>
          <t>Subkategori Yatim AMS Ditautkan Ulang ke Induk</t>
        </is>
      </c>
      <c r="K89" s="12" t="inlineStr"/>
      <c r="L89" s="14" t="inlineStr"/>
    </row>
    <row r="90">
      <c r="A90" s="17" t="n">
        <v>89</v>
      </c>
      <c r="B90" s="18" t="inlineStr">
        <is>
          <t>ELEK</t>
        </is>
      </c>
      <c r="C90" s="19" t="inlineStr">
        <is>
          <t>Elektronik</t>
        </is>
      </c>
      <c r="D90" s="17" t="inlineStr">
        <is>
          <t>ELEK-MK</t>
        </is>
      </c>
      <c r="E90" s="19" t="inlineStr">
        <is>
          <t>Mesin Kopi</t>
        </is>
      </c>
      <c r="F90" s="19" t="inlineStr">
        <is>
          <t>-</t>
        </is>
      </c>
      <c r="G90" s="18" t="inlineStr">
        <is>
          <t>Tidak</t>
        </is>
      </c>
      <c r="H90" s="18" t="inlineStr">
        <is>
          <t>240005</t>
        </is>
      </c>
      <c r="I90" s="19" t="inlineStr">
        <is>
          <t>-</t>
        </is>
      </c>
      <c r="J90" s="19" t="inlineStr">
        <is>
          <t>Subkategori Yatim AMS Ditautkan Ulang ke Induk</t>
        </is>
      </c>
      <c r="K90" s="12" t="inlineStr"/>
      <c r="L90" s="14" t="inlineStr"/>
    </row>
    <row r="91">
      <c r="A91" s="17" t="n">
        <v>90</v>
      </c>
      <c r="B91" s="18" t="inlineStr">
        <is>
          <t>ELEK</t>
        </is>
      </c>
      <c r="C91" s="19" t="inlineStr">
        <is>
          <t>Elektronik</t>
        </is>
      </c>
      <c r="D91" s="17" t="inlineStr">
        <is>
          <t>ELEK-HD</t>
        </is>
      </c>
      <c r="E91" s="19" t="inlineStr">
        <is>
          <t>Heat Detector</t>
        </is>
      </c>
      <c r="F91" s="19" t="inlineStr">
        <is>
          <t>-</t>
        </is>
      </c>
      <c r="G91" s="18" t="inlineStr">
        <is>
          <t>Tidak</t>
        </is>
      </c>
      <c r="H91" s="18" t="inlineStr">
        <is>
          <t>240006</t>
        </is>
      </c>
      <c r="I91" s="19" t="inlineStr">
        <is>
          <t>-</t>
        </is>
      </c>
      <c r="J91" s="19" t="inlineStr">
        <is>
          <t>Subkategori Yatim AMS Ditautkan Ulang ke Induk</t>
        </is>
      </c>
      <c r="K91" s="12" t="inlineStr"/>
      <c r="L91" s="14" t="inlineStr"/>
    </row>
    <row r="92">
      <c r="A92" s="13" t="n">
        <v>91</v>
      </c>
      <c r="B92" s="12" t="inlineStr">
        <is>
          <t>ELEK</t>
        </is>
      </c>
      <c r="C92" s="14" t="inlineStr">
        <is>
          <t>Elektronik</t>
        </is>
      </c>
      <c r="D92" s="13" t="inlineStr">
        <is>
          <t>ELEK-KUL</t>
        </is>
      </c>
      <c r="E92" s="14" t="inlineStr">
        <is>
          <t>Kulkas</t>
        </is>
      </c>
      <c r="F92" s="14" t="inlineStr">
        <is>
          <t>-</t>
        </is>
      </c>
      <c r="G92" s="12" t="inlineStr">
        <is>
          <t>Tidak</t>
        </is>
      </c>
      <c r="H92" s="12" t="inlineStr">
        <is>
          <t>240007</t>
        </is>
      </c>
      <c r="I92" s="14" t="inlineStr">
        <is>
          <t>-</t>
        </is>
      </c>
      <c r="J92" s="14" t="inlineStr">
        <is>
          <t>Standar</t>
        </is>
      </c>
      <c r="K92" s="12" t="inlineStr"/>
      <c r="L92" s="14" t="inlineStr"/>
    </row>
    <row r="93">
      <c r="A93" s="9" t="n">
        <v>92</v>
      </c>
      <c r="B93" s="8" t="inlineStr">
        <is>
          <t>ELEK</t>
        </is>
      </c>
      <c r="C93" s="10" t="inlineStr">
        <is>
          <t>Elektronik</t>
        </is>
      </c>
      <c r="D93" s="9" t="inlineStr">
        <is>
          <t>ELEK-FVC</t>
        </is>
      </c>
      <c r="E93" s="10" t="inlineStr">
        <is>
          <t>Fogging Volume Control</t>
        </is>
      </c>
      <c r="F93" s="10" t="inlineStr">
        <is>
          <t>-</t>
        </is>
      </c>
      <c r="G93" s="8" t="inlineStr">
        <is>
          <t>Tidak</t>
        </is>
      </c>
      <c r="H93" s="8" t="inlineStr">
        <is>
          <t>240008</t>
        </is>
      </c>
      <c r="I93" s="10" t="inlineStr">
        <is>
          <t>-</t>
        </is>
      </c>
      <c r="J93" s="10" t="inlineStr">
        <is>
          <t>Standar</t>
        </is>
      </c>
      <c r="K93" s="12" t="inlineStr"/>
      <c r="L93" s="14" t="inlineStr"/>
    </row>
    <row r="94">
      <c r="A94" s="13" t="n">
        <v>93</v>
      </c>
      <c r="B94" s="12" t="inlineStr">
        <is>
          <t>ELEK</t>
        </is>
      </c>
      <c r="C94" s="14" t="inlineStr">
        <is>
          <t>Elektronik</t>
        </is>
      </c>
      <c r="D94" s="13" t="inlineStr">
        <is>
          <t>ELEK-FCT</t>
        </is>
      </c>
      <c r="E94" s="14" t="inlineStr">
        <is>
          <t>Fogging Control Toa</t>
        </is>
      </c>
      <c r="F94" s="14" t="inlineStr">
        <is>
          <t>-</t>
        </is>
      </c>
      <c r="G94" s="12" t="inlineStr">
        <is>
          <t>Tidak</t>
        </is>
      </c>
      <c r="H94" s="12" t="inlineStr">
        <is>
          <t>240009</t>
        </is>
      </c>
      <c r="I94" s="14" t="inlineStr">
        <is>
          <t>-</t>
        </is>
      </c>
      <c r="J94" s="14" t="inlineStr">
        <is>
          <t>Standar</t>
        </is>
      </c>
      <c r="K94" s="12" t="inlineStr"/>
      <c r="L94" s="14" t="inlineStr"/>
    </row>
    <row r="95">
      <c r="A95" s="17" t="n">
        <v>94</v>
      </c>
      <c r="B95" s="18" t="inlineStr">
        <is>
          <t>ELEK</t>
        </is>
      </c>
      <c r="C95" s="19" t="inlineStr">
        <is>
          <t>Elektronik</t>
        </is>
      </c>
      <c r="D95" s="17" t="inlineStr">
        <is>
          <t>ELEK-CCT</t>
        </is>
      </c>
      <c r="E95" s="19" t="inlineStr">
        <is>
          <t>CCTV</t>
        </is>
      </c>
      <c r="F95" s="19" t="inlineStr">
        <is>
          <t>-</t>
        </is>
      </c>
      <c r="G95" s="18" t="inlineStr">
        <is>
          <t>Tidak</t>
        </is>
      </c>
      <c r="H95" s="18" t="inlineStr">
        <is>
          <t>240010</t>
        </is>
      </c>
      <c r="I95" s="19" t="inlineStr">
        <is>
          <t>-</t>
        </is>
      </c>
      <c r="J95" s="19" t="inlineStr">
        <is>
          <t>Subkategori Yatim AMS Ditautkan Ulang ke Induk</t>
        </is>
      </c>
      <c r="K95" s="12" t="inlineStr"/>
      <c r="L95" s="14" t="inlineStr"/>
    </row>
    <row r="96">
      <c r="A96" s="17" t="n">
        <v>95</v>
      </c>
      <c r="B96" s="18" t="inlineStr">
        <is>
          <t>ELEK</t>
        </is>
      </c>
      <c r="C96" s="19" t="inlineStr">
        <is>
          <t>Elektronik</t>
        </is>
      </c>
      <c r="D96" s="17" t="inlineStr">
        <is>
          <t>ELEK-SPR</t>
        </is>
      </c>
      <c r="E96" s="19" t="inlineStr">
        <is>
          <t>Sprinkler</t>
        </is>
      </c>
      <c r="F96" s="19" t="inlineStr">
        <is>
          <t>-</t>
        </is>
      </c>
      <c r="G96" s="18" t="inlineStr">
        <is>
          <t>Tidak</t>
        </is>
      </c>
      <c r="H96" s="18" t="inlineStr">
        <is>
          <t>240011</t>
        </is>
      </c>
      <c r="I96" s="19" t="inlineStr">
        <is>
          <t>-</t>
        </is>
      </c>
      <c r="J96" s="19" t="inlineStr">
        <is>
          <t>Subkategori Yatim AMS Ditautkan Ulang ke Induk</t>
        </is>
      </c>
      <c r="K96" s="12" t="inlineStr"/>
      <c r="L96" s="14" t="inlineStr"/>
    </row>
    <row r="97">
      <c r="A97" s="17" t="n">
        <v>96</v>
      </c>
      <c r="B97" s="18" t="inlineStr">
        <is>
          <t>ELEK</t>
        </is>
      </c>
      <c r="C97" s="19" t="inlineStr">
        <is>
          <t>Elektronik</t>
        </is>
      </c>
      <c r="D97" s="17" t="inlineStr">
        <is>
          <t>ELEK-FR</t>
        </is>
      </c>
      <c r="E97" s="19" t="inlineStr">
        <is>
          <t>Fingerprint Reader</t>
        </is>
      </c>
      <c r="F97" s="19" t="inlineStr">
        <is>
          <t>-</t>
        </is>
      </c>
      <c r="G97" s="18" t="inlineStr">
        <is>
          <t>Tidak</t>
        </is>
      </c>
      <c r="H97" s="18" t="inlineStr">
        <is>
          <t>240012</t>
        </is>
      </c>
      <c r="I97" s="19" t="inlineStr">
        <is>
          <t>-</t>
        </is>
      </c>
      <c r="J97" s="19" t="inlineStr">
        <is>
          <t>Subkategori Yatim AMS Ditautkan Ulang ke Induk</t>
        </is>
      </c>
      <c r="K97" s="12" t="inlineStr"/>
      <c r="L97" s="14" t="inlineStr"/>
    </row>
    <row r="98">
      <c r="A98" s="17" t="n">
        <v>97</v>
      </c>
      <c r="B98" s="18" t="inlineStr">
        <is>
          <t>ELEK</t>
        </is>
      </c>
      <c r="C98" s="19" t="inlineStr">
        <is>
          <t>Elektronik</t>
        </is>
      </c>
      <c r="D98" s="17" t="inlineStr">
        <is>
          <t>ELEK-SD</t>
        </is>
      </c>
      <c r="E98" s="19" t="inlineStr">
        <is>
          <t>Smoke Detector</t>
        </is>
      </c>
      <c r="F98" s="19" t="inlineStr">
        <is>
          <t>-</t>
        </is>
      </c>
      <c r="G98" s="18" t="inlineStr">
        <is>
          <t>Tidak</t>
        </is>
      </c>
      <c r="H98" s="18" t="inlineStr">
        <is>
          <t>240014</t>
        </is>
      </c>
      <c r="I98" s="19" t="inlineStr">
        <is>
          <t>-</t>
        </is>
      </c>
      <c r="J98" s="19" t="inlineStr">
        <is>
          <t>Subkategori Yatim AMS Ditautkan Ulang ke Induk</t>
        </is>
      </c>
      <c r="K98" s="12" t="inlineStr"/>
      <c r="L98" s="14" t="inlineStr"/>
    </row>
    <row r="99">
      <c r="A99" s="9" t="n">
        <v>98</v>
      </c>
      <c r="B99" s="8" t="inlineStr">
        <is>
          <t>ELEK</t>
        </is>
      </c>
      <c r="C99" s="10" t="inlineStr">
        <is>
          <t>Elektronik</t>
        </is>
      </c>
      <c r="D99" s="9" t="inlineStr">
        <is>
          <t>ELEK-ATS</t>
        </is>
      </c>
      <c r="E99" s="10" t="inlineStr">
        <is>
          <t>Alat Tester</t>
        </is>
      </c>
      <c r="F99" s="10" t="inlineStr">
        <is>
          <t>Alat proyek</t>
        </is>
      </c>
      <c r="G99" s="8" t="inlineStr">
        <is>
          <t>Tidak</t>
        </is>
      </c>
      <c r="H99" s="8" t="inlineStr">
        <is>
          <t>240016</t>
        </is>
      </c>
      <c r="I99" s="10" t="inlineStr">
        <is>
          <t>-</t>
        </is>
      </c>
      <c r="J99" s="10" t="inlineStr">
        <is>
          <t>Standar</t>
        </is>
      </c>
      <c r="K99" s="12" t="inlineStr"/>
      <c r="L99" s="14" t="inlineStr"/>
    </row>
    <row r="100">
      <c r="A100" s="17" t="n">
        <v>99</v>
      </c>
      <c r="B100" s="18" t="inlineStr">
        <is>
          <t>ELEK</t>
        </is>
      </c>
      <c r="C100" s="19" t="inlineStr">
        <is>
          <t>Elektronik</t>
        </is>
      </c>
      <c r="D100" s="17" t="inlineStr">
        <is>
          <t>ELEK-MIC</t>
        </is>
      </c>
      <c r="E100" s="19" t="inlineStr">
        <is>
          <t>Microwave</t>
        </is>
      </c>
      <c r="F100" s="19" t="inlineStr">
        <is>
          <t>-</t>
        </is>
      </c>
      <c r="G100" s="18" t="inlineStr">
        <is>
          <t>Tidak</t>
        </is>
      </c>
      <c r="H100" s="18" t="inlineStr">
        <is>
          <t>240018</t>
        </is>
      </c>
      <c r="I100" s="19" t="inlineStr">
        <is>
          <t>-</t>
        </is>
      </c>
      <c r="J100" s="19" t="inlineStr">
        <is>
          <t>Subkategori Yatim AMS Ditautkan Ulang ke Induk</t>
        </is>
      </c>
      <c r="K100" s="12" t="inlineStr"/>
      <c r="L100" s="14" t="inlineStr"/>
    </row>
    <row r="101">
      <c r="A101" s="9" t="n">
        <v>100</v>
      </c>
      <c r="B101" s="8" t="inlineStr">
        <is>
          <t>ELEK</t>
        </is>
      </c>
      <c r="C101" s="10" t="inlineStr">
        <is>
          <t>Elektronik</t>
        </is>
      </c>
      <c r="D101" s="9" t="inlineStr">
        <is>
          <t>ELEK-CP</t>
        </is>
      </c>
      <c r="E101" s="10" t="inlineStr">
        <is>
          <t>Camera Pocket</t>
        </is>
      </c>
      <c r="F101" s="10" t="inlineStr">
        <is>
          <t>-</t>
        </is>
      </c>
      <c r="G101" s="8" t="inlineStr">
        <is>
          <t>Tidak</t>
        </is>
      </c>
      <c r="H101" s="8" t="inlineStr">
        <is>
          <t>240019</t>
        </is>
      </c>
      <c r="I101" s="10" t="inlineStr">
        <is>
          <t>-</t>
        </is>
      </c>
      <c r="J101" s="10" t="inlineStr">
        <is>
          <t>Standar</t>
        </is>
      </c>
      <c r="K101" s="12" t="inlineStr"/>
      <c r="L101" s="14" t="inlineStr"/>
    </row>
    <row r="102">
      <c r="A102" s="13" t="n">
        <v>101</v>
      </c>
      <c r="B102" s="12" t="inlineStr">
        <is>
          <t>ELEK</t>
        </is>
      </c>
      <c r="C102" s="14" t="inlineStr">
        <is>
          <t>Elektronik</t>
        </is>
      </c>
      <c r="D102" s="13" t="inlineStr">
        <is>
          <t>ELEK-TG</t>
        </is>
      </c>
      <c r="E102" s="14" t="inlineStr">
        <is>
          <t>Topografi</t>
        </is>
      </c>
      <c r="F102" s="14" t="inlineStr">
        <is>
          <t>-</t>
        </is>
      </c>
      <c r="G102" s="12" t="inlineStr">
        <is>
          <t>Tidak</t>
        </is>
      </c>
      <c r="H102" s="12" t="inlineStr">
        <is>
          <t>240020</t>
        </is>
      </c>
      <c r="I102" s="14" t="inlineStr">
        <is>
          <t>-</t>
        </is>
      </c>
      <c r="J102" s="14" t="inlineStr">
        <is>
          <t>Standar</t>
        </is>
      </c>
      <c r="K102" s="12" t="inlineStr"/>
      <c r="L102" s="14" t="inlineStr"/>
    </row>
    <row r="103">
      <c r="A103" s="17" t="n">
        <v>102</v>
      </c>
      <c r="B103" s="18" t="inlineStr">
        <is>
          <t>ELEK</t>
        </is>
      </c>
      <c r="C103" s="19" t="inlineStr">
        <is>
          <t>Elektronik</t>
        </is>
      </c>
      <c r="D103" s="17" t="inlineStr">
        <is>
          <t>ELEK-MD</t>
        </is>
      </c>
      <c r="E103" s="19" t="inlineStr">
        <is>
          <t>Multigas Detector</t>
        </is>
      </c>
      <c r="F103" s="19" t="inlineStr">
        <is>
          <t>-</t>
        </is>
      </c>
      <c r="G103" s="18" t="inlineStr">
        <is>
          <t>Tidak</t>
        </is>
      </c>
      <c r="H103" s="18" t="inlineStr">
        <is>
          <t>240021</t>
        </is>
      </c>
      <c r="I103" s="19" t="inlineStr">
        <is>
          <t>-</t>
        </is>
      </c>
      <c r="J103" s="19" t="inlineStr">
        <is>
          <t>Subkategori Yatim AMS Ditautkan Ulang ke Induk</t>
        </is>
      </c>
      <c r="K103" s="12" t="inlineStr"/>
      <c r="L103" s="14" t="inlineStr"/>
    </row>
    <row r="104">
      <c r="A104" s="17" t="n">
        <v>103</v>
      </c>
      <c r="B104" s="18" t="inlineStr">
        <is>
          <t>PDGR</t>
        </is>
      </c>
      <c r="C104" s="19" t="inlineStr">
        <is>
          <t>Pendingin Ruangan</t>
        </is>
      </c>
      <c r="D104" s="17" t="inlineStr">
        <is>
          <t>PDGR-ACSP</t>
        </is>
      </c>
      <c r="E104" s="19" t="inlineStr">
        <is>
          <t>AC Split</t>
        </is>
      </c>
      <c r="F104" s="19" t="inlineStr">
        <is>
          <t>Merk LG, Sharp dan Daikin</t>
        </is>
      </c>
      <c r="G104" s="18" t="inlineStr">
        <is>
          <t>Tidak</t>
        </is>
      </c>
      <c r="H104" s="18" t="inlineStr">
        <is>
          <t>260001</t>
        </is>
      </c>
      <c r="I104" s="19" t="inlineStr">
        <is>
          <t>-</t>
        </is>
      </c>
      <c r="J104" s="19" t="inlineStr">
        <is>
          <t>Subkategori Yatim AMS Ditautkan Ulang ke Induk</t>
        </is>
      </c>
      <c r="K104" s="12" t="inlineStr"/>
      <c r="L104" s="14" t="inlineStr"/>
    </row>
    <row r="105">
      <c r="A105" s="17" t="n">
        <v>104</v>
      </c>
      <c r="B105" s="18" t="inlineStr">
        <is>
          <t>PDGR</t>
        </is>
      </c>
      <c r="C105" s="19" t="inlineStr">
        <is>
          <t>Pendingin Ruangan</t>
        </is>
      </c>
      <c r="D105" s="17" t="inlineStr">
        <is>
          <t>PDGR-AHU</t>
        </is>
      </c>
      <c r="E105" s="19" t="inlineStr">
        <is>
          <t>AC AHU</t>
        </is>
      </c>
      <c r="F105" s="19" t="inlineStr">
        <is>
          <t>AC conditioner</t>
        </is>
      </c>
      <c r="G105" s="18" t="inlineStr">
        <is>
          <t>Tidak</t>
        </is>
      </c>
      <c r="H105" s="18" t="inlineStr">
        <is>
          <t>260002</t>
        </is>
      </c>
      <c r="I105" s="19" t="inlineStr">
        <is>
          <t>-</t>
        </is>
      </c>
      <c r="J105" s="19" t="inlineStr">
        <is>
          <t>Subkategori Yatim AMS Ditautkan Ulang ke Induk</t>
        </is>
      </c>
      <c r="K105" s="12" t="inlineStr"/>
      <c r="L105" s="14" t="inlineStr"/>
    </row>
    <row r="106">
      <c r="A106" s="17" t="n">
        <v>105</v>
      </c>
      <c r="B106" s="18" t="inlineStr">
        <is>
          <t>PDGR</t>
        </is>
      </c>
      <c r="C106" s="19" t="inlineStr">
        <is>
          <t>Pendingin Ruangan</t>
        </is>
      </c>
      <c r="D106" s="17" t="inlineStr">
        <is>
          <t>PDGR-ACS</t>
        </is>
      </c>
      <c r="E106" s="19" t="inlineStr">
        <is>
          <t>AC Standing</t>
        </is>
      </c>
      <c r="F106" s="19" t="inlineStr">
        <is>
          <t>Di ruang Sekar Jagad dan Tiga Negeri</t>
        </is>
      </c>
      <c r="G106" s="18" t="inlineStr">
        <is>
          <t>Tidak</t>
        </is>
      </c>
      <c r="H106" s="18" t="inlineStr">
        <is>
          <t>260003</t>
        </is>
      </c>
      <c r="I106" s="19" t="inlineStr">
        <is>
          <t>-</t>
        </is>
      </c>
      <c r="J106" s="19" t="inlineStr">
        <is>
          <t>Subkategori Yatim AMS Ditautkan Ulang ke Induk</t>
        </is>
      </c>
      <c r="K106" s="12" t="inlineStr"/>
      <c r="L106" s="14" t="inlineStr"/>
    </row>
    <row r="107">
      <c r="A107" s="17" t="n">
        <v>106</v>
      </c>
      <c r="B107" s="18" t="inlineStr">
        <is>
          <t>PDGR</t>
        </is>
      </c>
      <c r="C107" s="19" t="inlineStr">
        <is>
          <t>Pendingin Ruangan</t>
        </is>
      </c>
      <c r="D107" s="17" t="inlineStr">
        <is>
          <t>PDGR-ACN</t>
        </is>
      </c>
      <c r="E107" s="19" t="inlineStr">
        <is>
          <t>AC Central</t>
        </is>
      </c>
      <c r="F107" s="19" t="inlineStr">
        <is>
          <t>-</t>
        </is>
      </c>
      <c r="G107" s="18" t="inlineStr">
        <is>
          <t>Tidak</t>
        </is>
      </c>
      <c r="H107" s="18" t="inlineStr">
        <is>
          <t>260004</t>
        </is>
      </c>
      <c r="I107" s="19" t="inlineStr">
        <is>
          <t>-</t>
        </is>
      </c>
      <c r="J107" s="19" t="inlineStr">
        <is>
          <t>Subkategori Yatim AMS Ditautkan Ulang ke Induk</t>
        </is>
      </c>
      <c r="K107" s="12" t="inlineStr"/>
      <c r="L107" s="14" t="inlineStr"/>
    </row>
    <row r="108">
      <c r="A108" s="17" t="n">
        <v>107</v>
      </c>
      <c r="B108" s="18" t="inlineStr">
        <is>
          <t>PDGR</t>
        </is>
      </c>
      <c r="C108" s="19" t="inlineStr">
        <is>
          <t>Pendingin Ruangan</t>
        </is>
      </c>
      <c r="D108" s="17" t="inlineStr">
        <is>
          <t>PDGR-ACP</t>
        </is>
      </c>
      <c r="E108" s="19" t="inlineStr">
        <is>
          <t>AC Portable</t>
        </is>
      </c>
      <c r="F108" s="19" t="inlineStr">
        <is>
          <t>-</t>
        </is>
      </c>
      <c r="G108" s="18" t="inlineStr">
        <is>
          <t>Tidak</t>
        </is>
      </c>
      <c r="H108" s="18" t="inlineStr">
        <is>
          <t>260005</t>
        </is>
      </c>
      <c r="I108" s="19" t="inlineStr">
        <is>
          <t>-</t>
        </is>
      </c>
      <c r="J108" s="19" t="inlineStr">
        <is>
          <t>Subkategori Yatim AMS Ditautkan Ulang ke Induk</t>
        </is>
      </c>
      <c r="K108" s="12" t="inlineStr"/>
      <c r="L108" s="14" t="inlineStr"/>
    </row>
    <row r="109">
      <c r="A109" s="17" t="n">
        <v>108</v>
      </c>
      <c r="B109" s="18" t="inlineStr">
        <is>
          <t>TLKM</t>
        </is>
      </c>
      <c r="C109" s="19" t="inlineStr">
        <is>
          <t>Telekomunikasi</t>
        </is>
      </c>
      <c r="D109" s="17" t="inlineStr">
        <is>
          <t>TLKM-FAX</t>
        </is>
      </c>
      <c r="E109" s="19" t="inlineStr">
        <is>
          <t>Fax</t>
        </is>
      </c>
      <c r="F109" s="19" t="inlineStr">
        <is>
          <t>-</t>
        </is>
      </c>
      <c r="G109" s="18" t="inlineStr">
        <is>
          <t>Tidak</t>
        </is>
      </c>
      <c r="H109" s="18" t="inlineStr">
        <is>
          <t>140007</t>
        </is>
      </c>
      <c r="I109" s="19" t="inlineStr">
        <is>
          <t>-</t>
        </is>
      </c>
      <c r="J109" s="19" t="inlineStr">
        <is>
          <t>Reklasifikasi ke Kategori Baru Telekomunikasi</t>
        </is>
      </c>
      <c r="K109" s="12" t="inlineStr"/>
      <c r="L109" s="14" t="inlineStr"/>
    </row>
    <row r="110">
      <c r="A110" s="17" t="n">
        <v>109</v>
      </c>
      <c r="B110" s="18" t="inlineStr">
        <is>
          <t>TLKM</t>
        </is>
      </c>
      <c r="C110" s="19" t="inlineStr">
        <is>
          <t>Telekomunikasi</t>
        </is>
      </c>
      <c r="D110" s="17" t="inlineStr">
        <is>
          <t>TLKM-HT</t>
        </is>
      </c>
      <c r="E110" s="19" t="inlineStr">
        <is>
          <t>HT</t>
        </is>
      </c>
      <c r="F110" s="19" t="inlineStr">
        <is>
          <t>-</t>
        </is>
      </c>
      <c r="G110" s="18" t="inlineStr">
        <is>
          <t>Tidak</t>
        </is>
      </c>
      <c r="H110" s="18" t="inlineStr">
        <is>
          <t>240013</t>
        </is>
      </c>
      <c r="I110" s="19" t="inlineStr">
        <is>
          <t>-</t>
        </is>
      </c>
      <c r="J110" s="19" t="inlineStr">
        <is>
          <t>Subkategori Yatim AMS Ditautkan Ulang ke Induk</t>
        </is>
      </c>
      <c r="K110" s="12" t="inlineStr"/>
      <c r="L110" s="14" t="inlineStr"/>
    </row>
    <row r="111">
      <c r="A111" s="17" t="n">
        <v>110</v>
      </c>
      <c r="B111" s="18" t="inlineStr">
        <is>
          <t>TLKM</t>
        </is>
      </c>
      <c r="C111" s="19" t="inlineStr">
        <is>
          <t>Telekomunikasi</t>
        </is>
      </c>
      <c r="D111" s="17" t="inlineStr">
        <is>
          <t>TLKM-SP</t>
        </is>
      </c>
      <c r="E111" s="19" t="inlineStr">
        <is>
          <t>Smartphone</t>
        </is>
      </c>
      <c r="F111" s="19" t="inlineStr">
        <is>
          <t>-</t>
        </is>
      </c>
      <c r="G111" s="18" t="inlineStr">
        <is>
          <t>Tidak</t>
        </is>
      </c>
      <c r="H111" s="18" t="inlineStr">
        <is>
          <t>240015, 110030</t>
        </is>
      </c>
      <c r="I111" s="19" t="inlineStr">
        <is>
          <t>-</t>
        </is>
      </c>
      <c r="J111" s="19" t="inlineStr">
        <is>
          <t>Reklasifikasi ke Kategori Baru Telekomunikasi</t>
        </is>
      </c>
      <c r="K111" s="12" t="inlineStr"/>
      <c r="L111" s="14" t="inlineStr"/>
    </row>
  </sheetData>
  <dataValidations count="1">
    <dataValidation sqref="K2:K111" showDropDown="0" showInputMessage="0" showErrorMessage="0" allowBlank="1" errorTitle="Pilihan Tidak Valid" error="Nilai tidak valid. Pilih dari daftar: Disetujui, Perlu Penyesuaian, Ditolak." promptTitle="Status Persetujuan" prompt="Silakan pilih status persetujuan" type="list">
      <formula1>"Disetujui, Perlu Penyesuaian, Ditolak"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showGridLines="1" workbookViewId="0">
      <pane ySplit="1" topLeftCell="A2" activePane="bottomLeft" state="frozen"/>
      <selection pane="bottomLeft" activeCell="A1" sqref="A1"/>
    </sheetView>
  </sheetViews>
  <sheetFormatPr baseColWidth="8" defaultRowHeight="15"/>
  <cols>
    <col width="12" customWidth="1" min="1" max="1"/>
    <col width="41" customWidth="1" min="2" max="2"/>
    <col width="28" customWidth="1" min="3" max="3"/>
    <col width="48" customWidth="1" min="4" max="4"/>
    <col width="48" customWidth="1" min="5" max="5"/>
    <col width="48" customWidth="1" min="6" max="6"/>
    <col width="48" customWidth="1" min="7" max="7"/>
  </cols>
  <sheetData>
    <row r="1">
      <c r="A1" s="6" t="inlineStr">
        <is>
          <t>No</t>
        </is>
      </c>
      <c r="B1" s="6" t="inlineStr">
        <is>
          <t>Tipe Keputusan</t>
        </is>
      </c>
      <c r="C1" s="6" t="inlineStr">
        <is>
          <t>Objek / Elemen Terkait</t>
        </is>
      </c>
      <c r="D1" s="6" t="inlineStr">
        <is>
          <t>Kondisi di AMS Legacy</t>
        </is>
      </c>
      <c r="E1" s="6" t="inlineStr">
        <is>
          <t>Standardisasi Target Smart</t>
        </is>
      </c>
      <c r="F1" s="6" t="inlineStr">
        <is>
          <t>Alasan Bisnis &amp; Teknis (Rationale)</t>
        </is>
      </c>
      <c r="G1" s="6" t="inlineStr">
        <is>
          <t>Dampak Terhadap Aset</t>
        </is>
      </c>
    </row>
    <row r="2">
      <c r="A2" s="13" t="n">
        <v>1</v>
      </c>
      <c r="B2" s="13" t="inlineStr">
        <is>
          <t>Penggabungan Kategori</t>
        </is>
      </c>
      <c r="C2" s="11" t="inlineStr">
        <is>
          <t>PROP (Properti &amp; Gedung)</t>
        </is>
      </c>
      <c r="D2" s="14" t="inlineStr">
        <is>
          <t>Terpisah sebagai 170000 PROPERTI dan 220000 GEDUNG</t>
        </is>
      </c>
      <c r="E2" s="14" t="inlineStr">
        <is>
          <t>Digabung menjadi satu kategori: Properti &amp; Gedung (PROP, ID: 8)</t>
        </is>
      </c>
      <c r="F2" s="20" t="inlineStr">
        <is>
          <t>Gedung dan properti tanah/bangunan memiliki karakteristik perlakuan aset dan amortisasi yang identik dalam ERP.</t>
        </is>
      </c>
      <c r="G2" s="20" t="inlineStr">
        <is>
          <t>Aset gedung maupun tanah kini terkonsolidasi dalam satu klasifikasi induk.</t>
        </is>
      </c>
    </row>
    <row r="3">
      <c r="A3" s="9" t="n">
        <v>2</v>
      </c>
      <c r="B3" s="9" t="inlineStr">
        <is>
          <t>Penggabungan Kategori</t>
        </is>
      </c>
      <c r="C3" s="7" t="inlineStr">
        <is>
          <t>KEND (Kendaraan)</t>
        </is>
      </c>
      <c r="D3" s="10" t="inlineStr">
        <is>
          <t>Terpisah sebagai 200000 KENDARAAN dan 250000 OTOMOTIF</t>
        </is>
      </c>
      <c r="E3" s="10" t="inlineStr">
        <is>
          <t>Digabung menjadi satu kategori: Kendaraan (KEND, ID: 10)</t>
        </is>
      </c>
      <c r="F3" s="21" t="inlineStr">
        <is>
          <t>Redundansi semantik. Semua armada operasional dikelompokkan dalam satu kategori kendaraan.</t>
        </is>
      </c>
      <c r="G3" s="21" t="inlineStr">
        <is>
          <t>Mencegah kebingungan penginputan aset kendaraan dinas/operasional.</t>
        </is>
      </c>
    </row>
    <row r="4">
      <c r="A4" s="13" t="n">
        <v>3</v>
      </c>
      <c r="B4" s="13" t="inlineStr">
        <is>
          <t>Pembentukan Kategori Baru</t>
        </is>
      </c>
      <c r="C4" s="11" t="inlineStr">
        <is>
          <t>TLKM (Telekomunikasi)</t>
        </is>
      </c>
      <c r="D4" s="14" t="inlineStr">
        <is>
          <t>Tersebar di Aksesoris (110004 Telepon, 110030 LCEX), Peripheral (140007 Fax), dan Elektronik (240013 HT, 240015 Smart EX)</t>
        </is>
      </c>
      <c r="E4" s="14" t="inlineStr">
        <is>
          <t>Dibuatkan kategori mandiri: Telekomunikasi (TLKM, ID: 13)</t>
        </is>
      </c>
      <c r="F4" s="20" t="inlineStr">
        <is>
          <t>Perangkat komunikasi memiliki vendor, pemeliharaan berkala, dan penanggung jawab IT telekomunikasi yang spesifik.</t>
        </is>
      </c>
      <c r="G4" s="20" t="inlineStr">
        <is>
          <t>Seluruh perangkat komunikasi kini terkelola rapi di bawah kategori TLKM.</t>
        </is>
      </c>
    </row>
    <row r="5">
      <c r="A5" s="9" t="n">
        <v>4</v>
      </c>
      <c r="B5" s="9" t="inlineStr">
        <is>
          <t>Reklasifikasi &amp; Resolusi Bentrok Kode</t>
        </is>
      </c>
      <c r="C5" s="7" t="inlineStr">
        <is>
          <t>ACC-WB &amp; MES-WTH</t>
        </is>
      </c>
      <c r="D5" s="10" t="inlineStr">
        <is>
          <t>Whiteboard (110002) dan Water Heater (110022) sama-sama berada di parent ACC dengan kode singkatan 'WH'</t>
        </is>
      </c>
      <c r="E5" s="10" t="inlineStr">
        <is>
          <t>Whiteboard tetap di Aksesoris (ACC-WB) | Water Heater dipindahkan ke Mesin (MES-WTH)</t>
        </is>
      </c>
      <c r="F5" s="21" t="inlineStr">
        <is>
          <t>Water Heater merupakan peralatan mekanikal utilitas gedung, lebih tepat berada di bawah kategori Mesin (MES) sekaligus menuntaskan bentrok kode WH.</t>
        </is>
      </c>
      <c r="G5" s="21" t="inlineStr">
        <is>
          <t>Aset water heater terkelompok di bawah Mesin dengan penomoran unik MES-WTH tanpa bentrok.</t>
        </is>
      </c>
    </row>
    <row r="6">
      <c r="A6" s="13" t="n">
        <v>5</v>
      </c>
      <c r="B6" s="13" t="inlineStr">
        <is>
          <t>Deduplikasi Subkategori</t>
        </is>
      </c>
      <c r="C6" s="11" t="inlineStr">
        <is>
          <t>MES-LIF (Lift Gedung)</t>
        </is>
      </c>
      <c r="D6" s="14" t="inlineStr">
        <is>
          <t>Tercatat ganda: di bawah Mesin (180005, LIF) dan Elektronik (240017, LT)</t>
        </is>
      </c>
      <c r="E6" s="14" t="inlineStr">
        <is>
          <t>Dikonolidasikan menjadi satu subkategori: Lift (MES-LIF, ID: 70)</t>
        </is>
      </c>
      <c r="F6" s="20" t="inlineStr">
        <is>
          <t>Lift adalah utilitas mesin gedung. Kedua kode legacy tetap dipetakan ke ID yang sama agar relasi data lama tidak putus.</t>
        </is>
      </c>
      <c r="G6" s="20" t="inlineStr">
        <is>
          <t>Data aset lift eksisting dari kedua kode AMS akan bergabung mulus ke MES-LIF.</t>
        </is>
      </c>
    </row>
    <row r="7">
      <c r="A7" s="9" t="n">
        <v>6</v>
      </c>
      <c r="B7" s="9" t="inlineStr">
        <is>
          <t>Deduplikasi Subkategori</t>
        </is>
      </c>
      <c r="C7" s="7" t="inlineStr">
        <is>
          <t>KEND-MO (Mobil)</t>
        </is>
      </c>
      <c r="D7" s="10" t="inlineStr">
        <is>
          <t>Tercatat ganda: 200001 (KENDARAAN - Operasional RE) dan 200002 (MOBIL)</t>
        </is>
      </c>
      <c r="E7" s="10" t="inlineStr">
        <is>
          <t>Dikonsolidasikan menjadi satu subkategori: Mobil (KEND-MO, ID: 74)</t>
        </is>
      </c>
      <c r="F7" s="21" t="inlineStr">
        <is>
          <t>Subkategori 200001 redundan dengan 200002. Keduanya merepresentasikan unit kendaraan mobil.</t>
        </is>
      </c>
      <c r="G7" s="21" t="inlineStr">
        <is>
          <t>Aset mobil lama terpetakan ke subkategori yang tepat.</t>
        </is>
      </c>
    </row>
    <row r="8">
      <c r="A8" s="13" t="n">
        <v>7</v>
      </c>
      <c r="B8" s="13" t="inlineStr">
        <is>
          <t>Penautan Subkategori Yatim</t>
        </is>
      </c>
      <c r="C8" s="11" t="inlineStr">
        <is>
          <t>24 Subkategori Relegated</t>
        </is>
      </c>
      <c r="D8" s="14" t="inlineStr">
        <is>
          <t>24 subkategori memiliki control='T' namun kolom parent bernilai NULL (misal AC Split, Genset, Panel, CCTV, TV)</t>
        </is>
      </c>
      <c r="E8" s="14" t="inlineStr">
        <is>
          <t>Dihubungkan ke kategori induk berdasarkan prefiks angka kode (26xxxx -&gt; PDGR, 18xxxx -&gt; MES, 24xxxx -&gt; ELEK)</t>
        </is>
      </c>
      <c r="F8" s="20" t="inlineStr">
        <is>
          <t>Mencegah hilangnya subkategori penting akibat anomali relasi induk pada sistem AMS lama.</t>
        </is>
      </c>
      <c r="G8" s="20" t="inlineStr">
        <is>
          <t>Subkategori vital tetap tersedia di Smart dan dapat menampung ribuan aset terkait.</t>
        </is>
      </c>
    </row>
    <row r="9">
      <c r="A9" s="9" t="n">
        <v>8</v>
      </c>
      <c r="B9" s="9" t="inlineStr">
        <is>
          <t>Eksklusi Kategori Nonaktif</t>
        </is>
      </c>
      <c r="C9" s="7" t="inlineStr">
        <is>
          <t>PUR (210000 - Purnama)</t>
        </is>
      </c>
      <c r="D9" s="10" t="inlineStr">
        <is>
          <t>Kategori 210000 memiliki 0 subkategori di AMS</t>
        </is>
      </c>
      <c r="E9" s="10" t="inlineStr">
        <is>
          <t>Tidak dimasukkan ke daftar master kategori aktif Smart (tetap dicatat di staging audit)</t>
        </is>
      </c>
      <c r="F9" s="21" t="inlineStr">
        <is>
          <t>Kategori tidak memiliki definisi operasional dan tidak ada subkategori terdaftar.</t>
        </is>
      </c>
      <c r="G9" s="21" t="inlineStr">
        <is>
          <t>Menjaga kebersihan master data Smart agar hanya memuat kategori yang valid.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9"/>
  <sheetViews>
    <sheetView showGridLines="1"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5" customWidth="1" min="4" max="4"/>
    <col width="40" customWidth="1" min="5" max="5"/>
    <col width="21" customWidth="1" min="6" max="6"/>
    <col width="23" customWidth="1" min="7" max="7"/>
    <col width="24" customWidth="1" min="8" max="8"/>
    <col width="26" customWidth="1" min="9" max="9"/>
    <col width="26" customWidth="1" min="10" max="10"/>
    <col width="41" customWidth="1" min="11" max="11"/>
  </cols>
  <sheetData>
    <row r="1">
      <c r="A1" s="22" t="inlineStr">
        <is>
          <t>Kode AMS</t>
        </is>
      </c>
      <c r="B1" s="22" t="inlineStr">
        <is>
          <t>ID AMS</t>
        </is>
      </c>
      <c r="C1" s="22" t="inlineStr">
        <is>
          <t>Tipe Objek Legacy</t>
        </is>
      </c>
      <c r="D1" s="22" t="inlineStr">
        <is>
          <t>Nama di AMS Legacy</t>
        </is>
      </c>
      <c r="E1" s="22" t="inlineStr">
        <is>
          <t>Deskripsi Legacy</t>
        </is>
      </c>
      <c r="F1" s="22" t="inlineStr">
        <is>
          <t>ID Kategori Smart</t>
        </is>
      </c>
      <c r="G1" s="22" t="inlineStr">
        <is>
          <t>Kode Kategori Smart</t>
        </is>
      </c>
      <c r="H1" s="22" t="inlineStr">
        <is>
          <t>ID Subkategori Smart</t>
        </is>
      </c>
      <c r="I1" s="22" t="inlineStr">
        <is>
          <t>Kode Subkategori Smart</t>
        </is>
      </c>
      <c r="J1" s="22" t="inlineStr">
        <is>
          <t>Nama Standar di Smart</t>
        </is>
      </c>
      <c r="K1" s="22" t="inlineStr">
        <is>
          <t>Catatan Relasi / Lineage</t>
        </is>
      </c>
    </row>
    <row r="2">
      <c r="A2" s="13" t="n">
        <v>100000</v>
      </c>
      <c r="B2" s="12" t="n">
        <v>51</v>
      </c>
      <c r="C2" s="12" t="inlineStr">
        <is>
          <t>Kategori Induk (F)</t>
        </is>
      </c>
      <c r="D2" s="14" t="inlineStr">
        <is>
          <t>FURNITURE</t>
        </is>
      </c>
      <c r="E2" s="14" t="inlineStr">
        <is>
          <t>FURITURE</t>
        </is>
      </c>
      <c r="F2" s="12" t="n">
        <v>1</v>
      </c>
      <c r="G2" s="13" t="inlineStr">
        <is>
          <t>FUR</t>
        </is>
      </c>
      <c r="H2" s="12" t="inlineStr">
        <is>
          <t>-</t>
        </is>
      </c>
      <c r="I2" s="13" t="inlineStr">
        <is>
          <t>-</t>
        </is>
      </c>
      <c r="J2" s="14" t="inlineStr">
        <is>
          <t>Furniture</t>
        </is>
      </c>
      <c r="K2" s="14" t="inlineStr">
        <is>
          <t>Dipetakan langsung ke Master Kategori</t>
        </is>
      </c>
    </row>
    <row r="3">
      <c r="A3" s="9" t="n">
        <v>110000</v>
      </c>
      <c r="B3" s="8" t="n">
        <v>52</v>
      </c>
      <c r="C3" s="8" t="inlineStr">
        <is>
          <t>Kategori Induk (F)</t>
        </is>
      </c>
      <c r="D3" s="10" t="inlineStr">
        <is>
          <t>ACCESORIS</t>
        </is>
      </c>
      <c r="E3" s="10" t="inlineStr">
        <is>
          <t>ACCESORIS</t>
        </is>
      </c>
      <c r="F3" s="8" t="n">
        <v>2</v>
      </c>
      <c r="G3" s="9" t="inlineStr">
        <is>
          <t>ACC</t>
        </is>
      </c>
      <c r="H3" s="8" t="inlineStr">
        <is>
          <t>-</t>
        </is>
      </c>
      <c r="I3" s="9" t="inlineStr">
        <is>
          <t>-</t>
        </is>
      </c>
      <c r="J3" s="10" t="inlineStr">
        <is>
          <t>Aksesoris</t>
        </is>
      </c>
      <c r="K3" s="10" t="inlineStr">
        <is>
          <t>Dipetakan langsung ke Master Kategori</t>
        </is>
      </c>
    </row>
    <row r="4">
      <c r="A4" s="13" t="n">
        <v>120000</v>
      </c>
      <c r="B4" s="12" t="n">
        <v>58</v>
      </c>
      <c r="C4" s="12" t="inlineStr">
        <is>
          <t>Kategori Induk (F)</t>
        </is>
      </c>
      <c r="D4" s="14" t="inlineStr">
        <is>
          <t>COMPUTER</t>
        </is>
      </c>
      <c r="E4" s="14" t="inlineStr">
        <is>
          <t>-</t>
        </is>
      </c>
      <c r="F4" s="12" t="n">
        <v>3</v>
      </c>
      <c r="G4" s="13" t="inlineStr">
        <is>
          <t>COMP</t>
        </is>
      </c>
      <c r="H4" s="12" t="inlineStr">
        <is>
          <t>-</t>
        </is>
      </c>
      <c r="I4" s="13" t="inlineStr">
        <is>
          <t>-</t>
        </is>
      </c>
      <c r="J4" s="14" t="inlineStr">
        <is>
          <t>Computer</t>
        </is>
      </c>
      <c r="K4" s="14" t="inlineStr">
        <is>
          <t>Dipetakan langsung ke Master Kategori</t>
        </is>
      </c>
    </row>
    <row r="5">
      <c r="A5" s="9" t="n">
        <v>130000</v>
      </c>
      <c r="B5" s="8" t="n">
        <v>59</v>
      </c>
      <c r="C5" s="8" t="inlineStr">
        <is>
          <t>Kategori Induk (F)</t>
        </is>
      </c>
      <c r="D5" s="10" t="inlineStr">
        <is>
          <t>MONITOR</t>
        </is>
      </c>
      <c r="E5" s="10" t="inlineStr">
        <is>
          <t>-</t>
        </is>
      </c>
      <c r="F5" s="8" t="n">
        <v>4</v>
      </c>
      <c r="G5" s="9" t="inlineStr">
        <is>
          <t>MON</t>
        </is>
      </c>
      <c r="H5" s="8" t="inlineStr">
        <is>
          <t>-</t>
        </is>
      </c>
      <c r="I5" s="9" t="inlineStr">
        <is>
          <t>-</t>
        </is>
      </c>
      <c r="J5" s="10" t="inlineStr">
        <is>
          <t>Monitor</t>
        </is>
      </c>
      <c r="K5" s="10" t="inlineStr">
        <is>
          <t>Dipetakan langsung ke Master Kategori</t>
        </is>
      </c>
    </row>
    <row r="6">
      <c r="A6" s="13" t="n">
        <v>140000</v>
      </c>
      <c r="B6" s="12" t="n">
        <v>60</v>
      </c>
      <c r="C6" s="12" t="inlineStr">
        <is>
          <t>Kategori Induk (F)</t>
        </is>
      </c>
      <c r="D6" s="14" t="inlineStr">
        <is>
          <t>PERIPHERAL</t>
        </is>
      </c>
      <c r="E6" s="14" t="inlineStr">
        <is>
          <t>-</t>
        </is>
      </c>
      <c r="F6" s="12" t="n">
        <v>5</v>
      </c>
      <c r="G6" s="13" t="inlineStr">
        <is>
          <t>PERP</t>
        </is>
      </c>
      <c r="H6" s="12" t="inlineStr">
        <is>
          <t>-</t>
        </is>
      </c>
      <c r="I6" s="13" t="inlineStr">
        <is>
          <t>-</t>
        </is>
      </c>
      <c r="J6" s="14" t="inlineStr">
        <is>
          <t>Peripheral</t>
        </is>
      </c>
      <c r="K6" s="14" t="inlineStr">
        <is>
          <t>Dipetakan langsung ke Master Kategori</t>
        </is>
      </c>
    </row>
    <row r="7">
      <c r="A7" s="9" t="n">
        <v>150000</v>
      </c>
      <c r="B7" s="8" t="n">
        <v>61</v>
      </c>
      <c r="C7" s="8" t="inlineStr">
        <is>
          <t>Kategori Induk (F)</t>
        </is>
      </c>
      <c r="D7" s="10" t="inlineStr">
        <is>
          <t>PRINTER</t>
        </is>
      </c>
      <c r="E7" s="10" t="inlineStr">
        <is>
          <t>-</t>
        </is>
      </c>
      <c r="F7" s="8" t="n">
        <v>6</v>
      </c>
      <c r="G7" s="9" t="inlineStr">
        <is>
          <t>PRNT</t>
        </is>
      </c>
      <c r="H7" s="8" t="inlineStr">
        <is>
          <t>-</t>
        </is>
      </c>
      <c r="I7" s="9" t="inlineStr">
        <is>
          <t>-</t>
        </is>
      </c>
      <c r="J7" s="10" t="inlineStr">
        <is>
          <t>Printer</t>
        </is>
      </c>
      <c r="K7" s="10" t="inlineStr">
        <is>
          <t>Dipetakan langsung ke Master Kategori</t>
        </is>
      </c>
    </row>
    <row r="8">
      <c r="A8" s="13" t="n">
        <v>160000</v>
      </c>
      <c r="B8" s="12" t="n">
        <v>62</v>
      </c>
      <c r="C8" s="12" t="inlineStr">
        <is>
          <t>Kategori Induk (F)</t>
        </is>
      </c>
      <c r="D8" s="14" t="inlineStr">
        <is>
          <t>SOFTWARE</t>
        </is>
      </c>
      <c r="E8" s="14" t="inlineStr">
        <is>
          <t>-</t>
        </is>
      </c>
      <c r="F8" s="12" t="n">
        <v>7</v>
      </c>
      <c r="G8" s="13" t="inlineStr">
        <is>
          <t>SOFT</t>
        </is>
      </c>
      <c r="H8" s="12" t="inlineStr">
        <is>
          <t>-</t>
        </is>
      </c>
      <c r="I8" s="13" t="inlineStr">
        <is>
          <t>-</t>
        </is>
      </c>
      <c r="J8" s="14" t="inlineStr">
        <is>
          <t>Software</t>
        </is>
      </c>
      <c r="K8" s="14" t="inlineStr">
        <is>
          <t>Dipetakan langsung ke Master Kategori</t>
        </is>
      </c>
    </row>
    <row r="9">
      <c r="A9" s="9" t="n">
        <v>170000</v>
      </c>
      <c r="B9" s="8" t="n">
        <v>112</v>
      </c>
      <c r="C9" s="8" t="inlineStr">
        <is>
          <t>Kategori Induk (F)</t>
        </is>
      </c>
      <c r="D9" s="10" t="inlineStr">
        <is>
          <t>PROPERTI</t>
        </is>
      </c>
      <c r="E9" s="10" t="inlineStr">
        <is>
          <t>meliputi tanah dan gedung</t>
        </is>
      </c>
      <c r="F9" s="8" t="n">
        <v>8</v>
      </c>
      <c r="G9" s="9" t="inlineStr">
        <is>
          <t>PROP</t>
        </is>
      </c>
      <c r="H9" s="8" t="inlineStr">
        <is>
          <t>-</t>
        </is>
      </c>
      <c r="I9" s="9" t="inlineStr">
        <is>
          <t>-</t>
        </is>
      </c>
      <c r="J9" s="10" t="inlineStr">
        <is>
          <t>Properti &amp; Gedung</t>
        </is>
      </c>
      <c r="K9" s="10" t="inlineStr">
        <is>
          <t>Dipetakan langsung ke Master Kategori</t>
        </is>
      </c>
    </row>
    <row r="10">
      <c r="A10" s="13" t="n">
        <v>180000</v>
      </c>
      <c r="B10" s="12" t="n">
        <v>113</v>
      </c>
      <c r="C10" s="12" t="inlineStr">
        <is>
          <t>Kategori Induk (F)</t>
        </is>
      </c>
      <c r="D10" s="14" t="inlineStr">
        <is>
          <t>MESIN</t>
        </is>
      </c>
      <c r="E10" s="14" t="inlineStr">
        <is>
          <t>Meliputin barang-barang electronic</t>
        </is>
      </c>
      <c r="F10" s="12" t="n">
        <v>9</v>
      </c>
      <c r="G10" s="13" t="inlineStr">
        <is>
          <t>MES</t>
        </is>
      </c>
      <c r="H10" s="12" t="inlineStr">
        <is>
          <t>-</t>
        </is>
      </c>
      <c r="I10" s="13" t="inlineStr">
        <is>
          <t>-</t>
        </is>
      </c>
      <c r="J10" s="14" t="inlineStr">
        <is>
          <t>Mesin</t>
        </is>
      </c>
      <c r="K10" s="14" t="inlineStr">
        <is>
          <t>Dipetakan langsung ke Master Kategori</t>
        </is>
      </c>
    </row>
    <row r="11">
      <c r="A11" s="9" t="n">
        <v>200000</v>
      </c>
      <c r="B11" s="8" t="n">
        <v>115</v>
      </c>
      <c r="C11" s="8" t="inlineStr">
        <is>
          <t>Kategori Induk (F)</t>
        </is>
      </c>
      <c r="D11" s="10" t="inlineStr">
        <is>
          <t>KENDARAAN</t>
        </is>
      </c>
      <c r="E11" s="10" t="inlineStr">
        <is>
          <t>-</t>
        </is>
      </c>
      <c r="F11" s="8" t="n">
        <v>10</v>
      </c>
      <c r="G11" s="9" t="inlineStr">
        <is>
          <t>KEND</t>
        </is>
      </c>
      <c r="H11" s="8" t="inlineStr">
        <is>
          <t>-</t>
        </is>
      </c>
      <c r="I11" s="9" t="inlineStr">
        <is>
          <t>-</t>
        </is>
      </c>
      <c r="J11" s="10" t="inlineStr">
        <is>
          <t>Kendaraan</t>
        </is>
      </c>
      <c r="K11" s="10" t="inlineStr">
        <is>
          <t>Dipetakan langsung ke Master Kategori</t>
        </is>
      </c>
    </row>
    <row r="12">
      <c r="A12" s="13" t="n">
        <v>210000</v>
      </c>
      <c r="B12" s="12" t="n">
        <v>1133</v>
      </c>
      <c r="C12" s="12" t="inlineStr">
        <is>
          <t>Kategori Induk (F)</t>
        </is>
      </c>
      <c r="D12" s="14" t="inlineStr">
        <is>
          <t>PURNAMA</t>
        </is>
      </c>
      <c r="E12" s="14" t="inlineStr">
        <is>
          <t>-</t>
        </is>
      </c>
      <c r="F12" s="12" t="n">
        <v>14</v>
      </c>
      <c r="G12" s="13" t="inlineStr">
        <is>
          <t>PUR</t>
        </is>
      </c>
      <c r="H12" s="12" t="inlineStr">
        <is>
          <t>-</t>
        </is>
      </c>
      <c r="I12" s="13" t="inlineStr">
        <is>
          <t>-</t>
        </is>
      </c>
      <c r="J12" s="14" t="inlineStr">
        <is>
          <t>Purnama</t>
        </is>
      </c>
      <c r="K12" s="14" t="inlineStr">
        <is>
          <t>Dipetakan langsung ke Master Kategori</t>
        </is>
      </c>
    </row>
    <row r="13">
      <c r="A13" s="9" t="n">
        <v>220000</v>
      </c>
      <c r="B13" s="8" t="n">
        <v>1142</v>
      </c>
      <c r="C13" s="8" t="inlineStr">
        <is>
          <t>Kategori Induk (F)</t>
        </is>
      </c>
      <c r="D13" s="10" t="inlineStr">
        <is>
          <t>GEDUNG</t>
        </is>
      </c>
      <c r="E13" s="10" t="inlineStr">
        <is>
          <t>-</t>
        </is>
      </c>
      <c r="F13" s="8" t="n">
        <v>8</v>
      </c>
      <c r="G13" s="9" t="inlineStr">
        <is>
          <t>PROP</t>
        </is>
      </c>
      <c r="H13" s="8" t="inlineStr">
        <is>
          <t>-</t>
        </is>
      </c>
      <c r="I13" s="9" t="inlineStr">
        <is>
          <t>-</t>
        </is>
      </c>
      <c r="J13" s="10" t="inlineStr">
        <is>
          <t>Properti &amp; Gedung</t>
        </is>
      </c>
      <c r="K13" s="10" t="inlineStr">
        <is>
          <t>Dipetakan langsung ke Master Kategori</t>
        </is>
      </c>
    </row>
    <row r="14">
      <c r="A14" s="13" t="n">
        <v>240000</v>
      </c>
      <c r="B14" s="12" t="n">
        <v>1144</v>
      </c>
      <c r="C14" s="12" t="inlineStr">
        <is>
          <t>Kategori Induk (F)</t>
        </is>
      </c>
      <c r="D14" s="14" t="inlineStr">
        <is>
          <t>ELEKTRONIK</t>
        </is>
      </c>
      <c r="E14" s="14" t="inlineStr">
        <is>
          <t>-</t>
        </is>
      </c>
      <c r="F14" s="12" t="n">
        <v>11</v>
      </c>
      <c r="G14" s="13" t="inlineStr">
        <is>
          <t>ELEK</t>
        </is>
      </c>
      <c r="H14" s="12" t="inlineStr">
        <is>
          <t>-</t>
        </is>
      </c>
      <c r="I14" s="13" t="inlineStr">
        <is>
          <t>-</t>
        </is>
      </c>
      <c r="J14" s="14" t="inlineStr">
        <is>
          <t>Elektronik</t>
        </is>
      </c>
      <c r="K14" s="14" t="inlineStr">
        <is>
          <t>Dipetakan langsung ke Master Kategori</t>
        </is>
      </c>
    </row>
    <row r="15">
      <c r="A15" s="9" t="n">
        <v>250000</v>
      </c>
      <c r="B15" s="8" t="n">
        <v>1145</v>
      </c>
      <c r="C15" s="8" t="inlineStr">
        <is>
          <t>Kategori Induk (F)</t>
        </is>
      </c>
      <c r="D15" s="10" t="inlineStr">
        <is>
          <t>OTOMOTIF</t>
        </is>
      </c>
      <c r="E15" s="10" t="inlineStr">
        <is>
          <t>-</t>
        </is>
      </c>
      <c r="F15" s="8" t="n">
        <v>10</v>
      </c>
      <c r="G15" s="9" t="inlineStr">
        <is>
          <t>KEND</t>
        </is>
      </c>
      <c r="H15" s="8" t="inlineStr">
        <is>
          <t>-</t>
        </is>
      </c>
      <c r="I15" s="9" t="inlineStr">
        <is>
          <t>-</t>
        </is>
      </c>
      <c r="J15" s="10" t="inlineStr">
        <is>
          <t>Kendaraan</t>
        </is>
      </c>
      <c r="K15" s="10" t="inlineStr">
        <is>
          <t>Dipetakan langsung ke Master Kategori</t>
        </is>
      </c>
    </row>
    <row r="16">
      <c r="A16" s="13" t="n">
        <v>260000</v>
      </c>
      <c r="B16" s="12" t="n">
        <v>1203</v>
      </c>
      <c r="C16" s="12" t="inlineStr">
        <is>
          <t>Kategori Induk (F)</t>
        </is>
      </c>
      <c r="D16" s="14" t="inlineStr">
        <is>
          <t>PENDINGIN RUANGAN</t>
        </is>
      </c>
      <c r="E16" s="14" t="inlineStr">
        <is>
          <t>-</t>
        </is>
      </c>
      <c r="F16" s="12" t="n">
        <v>12</v>
      </c>
      <c r="G16" s="13" t="inlineStr">
        <is>
          <t>PDGR</t>
        </is>
      </c>
      <c r="H16" s="12" t="inlineStr">
        <is>
          <t>-</t>
        </is>
      </c>
      <c r="I16" s="13" t="inlineStr">
        <is>
          <t>-</t>
        </is>
      </c>
      <c r="J16" s="14" t="inlineStr">
        <is>
          <t>Pendingin Ruangan</t>
        </is>
      </c>
      <c r="K16" s="14" t="inlineStr">
        <is>
          <t>Dipetakan langsung ke Master Kategori</t>
        </is>
      </c>
    </row>
    <row r="17">
      <c r="A17" s="9" t="n">
        <v>100001</v>
      </c>
      <c r="B17" s="8" t="n">
        <v>92</v>
      </c>
      <c r="C17" s="8" t="inlineStr">
        <is>
          <t>Subkategori (T)</t>
        </is>
      </c>
      <c r="D17" s="10" t="inlineStr">
        <is>
          <t>KURSI KERJA</t>
        </is>
      </c>
      <c r="E17" s="10" t="inlineStr">
        <is>
          <t>Kursi Kerja</t>
        </is>
      </c>
      <c r="F17" s="8" t="n">
        <v>1</v>
      </c>
      <c r="G17" s="9" t="inlineStr">
        <is>
          <t>FUR</t>
        </is>
      </c>
      <c r="H17" s="8" t="n">
        <v>1</v>
      </c>
      <c r="I17" s="9" t="inlineStr">
        <is>
          <t>FUR-KK</t>
        </is>
      </c>
      <c r="J17" s="10" t="inlineStr">
        <is>
          <t>Kursi Kerja</t>
        </is>
      </c>
      <c r="K17" s="10" t="inlineStr">
        <is>
          <t>Dipetakan ke Master Subkategori</t>
        </is>
      </c>
    </row>
    <row r="18">
      <c r="A18" s="13" t="n">
        <v>100002</v>
      </c>
      <c r="B18" s="12" t="n">
        <v>96</v>
      </c>
      <c r="C18" s="12" t="inlineStr">
        <is>
          <t>Subkategori (T)</t>
        </is>
      </c>
      <c r="D18" s="14" t="inlineStr">
        <is>
          <t>MEJA KERJA</t>
        </is>
      </c>
      <c r="E18" s="14" t="inlineStr">
        <is>
          <t>WArna Abu-abu dan cream</t>
        </is>
      </c>
      <c r="F18" s="12" t="n">
        <v>1</v>
      </c>
      <c r="G18" s="13" t="inlineStr">
        <is>
          <t>FUR</t>
        </is>
      </c>
      <c r="H18" s="12" t="n">
        <v>2</v>
      </c>
      <c r="I18" s="13" t="inlineStr">
        <is>
          <t>FUR-MK</t>
        </is>
      </c>
      <c r="J18" s="14" t="inlineStr">
        <is>
          <t>Meja Kerja</t>
        </is>
      </c>
      <c r="K18" s="14" t="inlineStr">
        <is>
          <t>Dipetakan ke Master Subkategori</t>
        </is>
      </c>
    </row>
    <row r="19">
      <c r="A19" s="9" t="n">
        <v>100003</v>
      </c>
      <c r="B19" s="8" t="n">
        <v>97</v>
      </c>
      <c r="C19" s="8" t="inlineStr">
        <is>
          <t>Subkategori (T)</t>
        </is>
      </c>
      <c r="D19" s="10" t="inlineStr">
        <is>
          <t>LACI KERJA</t>
        </is>
      </c>
      <c r="E19" s="10" t="inlineStr">
        <is>
          <t>Warna cream dan abu-abu</t>
        </is>
      </c>
      <c r="F19" s="8" t="n">
        <v>1</v>
      </c>
      <c r="G19" s="9" t="inlineStr">
        <is>
          <t>FUR</t>
        </is>
      </c>
      <c r="H19" s="8" t="n">
        <v>3</v>
      </c>
      <c r="I19" s="9" t="inlineStr">
        <is>
          <t>FUR-LC</t>
        </is>
      </c>
      <c r="J19" s="10" t="inlineStr">
        <is>
          <t>Laci Kerja</t>
        </is>
      </c>
      <c r="K19" s="10" t="inlineStr">
        <is>
          <t>Dipetakan ke Master Subkategori</t>
        </is>
      </c>
    </row>
    <row r="20">
      <c r="A20" s="13" t="n">
        <v>100004</v>
      </c>
      <c r="B20" s="12" t="n">
        <v>98</v>
      </c>
      <c r="C20" s="12" t="inlineStr">
        <is>
          <t>Subkategori (T)</t>
        </is>
      </c>
      <c r="D20" s="14" t="inlineStr">
        <is>
          <t>LEMARI</t>
        </is>
      </c>
      <c r="E20" s="14" t="inlineStr">
        <is>
          <t>Lemari dari thn 2011 - 2015</t>
        </is>
      </c>
      <c r="F20" s="12" t="n">
        <v>1</v>
      </c>
      <c r="G20" s="13" t="inlineStr">
        <is>
          <t>FUR</t>
        </is>
      </c>
      <c r="H20" s="12" t="n">
        <v>4</v>
      </c>
      <c r="I20" s="13" t="inlineStr">
        <is>
          <t>FUR-LM</t>
        </is>
      </c>
      <c r="J20" s="14" t="inlineStr">
        <is>
          <t>Lemari</t>
        </is>
      </c>
      <c r="K20" s="14" t="inlineStr">
        <is>
          <t>Dipetakan ke Master Subkategori</t>
        </is>
      </c>
    </row>
    <row r="21">
      <c r="A21" s="9" t="n">
        <v>100005</v>
      </c>
      <c r="B21" s="8" t="n">
        <v>1153</v>
      </c>
      <c r="C21" s="8" t="inlineStr">
        <is>
          <t>Subkategori (T)</t>
        </is>
      </c>
      <c r="D21" s="10" t="inlineStr">
        <is>
          <t>KURSI PLASTIK</t>
        </is>
      </c>
      <c r="E21" s="10" t="inlineStr">
        <is>
          <t>Kursi Plastik Warna Cokelat</t>
        </is>
      </c>
      <c r="F21" s="8" t="n">
        <v>1</v>
      </c>
      <c r="G21" s="9" t="inlineStr">
        <is>
          <t>FUR</t>
        </is>
      </c>
      <c r="H21" s="8" t="n">
        <v>5</v>
      </c>
      <c r="I21" s="9" t="inlineStr">
        <is>
          <t>FUR-KP</t>
        </is>
      </c>
      <c r="J21" s="10" t="inlineStr">
        <is>
          <t>Kursi Plastik</t>
        </is>
      </c>
      <c r="K21" s="10" t="inlineStr">
        <is>
          <t>Dipetakan ke Master Subkategori</t>
        </is>
      </c>
    </row>
    <row r="22">
      <c r="A22" s="13" t="n">
        <v>100006</v>
      </c>
      <c r="B22" s="12" t="n">
        <v>1160</v>
      </c>
      <c r="C22" s="12" t="inlineStr">
        <is>
          <t>Subkategori (T)</t>
        </is>
      </c>
      <c r="D22" s="14" t="inlineStr">
        <is>
          <t>MEJA BUNDAR</t>
        </is>
      </c>
      <c r="E22" s="14" t="inlineStr">
        <is>
          <t>-</t>
        </is>
      </c>
      <c r="F22" s="12" t="n">
        <v>1</v>
      </c>
      <c r="G22" s="13" t="inlineStr">
        <is>
          <t>FUR</t>
        </is>
      </c>
      <c r="H22" s="12" t="n">
        <v>6</v>
      </c>
      <c r="I22" s="13" t="inlineStr">
        <is>
          <t>FUR-MB</t>
        </is>
      </c>
      <c r="J22" s="14" t="inlineStr">
        <is>
          <t>Meja Bundar</t>
        </is>
      </c>
      <c r="K22" s="14" t="inlineStr">
        <is>
          <t>Dipetakan ke Master Subkategori</t>
        </is>
      </c>
    </row>
    <row r="23">
      <c r="A23" s="9" t="n">
        <v>100007</v>
      </c>
      <c r="B23" s="8" t="n">
        <v>1161</v>
      </c>
      <c r="C23" s="8" t="inlineStr">
        <is>
          <t>Subkategori (T)</t>
        </is>
      </c>
      <c r="D23" s="10" t="inlineStr">
        <is>
          <t>KURSI TAMU</t>
        </is>
      </c>
      <c r="E23" s="10" t="inlineStr">
        <is>
          <t>-</t>
        </is>
      </c>
      <c r="F23" s="8" t="n">
        <v>1</v>
      </c>
      <c r="G23" s="9" t="inlineStr">
        <is>
          <t>FUR</t>
        </is>
      </c>
      <c r="H23" s="8" t="n">
        <v>7</v>
      </c>
      <c r="I23" s="9" t="inlineStr">
        <is>
          <t>FUR-KT</t>
        </is>
      </c>
      <c r="J23" s="10" t="inlineStr">
        <is>
          <t>Kursi Tamu</t>
        </is>
      </c>
      <c r="K23" s="10" t="inlineStr">
        <is>
          <t>Dipetakan ke Master Subkategori</t>
        </is>
      </c>
    </row>
    <row r="24">
      <c r="A24" s="13" t="n">
        <v>100008</v>
      </c>
      <c r="B24" s="12" t="n">
        <v>1222</v>
      </c>
      <c r="C24" s="12" t="inlineStr">
        <is>
          <t>Subkategori (T)</t>
        </is>
      </c>
      <c r="D24" s="14" t="inlineStr">
        <is>
          <t>MEJA TAMU</t>
        </is>
      </c>
      <c r="E24" s="14" t="inlineStr">
        <is>
          <t>-</t>
        </is>
      </c>
      <c r="F24" s="12" t="n">
        <v>1</v>
      </c>
      <c r="G24" s="13" t="inlineStr">
        <is>
          <t>FUR</t>
        </is>
      </c>
      <c r="H24" s="12" t="n">
        <v>8</v>
      </c>
      <c r="I24" s="13" t="inlineStr">
        <is>
          <t>FUR-MT</t>
        </is>
      </c>
      <c r="J24" s="14" t="inlineStr">
        <is>
          <t>Meja Tamu</t>
        </is>
      </c>
      <c r="K24" s="14" t="inlineStr">
        <is>
          <t>Dipetakan ke Master Subkategori</t>
        </is>
      </c>
    </row>
    <row r="25">
      <c r="A25" s="9" t="n">
        <v>110001</v>
      </c>
      <c r="B25" s="8" t="n">
        <v>99</v>
      </c>
      <c r="C25" s="8" t="inlineStr">
        <is>
          <t>Subkategori (T)</t>
        </is>
      </c>
      <c r="D25" s="10" t="inlineStr">
        <is>
          <t>APAR</t>
        </is>
      </c>
      <c r="E25" s="10" t="inlineStr">
        <is>
          <t>Apar</t>
        </is>
      </c>
      <c r="F25" s="8" t="n">
        <v>2</v>
      </c>
      <c r="G25" s="9" t="inlineStr">
        <is>
          <t>ACC</t>
        </is>
      </c>
      <c r="H25" s="8" t="n">
        <v>9</v>
      </c>
      <c r="I25" s="9" t="inlineStr">
        <is>
          <t>ACC-AP</t>
        </is>
      </c>
      <c r="J25" s="10" t="inlineStr">
        <is>
          <t>Apar</t>
        </is>
      </c>
      <c r="K25" s="10" t="inlineStr">
        <is>
          <t>Dipetakan ke Master Subkategori</t>
        </is>
      </c>
    </row>
    <row r="26">
      <c r="A26" s="13" t="n">
        <v>110002</v>
      </c>
      <c r="B26" s="12" t="n">
        <v>100</v>
      </c>
      <c r="C26" s="12" t="inlineStr">
        <is>
          <t>Subkategori (T)</t>
        </is>
      </c>
      <c r="D26" s="14" t="inlineStr">
        <is>
          <t>WHITEBOARD</t>
        </is>
      </c>
      <c r="E26" s="14" t="inlineStr">
        <is>
          <t>Ada di ruang direksi dan sekar jagad</t>
        </is>
      </c>
      <c r="F26" s="12" t="n">
        <v>2</v>
      </c>
      <c r="G26" s="13" t="inlineStr">
        <is>
          <t>ACC</t>
        </is>
      </c>
      <c r="H26" s="12" t="n">
        <v>10</v>
      </c>
      <c r="I26" s="13" t="inlineStr">
        <is>
          <t>ACC-WB</t>
        </is>
      </c>
      <c r="J26" s="14" t="inlineStr">
        <is>
          <t>Whiteboard</t>
        </is>
      </c>
      <c r="K26" s="14" t="inlineStr">
        <is>
          <t>Dipetakan ke Master Subkategori</t>
        </is>
      </c>
    </row>
    <row r="27">
      <c r="A27" s="9" t="n">
        <v>110003</v>
      </c>
      <c r="B27" s="8" t="n">
        <v>101</v>
      </c>
      <c r="C27" s="8" t="inlineStr">
        <is>
          <t>Subkategori (T)</t>
        </is>
      </c>
      <c r="D27" s="10" t="inlineStr">
        <is>
          <t>FOTO-FOTO</t>
        </is>
      </c>
      <c r="E27" s="10" t="inlineStr">
        <is>
          <t>Foto Departemen dan foto direksi</t>
        </is>
      </c>
      <c r="F27" s="8" t="n">
        <v>2</v>
      </c>
      <c r="G27" s="9" t="inlineStr">
        <is>
          <t>ACC</t>
        </is>
      </c>
      <c r="H27" s="8" t="n">
        <v>11</v>
      </c>
      <c r="I27" s="9" t="inlineStr">
        <is>
          <t>ACC-FT</t>
        </is>
      </c>
      <c r="J27" s="10" t="inlineStr">
        <is>
          <t>Foto-Foto</t>
        </is>
      </c>
      <c r="K27" s="10" t="inlineStr">
        <is>
          <t>Dipetakan ke Master Subkategori</t>
        </is>
      </c>
    </row>
    <row r="28">
      <c r="A28" s="13" t="n">
        <v>110004</v>
      </c>
      <c r="B28" s="12" t="n">
        <v>102</v>
      </c>
      <c r="C28" s="12" t="inlineStr">
        <is>
          <t>Subkategori (T)</t>
        </is>
      </c>
      <c r="D28" s="14" t="inlineStr">
        <is>
          <t>TELEPON</t>
        </is>
      </c>
      <c r="E28" s="14" t="inlineStr">
        <is>
          <t>Merk Panasonic</t>
        </is>
      </c>
      <c r="F28" s="12" t="n">
        <v>13</v>
      </c>
      <c r="G28" s="13" t="inlineStr">
        <is>
          <t>TLKM</t>
        </is>
      </c>
      <c r="H28" s="12" t="n">
        <v>12</v>
      </c>
      <c r="I28" s="13" t="inlineStr">
        <is>
          <t>TLKM-TL</t>
        </is>
      </c>
      <c r="J28" s="14" t="inlineStr">
        <is>
          <t>Telepon</t>
        </is>
      </c>
      <c r="K28" s="14" t="inlineStr">
        <is>
          <t>Dipetakan ke Master Subkategori</t>
        </is>
      </c>
    </row>
    <row r="29">
      <c r="A29" s="9" t="n">
        <v>110005</v>
      </c>
      <c r="B29" s="8" t="n">
        <v>103</v>
      </c>
      <c r="C29" s="8" t="inlineStr">
        <is>
          <t>Subkategori (T)</t>
        </is>
      </c>
      <c r="D29" s="10" t="inlineStr">
        <is>
          <t>JAM DINDING</t>
        </is>
      </c>
      <c r="E29" s="10" t="inlineStr">
        <is>
          <t>Merk SEIKO</t>
        </is>
      </c>
      <c r="F29" s="8" t="n">
        <v>2</v>
      </c>
      <c r="G29" s="9" t="inlineStr">
        <is>
          <t>ACC</t>
        </is>
      </c>
      <c r="H29" s="8" t="n">
        <v>13</v>
      </c>
      <c r="I29" s="9" t="inlineStr">
        <is>
          <t>ACC-JAM</t>
        </is>
      </c>
      <c r="J29" s="10" t="inlineStr">
        <is>
          <t>Jam Dinding</t>
        </is>
      </c>
      <c r="K29" s="10" t="inlineStr">
        <is>
          <t>Dipetakan ke Master Subkategori</t>
        </is>
      </c>
    </row>
    <row r="30">
      <c r="A30" s="13" t="n">
        <v>110006</v>
      </c>
      <c r="B30" s="12" t="n">
        <v>104</v>
      </c>
      <c r="C30" s="12" t="inlineStr">
        <is>
          <t>Subkategori (T)</t>
        </is>
      </c>
      <c r="D30" s="14" t="inlineStr">
        <is>
          <t>GLASSBOARD</t>
        </is>
      </c>
      <c r="E30" s="14" t="inlineStr">
        <is>
          <t>Di ruang para Kadep dan PM</t>
        </is>
      </c>
      <c r="F30" s="12" t="n">
        <v>2</v>
      </c>
      <c r="G30" s="13" t="inlineStr">
        <is>
          <t>ACC</t>
        </is>
      </c>
      <c r="H30" s="12" t="n">
        <v>14</v>
      </c>
      <c r="I30" s="13" t="inlineStr">
        <is>
          <t>ACC-GL</t>
        </is>
      </c>
      <c r="J30" s="14" t="inlineStr">
        <is>
          <t>Glassboard</t>
        </is>
      </c>
      <c r="K30" s="14" t="inlineStr">
        <is>
          <t>Dipetakan ke Master Subkategori</t>
        </is>
      </c>
    </row>
    <row r="31">
      <c r="A31" s="9" t="n">
        <v>110007</v>
      </c>
      <c r="B31" s="8" t="n">
        <v>105</v>
      </c>
      <c r="C31" s="8" t="inlineStr">
        <is>
          <t>Subkategori (T)</t>
        </is>
      </c>
      <c r="D31" s="10" t="inlineStr">
        <is>
          <t>POT TANAMAN</t>
        </is>
      </c>
      <c r="E31" s="10" t="inlineStr">
        <is>
          <t>Berbagai model dan bentuk</t>
        </is>
      </c>
      <c r="F31" s="8" t="n">
        <v>2</v>
      </c>
      <c r="G31" s="9" t="inlineStr">
        <is>
          <t>ACC</t>
        </is>
      </c>
      <c r="H31" s="8" t="n">
        <v>15</v>
      </c>
      <c r="I31" s="9" t="inlineStr">
        <is>
          <t>ACC-POT</t>
        </is>
      </c>
      <c r="J31" s="10" t="inlineStr">
        <is>
          <t>Pot Tanaman</t>
        </is>
      </c>
      <c r="K31" s="10" t="inlineStr">
        <is>
          <t>Dipetakan ke Master Subkategori</t>
        </is>
      </c>
    </row>
    <row r="32">
      <c r="A32" s="13" t="n">
        <v>110008</v>
      </c>
      <c r="B32" s="12" t="n">
        <v>106</v>
      </c>
      <c r="C32" s="12" t="inlineStr">
        <is>
          <t>Subkategori (T)</t>
        </is>
      </c>
      <c r="D32" s="14" t="inlineStr">
        <is>
          <t>TEMPAT SAMPAH</t>
        </is>
      </c>
      <c r="E32" s="14" t="inlineStr">
        <is>
          <t>Setiap Ruangan</t>
        </is>
      </c>
      <c r="F32" s="12" t="n">
        <v>2</v>
      </c>
      <c r="G32" s="13" t="inlineStr">
        <is>
          <t>ACC</t>
        </is>
      </c>
      <c r="H32" s="12" t="n">
        <v>16</v>
      </c>
      <c r="I32" s="13" t="inlineStr">
        <is>
          <t>ACC-TS</t>
        </is>
      </c>
      <c r="J32" s="14" t="inlineStr">
        <is>
          <t>Tempat Sampah</t>
        </is>
      </c>
      <c r="K32" s="14" t="inlineStr">
        <is>
          <t>Dipetakan ke Master Subkategori</t>
        </is>
      </c>
    </row>
    <row r="33">
      <c r="A33" s="9" t="n">
        <v>110009</v>
      </c>
      <c r="B33" s="8" t="n">
        <v>107</v>
      </c>
      <c r="C33" s="8" t="inlineStr">
        <is>
          <t>Subkategori (T)</t>
        </is>
      </c>
      <c r="D33" s="10" t="inlineStr">
        <is>
          <t>LUKISAN</t>
        </is>
      </c>
      <c r="E33" s="10" t="inlineStr">
        <is>
          <t xml:space="preserve">Setiap Ruangan </t>
        </is>
      </c>
      <c r="F33" s="8" t="n">
        <v>2</v>
      </c>
      <c r="G33" s="9" t="inlineStr">
        <is>
          <t>ACC</t>
        </is>
      </c>
      <c r="H33" s="8" t="n">
        <v>17</v>
      </c>
      <c r="I33" s="9" t="inlineStr">
        <is>
          <t>ACC-LS</t>
        </is>
      </c>
      <c r="J33" s="10" t="inlineStr">
        <is>
          <t>Lukisan</t>
        </is>
      </c>
      <c r="K33" s="10" t="inlineStr">
        <is>
          <t>Dipetakan ke Master Subkategori</t>
        </is>
      </c>
    </row>
    <row r="34">
      <c r="A34" s="13" t="n">
        <v>110010</v>
      </c>
      <c r="B34" s="12" t="n">
        <v>108</v>
      </c>
      <c r="C34" s="12" t="inlineStr">
        <is>
          <t>Subkategori (T)</t>
        </is>
      </c>
      <c r="D34" s="14" t="inlineStr">
        <is>
          <t>PENGHARUM RUANGAN</t>
        </is>
      </c>
      <c r="E34" s="14" t="inlineStr">
        <is>
          <t xml:space="preserve">Merk Glant </t>
        </is>
      </c>
      <c r="F34" s="12" t="n">
        <v>2</v>
      </c>
      <c r="G34" s="13" t="inlineStr">
        <is>
          <t>ACC</t>
        </is>
      </c>
      <c r="H34" s="12" t="n">
        <v>18</v>
      </c>
      <c r="I34" s="13" t="inlineStr">
        <is>
          <t>ACC-PH</t>
        </is>
      </c>
      <c r="J34" s="14" t="inlineStr">
        <is>
          <t>Pengharum Ruangan</t>
        </is>
      </c>
      <c r="K34" s="14" t="inlineStr">
        <is>
          <t>Dipetakan ke Master Subkategori</t>
        </is>
      </c>
    </row>
    <row r="35">
      <c r="A35" s="9" t="n">
        <v>110011</v>
      </c>
      <c r="B35" s="8" t="n">
        <v>118</v>
      </c>
      <c r="C35" s="8" t="inlineStr">
        <is>
          <t>Subkategori (T)</t>
        </is>
      </c>
      <c r="D35" s="10" t="inlineStr">
        <is>
          <t>KOTAK P3K</t>
        </is>
      </c>
      <c r="E35" s="10" t="inlineStr">
        <is>
          <t>Kotak</t>
        </is>
      </c>
      <c r="F35" s="8" t="n">
        <v>2</v>
      </c>
      <c r="G35" s="9" t="inlineStr">
        <is>
          <t>ACC</t>
        </is>
      </c>
      <c r="H35" s="8" t="n">
        <v>19</v>
      </c>
      <c r="I35" s="9" t="inlineStr">
        <is>
          <t>ACC-P3K</t>
        </is>
      </c>
      <c r="J35" s="10" t="inlineStr">
        <is>
          <t>Kotak P3k</t>
        </is>
      </c>
      <c r="K35" s="10" t="inlineStr">
        <is>
          <t>Dipetakan ke Master Subkategori</t>
        </is>
      </c>
    </row>
    <row r="36">
      <c r="A36" s="13" t="n">
        <v>110012</v>
      </c>
      <c r="B36" s="12" t="n">
        <v>1201</v>
      </c>
      <c r="C36" s="12" t="inlineStr">
        <is>
          <t>Subkategori (T)</t>
        </is>
      </c>
      <c r="D36" s="14" t="inlineStr">
        <is>
          <t>TROLI KECIL</t>
        </is>
      </c>
      <c r="E36" s="14" t="inlineStr">
        <is>
          <t>-</t>
        </is>
      </c>
      <c r="F36" s="12" t="n">
        <v>2</v>
      </c>
      <c r="G36" s="13" t="inlineStr">
        <is>
          <t>ACC</t>
        </is>
      </c>
      <c r="H36" s="12" t="n">
        <v>20</v>
      </c>
      <c r="I36" s="13" t="inlineStr">
        <is>
          <t>ACC-TK</t>
        </is>
      </c>
      <c r="J36" s="14" t="inlineStr">
        <is>
          <t>Troli Kecil</t>
        </is>
      </c>
      <c r="K36" s="14" t="inlineStr">
        <is>
          <t>Dipetakan ke Master Subkategori</t>
        </is>
      </c>
    </row>
    <row r="37">
      <c r="A37" s="9" t="n">
        <v>110014</v>
      </c>
      <c r="B37" s="8" t="n">
        <v>1196</v>
      </c>
      <c r="C37" s="8" t="inlineStr">
        <is>
          <t>Subkategori (T)</t>
        </is>
      </c>
      <c r="D37" s="10" t="inlineStr">
        <is>
          <t>GEROBAK ETALASE</t>
        </is>
      </c>
      <c r="E37" s="10" t="inlineStr">
        <is>
          <t>-</t>
        </is>
      </c>
      <c r="F37" s="8" t="n">
        <v>2</v>
      </c>
      <c r="G37" s="9" t="inlineStr">
        <is>
          <t>ACC</t>
        </is>
      </c>
      <c r="H37" s="8" t="n">
        <v>21</v>
      </c>
      <c r="I37" s="9" t="inlineStr">
        <is>
          <t>ACC-GE</t>
        </is>
      </c>
      <c r="J37" s="10" t="inlineStr">
        <is>
          <t>Gerobak Etalase</t>
        </is>
      </c>
      <c r="K37" s="10" t="inlineStr">
        <is>
          <t>Dipetakan ke Master Subkategori</t>
        </is>
      </c>
    </row>
    <row r="38">
      <c r="A38" s="13" t="n">
        <v>110015</v>
      </c>
      <c r="B38" s="12" t="n">
        <v>1182</v>
      </c>
      <c r="C38" s="12" t="inlineStr">
        <is>
          <t>Subkategori (T)</t>
        </is>
      </c>
      <c r="D38" s="14" t="inlineStr">
        <is>
          <t>BRAKET TV STANDING</t>
        </is>
      </c>
      <c r="E38" s="14" t="inlineStr">
        <is>
          <t>-</t>
        </is>
      </c>
      <c r="F38" s="12" t="n">
        <v>2</v>
      </c>
      <c r="G38" s="13" t="inlineStr">
        <is>
          <t>ACC</t>
        </is>
      </c>
      <c r="H38" s="12" t="n">
        <v>22</v>
      </c>
      <c r="I38" s="13" t="inlineStr">
        <is>
          <t>ACC-BT</t>
        </is>
      </c>
      <c r="J38" s="14" t="inlineStr">
        <is>
          <t>Braket Tv Standing</t>
        </is>
      </c>
      <c r="K38" s="14" t="inlineStr">
        <is>
          <t>Dipetakan ke Master Subkategori</t>
        </is>
      </c>
    </row>
    <row r="39">
      <c r="A39" s="9" t="n">
        <v>110016</v>
      </c>
      <c r="B39" s="8" t="n">
        <v>1158</v>
      </c>
      <c r="C39" s="8" t="inlineStr">
        <is>
          <t>Subkategori (T)</t>
        </is>
      </c>
      <c r="D39" s="10" t="inlineStr">
        <is>
          <t>CONVEX MIROR</t>
        </is>
      </c>
      <c r="E39" s="10" t="inlineStr">
        <is>
          <t>Cermin Cembung 45cm</t>
        </is>
      </c>
      <c r="F39" s="8" t="n">
        <v>2</v>
      </c>
      <c r="G39" s="9" t="inlineStr">
        <is>
          <t>ACC</t>
        </is>
      </c>
      <c r="H39" s="8" t="n">
        <v>23</v>
      </c>
      <c r="I39" s="9" t="inlineStr">
        <is>
          <t>ACC-CM</t>
        </is>
      </c>
      <c r="J39" s="10" t="inlineStr">
        <is>
          <t>Convex Miror</t>
        </is>
      </c>
      <c r="K39" s="10" t="inlineStr">
        <is>
          <t>Dipetakan ke Master Subkategori</t>
        </is>
      </c>
    </row>
    <row r="40">
      <c r="A40" s="13" t="n">
        <v>110017</v>
      </c>
      <c r="B40" s="12" t="n">
        <v>1184</v>
      </c>
      <c r="C40" s="12" t="inlineStr">
        <is>
          <t>Subkategori (T)</t>
        </is>
      </c>
      <c r="D40" s="14" t="inlineStr">
        <is>
          <t>LAYAR</t>
        </is>
      </c>
      <c r="E40" s="14" t="inlineStr">
        <is>
          <t>-</t>
        </is>
      </c>
      <c r="F40" s="12" t="n">
        <v>2</v>
      </c>
      <c r="G40" s="13" t="inlineStr">
        <is>
          <t>ACC</t>
        </is>
      </c>
      <c r="H40" s="12" t="n">
        <v>24</v>
      </c>
      <c r="I40" s="13" t="inlineStr">
        <is>
          <t>ACC-LAY</t>
        </is>
      </c>
      <c r="J40" s="14" t="inlineStr">
        <is>
          <t>Layar</t>
        </is>
      </c>
      <c r="K40" s="14" t="inlineStr">
        <is>
          <t>Dipetakan ke Master Subkategori</t>
        </is>
      </c>
    </row>
    <row r="41">
      <c r="A41" s="9" t="n">
        <v>110018</v>
      </c>
      <c r="B41" s="8" t="n">
        <v>1185</v>
      </c>
      <c r="C41" s="8" t="inlineStr">
        <is>
          <t>Subkategori (T)</t>
        </is>
      </c>
      <c r="D41" s="10" t="inlineStr">
        <is>
          <t>RAK PIRING</t>
        </is>
      </c>
      <c r="E41" s="10" t="inlineStr">
        <is>
          <t>-</t>
        </is>
      </c>
      <c r="F41" s="8" t="n">
        <v>2</v>
      </c>
      <c r="G41" s="9" t="inlineStr">
        <is>
          <t>ACC</t>
        </is>
      </c>
      <c r="H41" s="8" t="n">
        <v>25</v>
      </c>
      <c r="I41" s="9" t="inlineStr">
        <is>
          <t>ACC-RP</t>
        </is>
      </c>
      <c r="J41" s="10" t="inlineStr">
        <is>
          <t>Rak Piring</t>
        </is>
      </c>
      <c r="K41" s="10" t="inlineStr">
        <is>
          <t>Dipetakan ke Master Subkategori</t>
        </is>
      </c>
    </row>
    <row r="42">
      <c r="A42" s="13" t="n">
        <v>110019</v>
      </c>
      <c r="B42" s="12" t="n">
        <v>1186</v>
      </c>
      <c r="C42" s="12" t="inlineStr">
        <is>
          <t>Subkategori (T)</t>
        </is>
      </c>
      <c r="D42" s="14" t="inlineStr">
        <is>
          <t>KIPAS ANGIN</t>
        </is>
      </c>
      <c r="E42" s="14" t="inlineStr">
        <is>
          <t>-</t>
        </is>
      </c>
      <c r="F42" s="12" t="n">
        <v>2</v>
      </c>
      <c r="G42" s="13" t="inlineStr">
        <is>
          <t>ACC</t>
        </is>
      </c>
      <c r="H42" s="12" t="n">
        <v>26</v>
      </c>
      <c r="I42" s="13" t="inlineStr">
        <is>
          <t>ACC-KA</t>
        </is>
      </c>
      <c r="J42" s="14" t="inlineStr">
        <is>
          <t>Kipas Angin</t>
        </is>
      </c>
      <c r="K42" s="14" t="inlineStr">
        <is>
          <t>Dipetakan ke Master Subkategori</t>
        </is>
      </c>
    </row>
    <row r="43">
      <c r="A43" s="9" t="n">
        <v>110020</v>
      </c>
      <c r="B43" s="8" t="n">
        <v>1187</v>
      </c>
      <c r="C43" s="8" t="inlineStr">
        <is>
          <t>Subkategori (T)</t>
        </is>
      </c>
      <c r="D43" s="10" t="inlineStr">
        <is>
          <t>RAK SEPATU</t>
        </is>
      </c>
      <c r="E43" s="10" t="inlineStr">
        <is>
          <t>-</t>
        </is>
      </c>
      <c r="F43" s="8" t="n">
        <v>2</v>
      </c>
      <c r="G43" s="9" t="inlineStr">
        <is>
          <t>ACC</t>
        </is>
      </c>
      <c r="H43" s="8" t="n">
        <v>27</v>
      </c>
      <c r="I43" s="9" t="inlineStr">
        <is>
          <t>ACC-RS</t>
        </is>
      </c>
      <c r="J43" s="10" t="inlineStr">
        <is>
          <t>Rak Sepatu</t>
        </is>
      </c>
      <c r="K43" s="10" t="inlineStr">
        <is>
          <t>Dipetakan ke Master Subkategori</t>
        </is>
      </c>
    </row>
    <row r="44">
      <c r="A44" s="13" t="n">
        <v>110021</v>
      </c>
      <c r="B44" s="12" t="n">
        <v>1188</v>
      </c>
      <c r="C44" s="12" t="inlineStr">
        <is>
          <t>Subkategori (T)</t>
        </is>
      </c>
      <c r="D44" s="14" t="inlineStr">
        <is>
          <t>TROLI BESAR</t>
        </is>
      </c>
      <c r="E44" s="14" t="inlineStr">
        <is>
          <t>-</t>
        </is>
      </c>
      <c r="F44" s="12" t="n">
        <v>2</v>
      </c>
      <c r="G44" s="13" t="inlineStr">
        <is>
          <t>ACC</t>
        </is>
      </c>
      <c r="H44" s="12" t="n">
        <v>28</v>
      </c>
      <c r="I44" s="13" t="inlineStr">
        <is>
          <t>ACC-TB</t>
        </is>
      </c>
      <c r="J44" s="14" t="inlineStr">
        <is>
          <t>Troli Besar</t>
        </is>
      </c>
      <c r="K44" s="14" t="inlineStr">
        <is>
          <t>Dipetakan ke Master Subkategori</t>
        </is>
      </c>
    </row>
    <row r="45">
      <c r="A45" s="9" t="n">
        <v>110022</v>
      </c>
      <c r="B45" s="8" t="n">
        <v>1191</v>
      </c>
      <c r="C45" s="8" t="inlineStr">
        <is>
          <t>Subkategori (T)</t>
        </is>
      </c>
      <c r="D45" s="10" t="inlineStr">
        <is>
          <t>WATER HEATER</t>
        </is>
      </c>
      <c r="E45" s="10" t="inlineStr">
        <is>
          <t>-</t>
        </is>
      </c>
      <c r="F45" s="8" t="n">
        <v>9</v>
      </c>
      <c r="G45" s="9" t="inlineStr">
        <is>
          <t>MES</t>
        </is>
      </c>
      <c r="H45" s="8" t="n">
        <v>79</v>
      </c>
      <c r="I45" s="9" t="inlineStr">
        <is>
          <t>MES-WTH</t>
        </is>
      </c>
      <c r="J45" s="10" t="inlineStr">
        <is>
          <t>Water Heater</t>
        </is>
      </c>
      <c r="K45" s="10" t="inlineStr">
        <is>
          <t>Dipetakan ke Master Subkategori</t>
        </is>
      </c>
    </row>
    <row r="46">
      <c r="A46" s="13" t="n">
        <v>110023</v>
      </c>
      <c r="B46" s="12" t="n">
        <v>1162</v>
      </c>
      <c r="C46" s="12" t="inlineStr">
        <is>
          <t>Subkategori (T)</t>
        </is>
      </c>
      <c r="D46" s="14" t="inlineStr">
        <is>
          <t>POT KECIL</t>
        </is>
      </c>
      <c r="E46" s="14" t="inlineStr">
        <is>
          <t>-</t>
        </is>
      </c>
      <c r="F46" s="12" t="n">
        <v>2</v>
      </c>
      <c r="G46" s="13" t="inlineStr">
        <is>
          <t>ACC</t>
        </is>
      </c>
      <c r="H46" s="12" t="n">
        <v>29</v>
      </c>
      <c r="I46" s="13" t="inlineStr">
        <is>
          <t>ACC-PK</t>
        </is>
      </c>
      <c r="J46" s="14" t="inlineStr">
        <is>
          <t>Pot Kecil</t>
        </is>
      </c>
      <c r="K46" s="14" t="inlineStr">
        <is>
          <t>Dipetakan ke Master Subkategori</t>
        </is>
      </c>
    </row>
    <row r="47">
      <c r="A47" s="9" t="n">
        <v>110024</v>
      </c>
      <c r="B47" s="8" t="n">
        <v>1199</v>
      </c>
      <c r="C47" s="8" t="inlineStr">
        <is>
          <t>Subkategori (T)</t>
        </is>
      </c>
      <c r="D47" s="10" t="inlineStr">
        <is>
          <t>TENIS MEJA</t>
        </is>
      </c>
      <c r="E47" s="10" t="inlineStr">
        <is>
          <t>-</t>
        </is>
      </c>
      <c r="F47" s="8" t="n">
        <v>2</v>
      </c>
      <c r="G47" s="9" t="inlineStr">
        <is>
          <t>ACC</t>
        </is>
      </c>
      <c r="H47" s="8" t="n">
        <v>30</v>
      </c>
      <c r="I47" s="9" t="inlineStr">
        <is>
          <t>ACC-TM</t>
        </is>
      </c>
      <c r="J47" s="10" t="inlineStr">
        <is>
          <t>Tenis Meja</t>
        </is>
      </c>
      <c r="K47" s="10" t="inlineStr">
        <is>
          <t>Dipetakan ke Master Subkategori</t>
        </is>
      </c>
    </row>
    <row r="48">
      <c r="A48" s="13" t="n">
        <v>110025</v>
      </c>
      <c r="B48" s="12" t="n">
        <v>1192</v>
      </c>
      <c r="C48" s="12" t="inlineStr">
        <is>
          <t>Subkategori (T)</t>
        </is>
      </c>
      <c r="D48" s="14" t="inlineStr">
        <is>
          <t>TERMOS AIR PANAS</t>
        </is>
      </c>
      <c r="E48" s="14" t="inlineStr">
        <is>
          <t>-</t>
        </is>
      </c>
      <c r="F48" s="12" t="n">
        <v>2</v>
      </c>
      <c r="G48" s="13" t="inlineStr">
        <is>
          <t>ACC</t>
        </is>
      </c>
      <c r="H48" s="12" t="n">
        <v>31</v>
      </c>
      <c r="I48" s="13" t="inlineStr">
        <is>
          <t>ACC-TAP</t>
        </is>
      </c>
      <c r="J48" s="14" t="inlineStr">
        <is>
          <t>Termos Air Panas</t>
        </is>
      </c>
      <c r="K48" s="14" t="inlineStr">
        <is>
          <t>Dipetakan ke Master Subkategori</t>
        </is>
      </c>
    </row>
    <row r="49">
      <c r="A49" s="9" t="n">
        <v>110026</v>
      </c>
      <c r="B49" s="8" t="n">
        <v>1164</v>
      </c>
      <c r="C49" s="8" t="inlineStr">
        <is>
          <t>Subkategori (T)</t>
        </is>
      </c>
      <c r="D49" s="10" t="inlineStr">
        <is>
          <t>DISPENSER</t>
        </is>
      </c>
      <c r="E49" s="10" t="inlineStr">
        <is>
          <t>-</t>
        </is>
      </c>
      <c r="F49" s="8" t="n">
        <v>2</v>
      </c>
      <c r="G49" s="9" t="inlineStr">
        <is>
          <t>ACC</t>
        </is>
      </c>
      <c r="H49" s="8" t="n">
        <v>32</v>
      </c>
      <c r="I49" s="9" t="inlineStr">
        <is>
          <t>ACC-DP</t>
        </is>
      </c>
      <c r="J49" s="10" t="inlineStr">
        <is>
          <t>Dispenser</t>
        </is>
      </c>
      <c r="K49" s="10" t="inlineStr">
        <is>
          <t>Dipetakan ke Master Subkategori</t>
        </is>
      </c>
    </row>
    <row r="50">
      <c r="A50" s="13" t="n">
        <v>110027</v>
      </c>
      <c r="B50" s="12" t="n">
        <v>1183</v>
      </c>
      <c r="C50" s="12" t="inlineStr">
        <is>
          <t>Subkategori (T)</t>
        </is>
      </c>
      <c r="D50" s="14" t="inlineStr">
        <is>
          <t>KARPET LANTAI</t>
        </is>
      </c>
      <c r="E50" s="14" t="inlineStr">
        <is>
          <t>-</t>
        </is>
      </c>
      <c r="F50" s="12" t="n">
        <v>2</v>
      </c>
      <c r="G50" s="13" t="inlineStr">
        <is>
          <t>ACC</t>
        </is>
      </c>
      <c r="H50" s="12" t="n">
        <v>33</v>
      </c>
      <c r="I50" s="13" t="inlineStr">
        <is>
          <t>ACC-KL</t>
        </is>
      </c>
      <c r="J50" s="14" t="inlineStr">
        <is>
          <t>Karpet Lantai</t>
        </is>
      </c>
      <c r="K50" s="14" t="inlineStr">
        <is>
          <t>Dipetakan ke Master Subkategori</t>
        </is>
      </c>
    </row>
    <row r="51">
      <c r="A51" s="9" t="n">
        <v>110028</v>
      </c>
      <c r="B51" s="8" t="n">
        <v>1208</v>
      </c>
      <c r="C51" s="8" t="inlineStr">
        <is>
          <t>Subkategori (T)</t>
        </is>
      </c>
      <c r="D51" s="10" t="inlineStr">
        <is>
          <t>BRANGKAS</t>
        </is>
      </c>
      <c r="E51" s="10" t="inlineStr">
        <is>
          <t>-</t>
        </is>
      </c>
      <c r="F51" s="8" t="n">
        <v>2</v>
      </c>
      <c r="G51" s="9" t="inlineStr">
        <is>
          <t>ACC</t>
        </is>
      </c>
      <c r="H51" s="8" t="n">
        <v>34</v>
      </c>
      <c r="I51" s="9" t="inlineStr">
        <is>
          <t>ACC-BRS</t>
        </is>
      </c>
      <c r="J51" s="10" t="inlineStr">
        <is>
          <t>Brangkas</t>
        </is>
      </c>
      <c r="K51" s="10" t="inlineStr">
        <is>
          <t>Dipetakan ke Master Subkategori</t>
        </is>
      </c>
    </row>
    <row r="52">
      <c r="A52" s="13" t="n">
        <v>110029</v>
      </c>
      <c r="B52" s="12" t="n">
        <v>1209</v>
      </c>
      <c r="C52" s="12" t="inlineStr">
        <is>
          <t>Subkategori (T)</t>
        </is>
      </c>
      <c r="D52" s="14" t="inlineStr">
        <is>
          <t>TABUNG OKSIGEN</t>
        </is>
      </c>
      <c r="E52" s="14" t="inlineStr">
        <is>
          <t>-</t>
        </is>
      </c>
      <c r="F52" s="12" t="n">
        <v>2</v>
      </c>
      <c r="G52" s="13" t="inlineStr">
        <is>
          <t>ACC</t>
        </is>
      </c>
      <c r="H52" s="12" t="n">
        <v>35</v>
      </c>
      <c r="I52" s="13" t="inlineStr">
        <is>
          <t>ACC-TO</t>
        </is>
      </c>
      <c r="J52" s="14" t="inlineStr">
        <is>
          <t>Tabung Oksigen</t>
        </is>
      </c>
      <c r="K52" s="14" t="inlineStr">
        <is>
          <t>Dipetakan ke Master Subkategori</t>
        </is>
      </c>
    </row>
    <row r="53">
      <c r="A53" s="9" t="n">
        <v>110030</v>
      </c>
      <c r="B53" s="8" t="n">
        <v>1211</v>
      </c>
      <c r="C53" s="8" t="inlineStr">
        <is>
          <t>Subkategori (T)</t>
        </is>
      </c>
      <c r="D53" s="10" t="inlineStr">
        <is>
          <t>LCEX S03</t>
        </is>
      </c>
      <c r="E53" s="10" t="inlineStr">
        <is>
          <t>-</t>
        </is>
      </c>
      <c r="F53" s="8" t="n">
        <v>13</v>
      </c>
      <c r="G53" s="9" t="inlineStr">
        <is>
          <t>TLKM</t>
        </is>
      </c>
      <c r="H53" s="8" t="n">
        <v>110</v>
      </c>
      <c r="I53" s="9" t="inlineStr">
        <is>
          <t>TLKM-SP</t>
        </is>
      </c>
      <c r="J53" s="10" t="inlineStr">
        <is>
          <t>Smartphone</t>
        </is>
      </c>
      <c r="K53" s="10" t="inlineStr">
        <is>
          <t>Dipetakan ke Master Subkategori</t>
        </is>
      </c>
    </row>
    <row r="54">
      <c r="A54" s="13" t="n">
        <v>110031</v>
      </c>
      <c r="B54" s="12" t="n">
        <v>1212</v>
      </c>
      <c r="C54" s="12" t="inlineStr">
        <is>
          <t>Subkategori (T)</t>
        </is>
      </c>
      <c r="D54" s="14" t="inlineStr">
        <is>
          <t>STORAGE TOOL BOX</t>
        </is>
      </c>
      <c r="E54" s="14" t="inlineStr">
        <is>
          <t>-</t>
        </is>
      </c>
      <c r="F54" s="12" t="n">
        <v>2</v>
      </c>
      <c r="G54" s="13" t="inlineStr">
        <is>
          <t>ACC</t>
        </is>
      </c>
      <c r="H54" s="12" t="n">
        <v>36</v>
      </c>
      <c r="I54" s="13" t="inlineStr">
        <is>
          <t>ACC-STB</t>
        </is>
      </c>
      <c r="J54" s="14" t="inlineStr">
        <is>
          <t>Storage Tool Box</t>
        </is>
      </c>
      <c r="K54" s="14" t="inlineStr">
        <is>
          <t>Dipetakan ke Master Subkategori</t>
        </is>
      </c>
    </row>
    <row r="55">
      <c r="A55" s="9" t="n">
        <v>110032</v>
      </c>
      <c r="B55" s="8" t="n">
        <v>1213</v>
      </c>
      <c r="C55" s="8" t="inlineStr">
        <is>
          <t>Subkategori (T)</t>
        </is>
      </c>
      <c r="D55" s="10" t="inlineStr">
        <is>
          <t>PAPPER CUTTER</t>
        </is>
      </c>
      <c r="E55" s="10" t="inlineStr">
        <is>
          <t>-</t>
        </is>
      </c>
      <c r="F55" s="8" t="n">
        <v>2</v>
      </c>
      <c r="G55" s="9" t="inlineStr">
        <is>
          <t>ACC</t>
        </is>
      </c>
      <c r="H55" s="8" t="n">
        <v>37</v>
      </c>
      <c r="I55" s="9" t="inlineStr">
        <is>
          <t>ACC-PC</t>
        </is>
      </c>
      <c r="J55" s="10" t="inlineStr">
        <is>
          <t>Paper Cutter</t>
        </is>
      </c>
      <c r="K55" s="10" t="inlineStr">
        <is>
          <t>Dipetakan ke Master Subkategori</t>
        </is>
      </c>
    </row>
    <row r="56">
      <c r="A56" s="13" t="n">
        <v>110033</v>
      </c>
      <c r="B56" s="12" t="n">
        <v>1215</v>
      </c>
      <c r="C56" s="12" t="inlineStr">
        <is>
          <t>Subkategori (T)</t>
        </is>
      </c>
      <c r="D56" s="14" t="inlineStr">
        <is>
          <t>PAPPER SHREDDER</t>
        </is>
      </c>
      <c r="E56" s="14" t="inlineStr">
        <is>
          <t>-</t>
        </is>
      </c>
      <c r="F56" s="12" t="n">
        <v>2</v>
      </c>
      <c r="G56" s="13" t="inlineStr">
        <is>
          <t>ACC</t>
        </is>
      </c>
      <c r="H56" s="12" t="n">
        <v>38</v>
      </c>
      <c r="I56" s="13" t="inlineStr">
        <is>
          <t>ACC-PS</t>
        </is>
      </c>
      <c r="J56" s="14" t="inlineStr">
        <is>
          <t>Paper Shredder</t>
        </is>
      </c>
      <c r="K56" s="14" t="inlineStr">
        <is>
          <t>Dipetakan ke Master Subkategori</t>
        </is>
      </c>
    </row>
    <row r="57">
      <c r="A57" s="9" t="n">
        <v>110034</v>
      </c>
      <c r="B57" s="8" t="n">
        <v>1216</v>
      </c>
      <c r="C57" s="8" t="inlineStr">
        <is>
          <t>Subkategori (T)</t>
        </is>
      </c>
      <c r="D57" s="10" t="inlineStr">
        <is>
          <t>BOR LISTRIK</t>
        </is>
      </c>
      <c r="E57" s="10" t="inlineStr">
        <is>
          <t>-</t>
        </is>
      </c>
      <c r="F57" s="8" t="n">
        <v>2</v>
      </c>
      <c r="G57" s="9" t="inlineStr">
        <is>
          <t>ACC</t>
        </is>
      </c>
      <c r="H57" s="8" t="n">
        <v>39</v>
      </c>
      <c r="I57" s="9" t="inlineStr">
        <is>
          <t>ACC-BL</t>
        </is>
      </c>
      <c r="J57" s="10" t="inlineStr">
        <is>
          <t>Bor Listrik</t>
        </is>
      </c>
      <c r="K57" s="10" t="inlineStr">
        <is>
          <t>Dipetakan ke Master Subkategori</t>
        </is>
      </c>
    </row>
    <row r="58">
      <c r="A58" s="13" t="n">
        <v>110035</v>
      </c>
      <c r="B58" s="12" t="n">
        <v>1217</v>
      </c>
      <c r="C58" s="12" t="inlineStr">
        <is>
          <t>Subkategori (T)</t>
        </is>
      </c>
      <c r="D58" s="14" t="inlineStr">
        <is>
          <t>GERINDA</t>
        </is>
      </c>
      <c r="E58" s="14" t="inlineStr">
        <is>
          <t>-</t>
        </is>
      </c>
      <c r="F58" s="12" t="n">
        <v>2</v>
      </c>
      <c r="G58" s="13" t="inlineStr">
        <is>
          <t>ACC</t>
        </is>
      </c>
      <c r="H58" s="12" t="n">
        <v>40</v>
      </c>
      <c r="I58" s="13" t="inlineStr">
        <is>
          <t>ACC-GR</t>
        </is>
      </c>
      <c r="J58" s="14" t="inlineStr">
        <is>
          <t>Gerinda</t>
        </is>
      </c>
      <c r="K58" s="14" t="inlineStr">
        <is>
          <t>Dipetakan ke Master Subkategori</t>
        </is>
      </c>
    </row>
    <row r="59">
      <c r="A59" s="9" t="n">
        <v>110036</v>
      </c>
      <c r="B59" s="8" t="n">
        <v>1218</v>
      </c>
      <c r="C59" s="8" t="inlineStr">
        <is>
          <t>Subkategori (T)</t>
        </is>
      </c>
      <c r="D59" s="10" t="inlineStr">
        <is>
          <t>RAK BROSUR</t>
        </is>
      </c>
      <c r="E59" s="10" t="inlineStr">
        <is>
          <t>-</t>
        </is>
      </c>
      <c r="F59" s="8" t="n">
        <v>2</v>
      </c>
      <c r="G59" s="9" t="inlineStr">
        <is>
          <t>ACC</t>
        </is>
      </c>
      <c r="H59" s="8" t="n">
        <v>41</v>
      </c>
      <c r="I59" s="9" t="inlineStr">
        <is>
          <t>ACC-RB</t>
        </is>
      </c>
      <c r="J59" s="10" t="inlineStr">
        <is>
          <t>Rak Brosur</t>
        </is>
      </c>
      <c r="K59" s="10" t="inlineStr">
        <is>
          <t>Dipetakan ke Master Subkategori</t>
        </is>
      </c>
    </row>
    <row r="60">
      <c r="A60" s="13" t="n">
        <v>110037</v>
      </c>
      <c r="B60" s="12" t="n">
        <v>1220</v>
      </c>
      <c r="C60" s="12" t="inlineStr">
        <is>
          <t>Subkategori (T)</t>
        </is>
      </c>
      <c r="D60" s="14" t="inlineStr">
        <is>
          <t>KOTAK TISSUE</t>
        </is>
      </c>
      <c r="E60" s="14" t="inlineStr">
        <is>
          <t>-</t>
        </is>
      </c>
      <c r="F60" s="12" t="n">
        <v>2</v>
      </c>
      <c r="G60" s="13" t="inlineStr">
        <is>
          <t>ACC</t>
        </is>
      </c>
      <c r="H60" s="12" t="n">
        <v>42</v>
      </c>
      <c r="I60" s="13" t="inlineStr">
        <is>
          <t>ACC-TI</t>
        </is>
      </c>
      <c r="J60" s="14" t="inlineStr">
        <is>
          <t>Kotak Tissue</t>
        </is>
      </c>
      <c r="K60" s="14" t="inlineStr">
        <is>
          <t>Dipetakan ke Master Subkategori</t>
        </is>
      </c>
    </row>
    <row r="61">
      <c r="A61" s="9" t="n">
        <v>110038</v>
      </c>
      <c r="B61" s="8" t="n">
        <v>1223</v>
      </c>
      <c r="C61" s="8" t="inlineStr">
        <is>
          <t>Subkategori (T)</t>
        </is>
      </c>
      <c r="D61" s="10" t="inlineStr">
        <is>
          <t>KOPER</t>
        </is>
      </c>
      <c r="E61" s="10" t="inlineStr">
        <is>
          <t>-</t>
        </is>
      </c>
      <c r="F61" s="8" t="n">
        <v>2</v>
      </c>
      <c r="G61" s="9" t="inlineStr">
        <is>
          <t>ACC</t>
        </is>
      </c>
      <c r="H61" s="8" t="n">
        <v>43</v>
      </c>
      <c r="I61" s="9" t="inlineStr">
        <is>
          <t>ACC-KR</t>
        </is>
      </c>
      <c r="J61" s="10" t="inlineStr">
        <is>
          <t>Koper</t>
        </is>
      </c>
      <c r="K61" s="10" t="inlineStr">
        <is>
          <t>Dipetakan ke Master Subkategori</t>
        </is>
      </c>
    </row>
    <row r="62">
      <c r="A62" s="13" t="n">
        <v>110039</v>
      </c>
      <c r="B62" s="12" t="n">
        <v>1224</v>
      </c>
      <c r="C62" s="12" t="inlineStr">
        <is>
          <t>Subkategori (T)</t>
        </is>
      </c>
      <c r="D62" s="14" t="inlineStr">
        <is>
          <t>FLIPCHART</t>
        </is>
      </c>
      <c r="E62" s="14" t="inlineStr">
        <is>
          <t>-</t>
        </is>
      </c>
      <c r="F62" s="12" t="n">
        <v>2</v>
      </c>
      <c r="G62" s="13" t="inlineStr">
        <is>
          <t>ACC</t>
        </is>
      </c>
      <c r="H62" s="12" t="n">
        <v>44</v>
      </c>
      <c r="I62" s="13" t="inlineStr">
        <is>
          <t>ACC-FC</t>
        </is>
      </c>
      <c r="J62" s="14" t="inlineStr">
        <is>
          <t>Flipchart</t>
        </is>
      </c>
      <c r="K62" s="14" t="inlineStr">
        <is>
          <t>Dipetakan ke Master Subkategori</t>
        </is>
      </c>
    </row>
    <row r="63">
      <c r="A63" s="9" t="n">
        <v>110040</v>
      </c>
      <c r="B63" s="8" t="n">
        <v>1228</v>
      </c>
      <c r="C63" s="8" t="inlineStr">
        <is>
          <t>Subkategori (T)</t>
        </is>
      </c>
      <c r="D63" s="10" t="inlineStr">
        <is>
          <t>ALAT MUSIK</t>
        </is>
      </c>
      <c r="E63" s="10" t="inlineStr">
        <is>
          <t>-</t>
        </is>
      </c>
      <c r="F63" s="8" t="n">
        <v>2</v>
      </c>
      <c r="G63" s="9" t="inlineStr">
        <is>
          <t>ACC</t>
        </is>
      </c>
      <c r="H63" s="8" t="n">
        <v>45</v>
      </c>
      <c r="I63" s="9" t="inlineStr">
        <is>
          <t>ACC-AM</t>
        </is>
      </c>
      <c r="J63" s="10" t="inlineStr">
        <is>
          <t>Alat Musik</t>
        </is>
      </c>
      <c r="K63" s="10" t="inlineStr">
        <is>
          <t>Dipetakan ke Master Subkategori</t>
        </is>
      </c>
    </row>
    <row r="64">
      <c r="A64" s="13" t="n">
        <v>110041</v>
      </c>
      <c r="B64" s="12" t="n">
        <v>1229</v>
      </c>
      <c r="C64" s="12" t="inlineStr">
        <is>
          <t>Subkategori (T)</t>
        </is>
      </c>
      <c r="D64" s="14" t="inlineStr">
        <is>
          <t>PODIUM</t>
        </is>
      </c>
      <c r="E64" s="14" t="inlineStr">
        <is>
          <t>-</t>
        </is>
      </c>
      <c r="F64" s="12" t="n">
        <v>2</v>
      </c>
      <c r="G64" s="13" t="inlineStr">
        <is>
          <t>ACC</t>
        </is>
      </c>
      <c r="H64" s="12" t="n">
        <v>46</v>
      </c>
      <c r="I64" s="13" t="inlineStr">
        <is>
          <t>ACC-PD</t>
        </is>
      </c>
      <c r="J64" s="14" t="inlineStr">
        <is>
          <t>Podium</t>
        </is>
      </c>
      <c r="K64" s="14" t="inlineStr">
        <is>
          <t>Dipetakan ke Master Subkategori</t>
        </is>
      </c>
    </row>
    <row r="65">
      <c r="A65" s="9" t="n">
        <v>110042</v>
      </c>
      <c r="B65" s="8" t="n">
        <v>1230</v>
      </c>
      <c r="C65" s="8" t="inlineStr">
        <is>
          <t>Subkategori (T)</t>
        </is>
      </c>
      <c r="D65" s="10" t="inlineStr">
        <is>
          <t>GPS</t>
        </is>
      </c>
      <c r="E65" s="10" t="inlineStr">
        <is>
          <t>-</t>
        </is>
      </c>
      <c r="F65" s="8" t="n">
        <v>2</v>
      </c>
      <c r="G65" s="9" t="inlineStr">
        <is>
          <t>ACC</t>
        </is>
      </c>
      <c r="H65" s="8" t="n">
        <v>47</v>
      </c>
      <c r="I65" s="9" t="inlineStr">
        <is>
          <t>ACC-GPS</t>
        </is>
      </c>
      <c r="J65" s="10" t="inlineStr">
        <is>
          <t>GPS</t>
        </is>
      </c>
      <c r="K65" s="10" t="inlineStr">
        <is>
          <t>Dipetakan ke Master Subkategori</t>
        </is>
      </c>
    </row>
    <row r="66">
      <c r="A66" s="13" t="n">
        <v>110043</v>
      </c>
      <c r="B66" s="12" t="n">
        <v>1231</v>
      </c>
      <c r="C66" s="12" t="inlineStr">
        <is>
          <t>Subkategori (T)</t>
        </is>
      </c>
      <c r="D66" s="14" t="inlineStr">
        <is>
          <t>TENSIMETER DIGITAL</t>
        </is>
      </c>
      <c r="E66" s="14" t="inlineStr">
        <is>
          <t>-</t>
        </is>
      </c>
      <c r="F66" s="12" t="n">
        <v>2</v>
      </c>
      <c r="G66" s="13" t="inlineStr">
        <is>
          <t>ACC</t>
        </is>
      </c>
      <c r="H66" s="12" t="n">
        <v>48</v>
      </c>
      <c r="I66" s="13" t="inlineStr">
        <is>
          <t>ACC-DG</t>
        </is>
      </c>
      <c r="J66" s="14" t="inlineStr">
        <is>
          <t>Tensimeter Digital</t>
        </is>
      </c>
      <c r="K66" s="14" t="inlineStr">
        <is>
          <t>Dipetakan ke Master Subkategori</t>
        </is>
      </c>
    </row>
    <row r="67">
      <c r="A67" s="9" t="n">
        <v>110044</v>
      </c>
      <c r="B67" s="8" t="n">
        <v>1232</v>
      </c>
      <c r="C67" s="8" t="inlineStr">
        <is>
          <t>Subkategori (T)</t>
        </is>
      </c>
      <c r="D67" s="10" t="inlineStr">
        <is>
          <t>PERLENGKAPAN MOTOR</t>
        </is>
      </c>
      <c r="E67" s="10" t="inlineStr">
        <is>
          <t>-</t>
        </is>
      </c>
      <c r="F67" s="8" t="n">
        <v>2</v>
      </c>
      <c r="G67" s="9" t="inlineStr">
        <is>
          <t>ACC</t>
        </is>
      </c>
      <c r="H67" s="8" t="n">
        <v>49</v>
      </c>
      <c r="I67" s="9" t="inlineStr">
        <is>
          <t>ACC-PM</t>
        </is>
      </c>
      <c r="J67" s="10" t="inlineStr">
        <is>
          <t>Perlengkapan Motor</t>
        </is>
      </c>
      <c r="K67" s="10" t="inlineStr">
        <is>
          <t>Dipetakan ke Master Subkategori</t>
        </is>
      </c>
    </row>
    <row r="68">
      <c r="A68" s="13" t="n">
        <v>120003</v>
      </c>
      <c r="B68" s="12" t="n">
        <v>63</v>
      </c>
      <c r="C68" s="12" t="inlineStr">
        <is>
          <t>Subkategori (T)</t>
        </is>
      </c>
      <c r="D68" s="14" t="inlineStr">
        <is>
          <t>DESKTOP</t>
        </is>
      </c>
      <c r="E68" s="14" t="inlineStr">
        <is>
          <t>-</t>
        </is>
      </c>
      <c r="F68" s="12" t="n">
        <v>3</v>
      </c>
      <c r="G68" s="13" t="inlineStr">
        <is>
          <t>COMP</t>
        </is>
      </c>
      <c r="H68" s="12" t="n">
        <v>50</v>
      </c>
      <c r="I68" s="13" t="inlineStr">
        <is>
          <t>COMP-DESK</t>
        </is>
      </c>
      <c r="J68" s="14" t="inlineStr">
        <is>
          <t>Desktop</t>
        </is>
      </c>
      <c r="K68" s="14" t="inlineStr">
        <is>
          <t>Dipetakan ke Master Subkategori</t>
        </is>
      </c>
    </row>
    <row r="69">
      <c r="A69" s="9" t="n">
        <v>120004</v>
      </c>
      <c r="B69" s="8" t="n">
        <v>64</v>
      </c>
      <c r="C69" s="8" t="inlineStr">
        <is>
          <t>Subkategori (T)</t>
        </is>
      </c>
      <c r="D69" s="10" t="inlineStr">
        <is>
          <t>NOTEBOOK</t>
        </is>
      </c>
      <c r="E69" s="10" t="inlineStr">
        <is>
          <t>-</t>
        </is>
      </c>
      <c r="F69" s="8" t="n">
        <v>3</v>
      </c>
      <c r="G69" s="9" t="inlineStr">
        <is>
          <t>COMP</t>
        </is>
      </c>
      <c r="H69" s="8" t="n">
        <v>51</v>
      </c>
      <c r="I69" s="9" t="inlineStr">
        <is>
          <t>COMP-NB</t>
        </is>
      </c>
      <c r="J69" s="10" t="inlineStr">
        <is>
          <t>Notebook</t>
        </is>
      </c>
      <c r="K69" s="10" t="inlineStr">
        <is>
          <t>Dipetakan ke Master Subkategori</t>
        </is>
      </c>
    </row>
    <row r="70">
      <c r="A70" s="13" t="n">
        <v>120005</v>
      </c>
      <c r="B70" s="12" t="n">
        <v>74</v>
      </c>
      <c r="C70" s="12" t="inlineStr">
        <is>
          <t>Subkategori (T)</t>
        </is>
      </c>
      <c r="D70" s="14" t="inlineStr">
        <is>
          <t>SERVER</t>
        </is>
      </c>
      <c r="E70" s="14" t="inlineStr">
        <is>
          <t>-</t>
        </is>
      </c>
      <c r="F70" s="12" t="n">
        <v>3</v>
      </c>
      <c r="G70" s="13" t="inlineStr">
        <is>
          <t>COMP</t>
        </is>
      </c>
      <c r="H70" s="12" t="n">
        <v>52</v>
      </c>
      <c r="I70" s="13" t="inlineStr">
        <is>
          <t>COMP-SVR</t>
        </is>
      </c>
      <c r="J70" s="14" t="inlineStr">
        <is>
          <t>Server</t>
        </is>
      </c>
      <c r="K70" s="14" t="inlineStr">
        <is>
          <t>Dipetakan ke Master Subkategori</t>
        </is>
      </c>
    </row>
    <row r="71">
      <c r="A71" s="9" t="n">
        <v>120006</v>
      </c>
      <c r="B71" s="8" t="n">
        <v>75</v>
      </c>
      <c r="C71" s="8" t="inlineStr">
        <is>
          <t>Subkategori (T)</t>
        </is>
      </c>
      <c r="D71" s="10" t="inlineStr">
        <is>
          <t>WORKSTATION</t>
        </is>
      </c>
      <c r="E71" s="10" t="inlineStr">
        <is>
          <t>-</t>
        </is>
      </c>
      <c r="F71" s="8" t="n">
        <v>3</v>
      </c>
      <c r="G71" s="9" t="inlineStr">
        <is>
          <t>COMP</t>
        </is>
      </c>
      <c r="H71" s="8" t="n">
        <v>53</v>
      </c>
      <c r="I71" s="9" t="inlineStr">
        <is>
          <t>COMP-WORK</t>
        </is>
      </c>
      <c r="J71" s="10" t="inlineStr">
        <is>
          <t>Workstation</t>
        </is>
      </c>
      <c r="K71" s="10" t="inlineStr">
        <is>
          <t>Dipetakan ke Master Subkategori</t>
        </is>
      </c>
    </row>
    <row r="72">
      <c r="A72" s="13" t="n">
        <v>130003</v>
      </c>
      <c r="B72" s="12" t="n">
        <v>65</v>
      </c>
      <c r="C72" s="12" t="inlineStr">
        <is>
          <t>Subkategori (T)</t>
        </is>
      </c>
      <c r="D72" s="14" t="inlineStr">
        <is>
          <t>TABUNG</t>
        </is>
      </c>
      <c r="E72" s="14" t="inlineStr">
        <is>
          <t>-</t>
        </is>
      </c>
      <c r="F72" s="12" t="n">
        <v>4</v>
      </c>
      <c r="G72" s="13" t="inlineStr">
        <is>
          <t>MON</t>
        </is>
      </c>
      <c r="H72" s="12" t="n">
        <v>54</v>
      </c>
      <c r="I72" s="13" t="inlineStr">
        <is>
          <t>MON-CRT</t>
        </is>
      </c>
      <c r="J72" s="14" t="inlineStr">
        <is>
          <t>Tabung</t>
        </is>
      </c>
      <c r="K72" s="14" t="inlineStr">
        <is>
          <t>Dipetakan ke Master Subkategori</t>
        </is>
      </c>
    </row>
    <row r="73">
      <c r="A73" s="9" t="n">
        <v>130004</v>
      </c>
      <c r="B73" s="8" t="n">
        <v>66</v>
      </c>
      <c r="C73" s="8" t="inlineStr">
        <is>
          <t>Subkategori (T)</t>
        </is>
      </c>
      <c r="D73" s="10" t="inlineStr">
        <is>
          <t>LCD</t>
        </is>
      </c>
      <c r="E73" s="10" t="inlineStr">
        <is>
          <t>-</t>
        </is>
      </c>
      <c r="F73" s="8" t="n">
        <v>4</v>
      </c>
      <c r="G73" s="9" t="inlineStr">
        <is>
          <t>MON</t>
        </is>
      </c>
      <c r="H73" s="8" t="n">
        <v>55</v>
      </c>
      <c r="I73" s="9" t="inlineStr">
        <is>
          <t>MON-LCD</t>
        </is>
      </c>
      <c r="J73" s="10" t="inlineStr">
        <is>
          <t>LCD</t>
        </is>
      </c>
      <c r="K73" s="10" t="inlineStr">
        <is>
          <t>Dipetakan ke Master Subkategori</t>
        </is>
      </c>
    </row>
    <row r="74">
      <c r="A74" s="13" t="n">
        <v>140003</v>
      </c>
      <c r="B74" s="12" t="n">
        <v>76</v>
      </c>
      <c r="C74" s="12" t="inlineStr">
        <is>
          <t>Subkategori (T)</t>
        </is>
      </c>
      <c r="D74" s="14" t="inlineStr">
        <is>
          <t>ACCESORIS</t>
        </is>
      </c>
      <c r="E74" s="14" t="inlineStr">
        <is>
          <t>-</t>
        </is>
      </c>
      <c r="F74" s="12" t="n">
        <v>5</v>
      </c>
      <c r="G74" s="13" t="inlineStr">
        <is>
          <t>PERP</t>
        </is>
      </c>
      <c r="H74" s="12" t="n">
        <v>56</v>
      </c>
      <c r="I74" s="13" t="inlineStr">
        <is>
          <t>PERP-ACCS</t>
        </is>
      </c>
      <c r="J74" s="14" t="inlineStr">
        <is>
          <t>Accesoris</t>
        </is>
      </c>
      <c r="K74" s="14" t="inlineStr">
        <is>
          <t>Dipetakan ke Master Subkategori</t>
        </is>
      </c>
    </row>
    <row r="75">
      <c r="A75" s="9" t="n">
        <v>140004</v>
      </c>
      <c r="B75" s="8" t="n">
        <v>77</v>
      </c>
      <c r="C75" s="8" t="inlineStr">
        <is>
          <t>Subkategori (T)</t>
        </is>
      </c>
      <c r="D75" s="10" t="inlineStr">
        <is>
          <t>NETWORK</t>
        </is>
      </c>
      <c r="E75" s="10" t="inlineStr">
        <is>
          <t>-</t>
        </is>
      </c>
      <c r="F75" s="8" t="n">
        <v>5</v>
      </c>
      <c r="G75" s="9" t="inlineStr">
        <is>
          <t>PERP</t>
        </is>
      </c>
      <c r="H75" s="8" t="n">
        <v>57</v>
      </c>
      <c r="I75" s="9" t="inlineStr">
        <is>
          <t>PERP-NETW</t>
        </is>
      </c>
      <c r="J75" s="10" t="inlineStr">
        <is>
          <t>Network</t>
        </is>
      </c>
      <c r="K75" s="10" t="inlineStr">
        <is>
          <t>Dipetakan ke Master Subkategori</t>
        </is>
      </c>
    </row>
    <row r="76">
      <c r="A76" s="13" t="n">
        <v>140005</v>
      </c>
      <c r="B76" s="12" t="n">
        <v>78</v>
      </c>
      <c r="C76" s="12" t="inlineStr">
        <is>
          <t>Subkategori (T)</t>
        </is>
      </c>
      <c r="D76" s="14" t="inlineStr">
        <is>
          <t>COMMUNICATION</t>
        </is>
      </c>
      <c r="E76" s="14" t="inlineStr">
        <is>
          <t>-</t>
        </is>
      </c>
      <c r="F76" s="12" t="n">
        <v>5</v>
      </c>
      <c r="G76" s="13" t="inlineStr">
        <is>
          <t>PERP</t>
        </is>
      </c>
      <c r="H76" s="12" t="n">
        <v>58</v>
      </c>
      <c r="I76" s="13" t="inlineStr">
        <is>
          <t>PERP-COMM</t>
        </is>
      </c>
      <c r="J76" s="14" t="inlineStr">
        <is>
          <t>Communication</t>
        </is>
      </c>
      <c r="K76" s="14" t="inlineStr">
        <is>
          <t>Dipetakan ke Master Subkategori</t>
        </is>
      </c>
    </row>
    <row r="77">
      <c r="A77" s="9" t="n">
        <v>140006</v>
      </c>
      <c r="B77" s="8" t="n">
        <v>79</v>
      </c>
      <c r="C77" s="8" t="inlineStr">
        <is>
          <t>Subkategori (T)</t>
        </is>
      </c>
      <c r="D77" s="10" t="inlineStr">
        <is>
          <t>MULTIMEDIA</t>
        </is>
      </c>
      <c r="E77" s="10" t="inlineStr">
        <is>
          <t>-</t>
        </is>
      </c>
      <c r="F77" s="8" t="n">
        <v>5</v>
      </c>
      <c r="G77" s="9" t="inlineStr">
        <is>
          <t>PERP</t>
        </is>
      </c>
      <c r="H77" s="8" t="n">
        <v>59</v>
      </c>
      <c r="I77" s="9" t="inlineStr">
        <is>
          <t>PERP-MMD</t>
        </is>
      </c>
      <c r="J77" s="10" t="inlineStr">
        <is>
          <t>Multimedia</t>
        </is>
      </c>
      <c r="K77" s="10" t="inlineStr">
        <is>
          <t>Dipetakan ke Master Subkategori</t>
        </is>
      </c>
    </row>
    <row r="78">
      <c r="A78" s="13" t="n">
        <v>140007</v>
      </c>
      <c r="B78" s="12" t="n">
        <v>80</v>
      </c>
      <c r="C78" s="12" t="inlineStr">
        <is>
          <t>Subkategori (T)</t>
        </is>
      </c>
      <c r="D78" s="14" t="inlineStr">
        <is>
          <t>FAX</t>
        </is>
      </c>
      <c r="E78" s="14" t="inlineStr">
        <is>
          <t>-</t>
        </is>
      </c>
      <c r="F78" s="12" t="n">
        <v>13</v>
      </c>
      <c r="G78" s="13" t="inlineStr">
        <is>
          <t>TLKM</t>
        </is>
      </c>
      <c r="H78" s="12" t="n">
        <v>108</v>
      </c>
      <c r="I78" s="13" t="inlineStr">
        <is>
          <t>TLKM-FAX</t>
        </is>
      </c>
      <c r="J78" s="14" t="inlineStr">
        <is>
          <t>Fax</t>
        </is>
      </c>
      <c r="K78" s="14" t="inlineStr">
        <is>
          <t>Dipetakan ke Master Subkategori</t>
        </is>
      </c>
    </row>
    <row r="79">
      <c r="A79" s="9" t="n">
        <v>140008</v>
      </c>
      <c r="B79" s="8" t="n">
        <v>81</v>
      </c>
      <c r="C79" s="8" t="inlineStr">
        <is>
          <t>Subkategori (T)</t>
        </is>
      </c>
      <c r="D79" s="10" t="inlineStr">
        <is>
          <t>CAMERA</t>
        </is>
      </c>
      <c r="E79" s="10" t="inlineStr">
        <is>
          <t>-</t>
        </is>
      </c>
      <c r="F79" s="8" t="n">
        <v>5</v>
      </c>
      <c r="G79" s="9" t="inlineStr">
        <is>
          <t>PERP</t>
        </is>
      </c>
      <c r="H79" s="8" t="n">
        <v>60</v>
      </c>
      <c r="I79" s="9" t="inlineStr">
        <is>
          <t>PERP-CAM</t>
        </is>
      </c>
      <c r="J79" s="10" t="inlineStr">
        <is>
          <t>Camera</t>
        </is>
      </c>
      <c r="K79" s="10" t="inlineStr">
        <is>
          <t>Dipetakan ke Master Subkategori</t>
        </is>
      </c>
    </row>
    <row r="80">
      <c r="A80" s="13" t="n">
        <v>140009</v>
      </c>
      <c r="B80" s="12" t="n">
        <v>82</v>
      </c>
      <c r="C80" s="12" t="inlineStr">
        <is>
          <t>Subkategori (T)</t>
        </is>
      </c>
      <c r="D80" s="14" t="inlineStr">
        <is>
          <t>ACCESS CONTROL</t>
        </is>
      </c>
      <c r="E80" s="14" t="inlineStr">
        <is>
          <t>-</t>
        </is>
      </c>
      <c r="F80" s="12" t="n">
        <v>5</v>
      </c>
      <c r="G80" s="13" t="inlineStr">
        <is>
          <t>PERP</t>
        </is>
      </c>
      <c r="H80" s="12" t="n">
        <v>61</v>
      </c>
      <c r="I80" s="13" t="inlineStr">
        <is>
          <t>PERP-ACCN</t>
        </is>
      </c>
      <c r="J80" s="14" t="inlineStr">
        <is>
          <t>Access Control</t>
        </is>
      </c>
      <c r="K80" s="14" t="inlineStr">
        <is>
          <t>Dipetakan ke Master Subkategori</t>
        </is>
      </c>
    </row>
    <row r="81">
      <c r="A81" s="9" t="n">
        <v>140010</v>
      </c>
      <c r="B81" s="8" t="n">
        <v>83</v>
      </c>
      <c r="C81" s="8" t="inlineStr">
        <is>
          <t>Subkategori (T)</t>
        </is>
      </c>
      <c r="D81" s="10" t="inlineStr">
        <is>
          <t>MEDIA EXTERNAL</t>
        </is>
      </c>
      <c r="E81" s="10" t="inlineStr">
        <is>
          <t>-</t>
        </is>
      </c>
      <c r="F81" s="8" t="n">
        <v>5</v>
      </c>
      <c r="G81" s="9" t="inlineStr">
        <is>
          <t>PERP</t>
        </is>
      </c>
      <c r="H81" s="8" t="n">
        <v>62</v>
      </c>
      <c r="I81" s="9" t="inlineStr">
        <is>
          <t>PERP-MEXT</t>
        </is>
      </c>
      <c r="J81" s="10" t="inlineStr">
        <is>
          <t>Media External</t>
        </is>
      </c>
      <c r="K81" s="10" t="inlineStr">
        <is>
          <t>Dipetakan ke Master Subkategori</t>
        </is>
      </c>
    </row>
    <row r="82">
      <c r="A82" s="13" t="n">
        <v>140011</v>
      </c>
      <c r="B82" s="12" t="n">
        <v>84</v>
      </c>
      <c r="C82" s="12" t="inlineStr">
        <is>
          <t>Subkategori (T)</t>
        </is>
      </c>
      <c r="D82" s="14" t="inlineStr">
        <is>
          <t>PROJECTOR</t>
        </is>
      </c>
      <c r="E82" s="14" t="inlineStr">
        <is>
          <t>-</t>
        </is>
      </c>
      <c r="F82" s="12" t="n">
        <v>5</v>
      </c>
      <c r="G82" s="13" t="inlineStr">
        <is>
          <t>PERP</t>
        </is>
      </c>
      <c r="H82" s="12" t="n">
        <v>63</v>
      </c>
      <c r="I82" s="13" t="inlineStr">
        <is>
          <t>PERP-PROJ</t>
        </is>
      </c>
      <c r="J82" s="14" t="inlineStr">
        <is>
          <t>Projector</t>
        </is>
      </c>
      <c r="K82" s="14" t="inlineStr">
        <is>
          <t>Dipetakan ke Master Subkategori</t>
        </is>
      </c>
    </row>
    <row r="83">
      <c r="A83" s="9" t="n">
        <v>140012</v>
      </c>
      <c r="B83" s="8" t="n">
        <v>85</v>
      </c>
      <c r="C83" s="8" t="inlineStr">
        <is>
          <t>Subkategori (T)</t>
        </is>
      </c>
      <c r="D83" s="10" t="inlineStr">
        <is>
          <t>RAK SERVER</t>
        </is>
      </c>
      <c r="E83" s="10" t="inlineStr">
        <is>
          <t>-</t>
        </is>
      </c>
      <c r="F83" s="8" t="n">
        <v>5</v>
      </c>
      <c r="G83" s="9" t="inlineStr">
        <is>
          <t>PERP</t>
        </is>
      </c>
      <c r="H83" s="8" t="n">
        <v>64</v>
      </c>
      <c r="I83" s="9" t="inlineStr">
        <is>
          <t>PERP-RAKS</t>
        </is>
      </c>
      <c r="J83" s="10" t="inlineStr">
        <is>
          <t>Rak Server</t>
        </is>
      </c>
      <c r="K83" s="10" t="inlineStr">
        <is>
          <t>Dipetakan ke Master Subkategori</t>
        </is>
      </c>
    </row>
    <row r="84">
      <c r="A84" s="13" t="n">
        <v>140013</v>
      </c>
      <c r="B84" s="12" t="n">
        <v>86</v>
      </c>
      <c r="C84" s="12" t="inlineStr">
        <is>
          <t>Subkategori (T)</t>
        </is>
      </c>
      <c r="D84" s="14" t="inlineStr">
        <is>
          <t>SCANNER</t>
        </is>
      </c>
      <c r="E84" s="14" t="inlineStr">
        <is>
          <t>-</t>
        </is>
      </c>
      <c r="F84" s="12" t="n">
        <v>5</v>
      </c>
      <c r="G84" s="13" t="inlineStr">
        <is>
          <t>PERP</t>
        </is>
      </c>
      <c r="H84" s="12" t="n">
        <v>65</v>
      </c>
      <c r="I84" s="13" t="inlineStr">
        <is>
          <t>PERP-SCAN</t>
        </is>
      </c>
      <c r="J84" s="14" t="inlineStr">
        <is>
          <t>Scanner</t>
        </is>
      </c>
      <c r="K84" s="14" t="inlineStr">
        <is>
          <t>Dipetakan ke Master Subkategori</t>
        </is>
      </c>
    </row>
    <row r="85">
      <c r="A85" s="9" t="n">
        <v>140014</v>
      </c>
      <c r="B85" s="8" t="n">
        <v>87</v>
      </c>
      <c r="C85" s="8" t="inlineStr">
        <is>
          <t>Subkategori (T)</t>
        </is>
      </c>
      <c r="D85" s="10" t="inlineStr">
        <is>
          <t>SCREEN PRESENTATION</t>
        </is>
      </c>
      <c r="E85" s="10" t="inlineStr">
        <is>
          <t>-</t>
        </is>
      </c>
      <c r="F85" s="8" t="n">
        <v>5</v>
      </c>
      <c r="G85" s="9" t="inlineStr">
        <is>
          <t>PERP</t>
        </is>
      </c>
      <c r="H85" s="8" t="n">
        <v>66</v>
      </c>
      <c r="I85" s="9" t="inlineStr">
        <is>
          <t>PERP-SCRN</t>
        </is>
      </c>
      <c r="J85" s="10" t="inlineStr">
        <is>
          <t>Screen Presentation</t>
        </is>
      </c>
      <c r="K85" s="10" t="inlineStr">
        <is>
          <t>Dipetakan ke Master Subkategori</t>
        </is>
      </c>
    </row>
    <row r="86">
      <c r="A86" s="13" t="n">
        <v>140015</v>
      </c>
      <c r="B86" s="12" t="n">
        <v>88</v>
      </c>
      <c r="C86" s="12" t="inlineStr">
        <is>
          <t>Subkategori (T)</t>
        </is>
      </c>
      <c r="D86" s="14" t="inlineStr">
        <is>
          <t>UPS</t>
        </is>
      </c>
      <c r="E86" s="14" t="inlineStr">
        <is>
          <t>-</t>
        </is>
      </c>
      <c r="F86" s="12" t="n">
        <v>5</v>
      </c>
      <c r="G86" s="13" t="inlineStr">
        <is>
          <t>PERP</t>
        </is>
      </c>
      <c r="H86" s="12" t="n">
        <v>67</v>
      </c>
      <c r="I86" s="13" t="inlineStr">
        <is>
          <t>PERP-UPS</t>
        </is>
      </c>
      <c r="J86" s="14" t="inlineStr">
        <is>
          <t>UPS</t>
        </is>
      </c>
      <c r="K86" s="14" t="inlineStr">
        <is>
          <t>Dipetakan ke Master Subkategori</t>
        </is>
      </c>
    </row>
    <row r="87">
      <c r="A87" s="9" t="n">
        <v>140016</v>
      </c>
      <c r="B87" s="8" t="n">
        <v>89</v>
      </c>
      <c r="C87" s="8" t="inlineStr">
        <is>
          <t>Subkategori (T)</t>
        </is>
      </c>
      <c r="D87" s="10" t="inlineStr">
        <is>
          <t>VGA</t>
        </is>
      </c>
      <c r="E87" s="10" t="inlineStr">
        <is>
          <t>-</t>
        </is>
      </c>
      <c r="F87" s="8" t="n">
        <v>5</v>
      </c>
      <c r="G87" s="9" t="inlineStr">
        <is>
          <t>PERP</t>
        </is>
      </c>
      <c r="H87" s="8" t="n">
        <v>68</v>
      </c>
      <c r="I87" s="9" t="inlineStr">
        <is>
          <t>PERP-VGA</t>
        </is>
      </c>
      <c r="J87" s="10" t="inlineStr">
        <is>
          <t>VGA</t>
        </is>
      </c>
      <c r="K87" s="10" t="inlineStr">
        <is>
          <t>Dipetakan ke Master Subkategori</t>
        </is>
      </c>
    </row>
    <row r="88">
      <c r="A88" s="13" t="n">
        <v>140017</v>
      </c>
      <c r="B88" s="12" t="n">
        <v>1141</v>
      </c>
      <c r="C88" s="12" t="inlineStr">
        <is>
          <t>Subkategori (T)</t>
        </is>
      </c>
      <c r="D88" s="14" t="inlineStr">
        <is>
          <t>STORAGE</t>
        </is>
      </c>
      <c r="E88" s="14" t="inlineStr">
        <is>
          <t>-</t>
        </is>
      </c>
      <c r="F88" s="12" t="n">
        <v>5</v>
      </c>
      <c r="G88" s="13" t="inlineStr">
        <is>
          <t>PERP</t>
        </is>
      </c>
      <c r="H88" s="12" t="n">
        <v>69</v>
      </c>
      <c r="I88" s="13" t="inlineStr">
        <is>
          <t>PERP-STRG</t>
        </is>
      </c>
      <c r="J88" s="14" t="inlineStr">
        <is>
          <t>Storage</t>
        </is>
      </c>
      <c r="K88" s="14" t="inlineStr">
        <is>
          <t>Dipetakan ke Master Subkategori</t>
        </is>
      </c>
    </row>
    <row r="89">
      <c r="A89" s="9" t="n">
        <v>150003</v>
      </c>
      <c r="B89" s="8" t="n">
        <v>68</v>
      </c>
      <c r="C89" s="8" t="inlineStr">
        <is>
          <t>Subkategori (T)</t>
        </is>
      </c>
      <c r="D89" s="10" t="inlineStr">
        <is>
          <t>INKJET</t>
        </is>
      </c>
      <c r="E89" s="10" t="inlineStr">
        <is>
          <t>-</t>
        </is>
      </c>
      <c r="F89" s="8" t="n">
        <v>6</v>
      </c>
      <c r="G89" s="9" t="inlineStr">
        <is>
          <t>PRNT</t>
        </is>
      </c>
      <c r="H89" s="8" t="n">
        <v>70</v>
      </c>
      <c r="I89" s="9" t="inlineStr">
        <is>
          <t>PRNT-INK</t>
        </is>
      </c>
      <c r="J89" s="10" t="inlineStr">
        <is>
          <t>Inkjet</t>
        </is>
      </c>
      <c r="K89" s="10" t="inlineStr">
        <is>
          <t>Dipetakan ke Master Subkategori</t>
        </is>
      </c>
    </row>
    <row r="90">
      <c r="A90" s="13" t="n">
        <v>150004</v>
      </c>
      <c r="B90" s="12" t="n">
        <v>69</v>
      </c>
      <c r="C90" s="12" t="inlineStr">
        <is>
          <t>Subkategori (T)</t>
        </is>
      </c>
      <c r="D90" s="14" t="inlineStr">
        <is>
          <t>LASERJET</t>
        </is>
      </c>
      <c r="E90" s="14" t="inlineStr">
        <is>
          <t>-</t>
        </is>
      </c>
      <c r="F90" s="12" t="n">
        <v>6</v>
      </c>
      <c r="G90" s="13" t="inlineStr">
        <is>
          <t>PRNT</t>
        </is>
      </c>
      <c r="H90" s="12" t="n">
        <v>71</v>
      </c>
      <c r="I90" s="13" t="inlineStr">
        <is>
          <t>PRNT-LJT</t>
        </is>
      </c>
      <c r="J90" s="14" t="inlineStr">
        <is>
          <t>Laserjet</t>
        </is>
      </c>
      <c r="K90" s="14" t="inlineStr">
        <is>
          <t>Dipetakan ke Master Subkategori</t>
        </is>
      </c>
    </row>
    <row r="91">
      <c r="A91" s="9" t="n">
        <v>150005</v>
      </c>
      <c r="B91" s="8" t="n">
        <v>70</v>
      </c>
      <c r="C91" s="8" t="inlineStr">
        <is>
          <t>Subkategori (T)</t>
        </is>
      </c>
      <c r="D91" s="10" t="inlineStr">
        <is>
          <t>DOTMATRIK</t>
        </is>
      </c>
      <c r="E91" s="10" t="inlineStr">
        <is>
          <t>-</t>
        </is>
      </c>
      <c r="F91" s="8" t="n">
        <v>6</v>
      </c>
      <c r="G91" s="9" t="inlineStr">
        <is>
          <t>PRNT</t>
        </is>
      </c>
      <c r="H91" s="8" t="n">
        <v>72</v>
      </c>
      <c r="I91" s="9" t="inlineStr">
        <is>
          <t>PRNT-DOT</t>
        </is>
      </c>
      <c r="J91" s="10" t="inlineStr">
        <is>
          <t>Dotmatrik</t>
        </is>
      </c>
      <c r="K91" s="10" t="inlineStr">
        <is>
          <t>Dipetakan ke Master Subkategori</t>
        </is>
      </c>
    </row>
    <row r="92">
      <c r="A92" s="13" t="n">
        <v>150006</v>
      </c>
      <c r="B92" s="12" t="n">
        <v>71</v>
      </c>
      <c r="C92" s="12" t="inlineStr">
        <is>
          <t>Subkategori (T)</t>
        </is>
      </c>
      <c r="D92" s="14" t="inlineStr">
        <is>
          <t>PLOTTER</t>
        </is>
      </c>
      <c r="E92" s="14" t="inlineStr">
        <is>
          <t>-</t>
        </is>
      </c>
      <c r="F92" s="12" t="n">
        <v>6</v>
      </c>
      <c r="G92" s="13" t="inlineStr">
        <is>
          <t>PRNT</t>
        </is>
      </c>
      <c r="H92" s="12" t="n">
        <v>73</v>
      </c>
      <c r="I92" s="13" t="inlineStr">
        <is>
          <t>PRNT-PLT</t>
        </is>
      </c>
      <c r="J92" s="14" t="inlineStr">
        <is>
          <t>Plotter</t>
        </is>
      </c>
      <c r="K92" s="14" t="inlineStr">
        <is>
          <t>Dipetakan ke Master Subkategori</t>
        </is>
      </c>
    </row>
    <row r="93">
      <c r="A93" s="9" t="n">
        <v>150007</v>
      </c>
      <c r="B93" s="8" t="n">
        <v>72</v>
      </c>
      <c r="C93" s="8" t="inlineStr">
        <is>
          <t>Subkategori (T)</t>
        </is>
      </c>
      <c r="D93" s="10" t="inlineStr">
        <is>
          <t>MULTIFUNCTION</t>
        </is>
      </c>
      <c r="E93" s="10" t="inlineStr">
        <is>
          <t>-</t>
        </is>
      </c>
      <c r="F93" s="8" t="n">
        <v>6</v>
      </c>
      <c r="G93" s="9" t="inlineStr">
        <is>
          <t>PRNT</t>
        </is>
      </c>
      <c r="H93" s="8" t="n">
        <v>74</v>
      </c>
      <c r="I93" s="9" t="inlineStr">
        <is>
          <t>PRNT-MLT</t>
        </is>
      </c>
      <c r="J93" s="10" t="inlineStr">
        <is>
          <t>Multifunction</t>
        </is>
      </c>
      <c r="K93" s="10" t="inlineStr">
        <is>
          <t>Dipetakan ke Master Subkategori</t>
        </is>
      </c>
    </row>
    <row r="94">
      <c r="A94" s="13" t="n">
        <v>150008</v>
      </c>
      <c r="B94" s="12" t="n">
        <v>73</v>
      </c>
      <c r="C94" s="12" t="inlineStr">
        <is>
          <t>Subkategori (T)</t>
        </is>
      </c>
      <c r="D94" s="14" t="inlineStr">
        <is>
          <t>ID CARD</t>
        </is>
      </c>
      <c r="E94" s="14" t="inlineStr">
        <is>
          <t>-</t>
        </is>
      </c>
      <c r="F94" s="12" t="n">
        <v>6</v>
      </c>
      <c r="G94" s="13" t="inlineStr">
        <is>
          <t>PRNT</t>
        </is>
      </c>
      <c r="H94" s="12" t="n">
        <v>75</v>
      </c>
      <c r="I94" s="13" t="inlineStr">
        <is>
          <t>PRNT-IDC</t>
        </is>
      </c>
      <c r="J94" s="14" t="inlineStr">
        <is>
          <t>Id Card</t>
        </is>
      </c>
      <c r="K94" s="14" t="inlineStr">
        <is>
          <t>Dipetakan ke Master Subkategori</t>
        </is>
      </c>
    </row>
    <row r="95">
      <c r="A95" s="9" t="n">
        <v>160003</v>
      </c>
      <c r="B95" s="8" t="n">
        <v>90</v>
      </c>
      <c r="C95" s="8" t="inlineStr">
        <is>
          <t>Subkategori (T)</t>
        </is>
      </c>
      <c r="D95" s="10" t="inlineStr">
        <is>
          <t>ENGINEERING SOFT</t>
        </is>
      </c>
      <c r="E95" s="10" t="inlineStr">
        <is>
          <t>-</t>
        </is>
      </c>
      <c r="F95" s="8" t="n">
        <v>7</v>
      </c>
      <c r="G95" s="9" t="inlineStr">
        <is>
          <t>SOFT</t>
        </is>
      </c>
      <c r="H95" s="8" t="n">
        <v>76</v>
      </c>
      <c r="I95" s="9" t="inlineStr">
        <is>
          <t>SOFT-ENG</t>
        </is>
      </c>
      <c r="J95" s="10" t="inlineStr">
        <is>
          <t>Engineering Software</t>
        </is>
      </c>
      <c r="K95" s="10" t="inlineStr">
        <is>
          <t>Dipetakan ke Master Subkategori</t>
        </is>
      </c>
    </row>
    <row r="96">
      <c r="A96" s="13" t="n">
        <v>160004</v>
      </c>
      <c r="B96" s="12" t="n">
        <v>91</v>
      </c>
      <c r="C96" s="12" t="inlineStr">
        <is>
          <t>Subkategori (T)</t>
        </is>
      </c>
      <c r="D96" s="14" t="inlineStr">
        <is>
          <t>GENERAL SOFT</t>
        </is>
      </c>
      <c r="E96" s="14" t="inlineStr">
        <is>
          <t>-</t>
        </is>
      </c>
      <c r="F96" s="12" t="n">
        <v>7</v>
      </c>
      <c r="G96" s="13" t="inlineStr">
        <is>
          <t>SOFT</t>
        </is>
      </c>
      <c r="H96" s="12" t="n">
        <v>77</v>
      </c>
      <c r="I96" s="13" t="inlineStr">
        <is>
          <t>SOFT-GEN</t>
        </is>
      </c>
      <c r="J96" s="14" t="inlineStr">
        <is>
          <t>General Software</t>
        </is>
      </c>
      <c r="K96" s="14" t="inlineStr">
        <is>
          <t>Dipetakan ke Master Subkategori</t>
        </is>
      </c>
    </row>
    <row r="97">
      <c r="A97" s="9" t="n">
        <v>180002</v>
      </c>
      <c r="B97" s="8" t="n">
        <v>1171</v>
      </c>
      <c r="C97" s="8" t="inlineStr">
        <is>
          <t>Subkategori (T)</t>
        </is>
      </c>
      <c r="D97" s="10" t="inlineStr">
        <is>
          <t>GENSET</t>
        </is>
      </c>
      <c r="E97" s="10" t="inlineStr">
        <is>
          <t>-</t>
        </is>
      </c>
      <c r="F97" s="8" t="n">
        <v>9</v>
      </c>
      <c r="G97" s="9" t="inlineStr">
        <is>
          <t>MES</t>
        </is>
      </c>
      <c r="H97" s="8" t="n">
        <v>80</v>
      </c>
      <c r="I97" s="9" t="inlineStr">
        <is>
          <t>MES-GEN</t>
        </is>
      </c>
      <c r="J97" s="10" t="inlineStr">
        <is>
          <t>Genset</t>
        </is>
      </c>
      <c r="K97" s="10" t="inlineStr">
        <is>
          <t>Dipetakan ke Master Subkategori</t>
        </is>
      </c>
    </row>
    <row r="98">
      <c r="A98" s="13" t="n">
        <v>180003</v>
      </c>
      <c r="B98" s="12" t="n">
        <v>1172</v>
      </c>
      <c r="C98" s="12" t="inlineStr">
        <is>
          <t>Subkategori (T)</t>
        </is>
      </c>
      <c r="D98" s="14" t="inlineStr">
        <is>
          <t>PANEL</t>
        </is>
      </c>
      <c r="E98" s="14" t="inlineStr">
        <is>
          <t>-</t>
        </is>
      </c>
      <c r="F98" s="12" t="n">
        <v>9</v>
      </c>
      <c r="G98" s="13" t="inlineStr">
        <is>
          <t>MES</t>
        </is>
      </c>
      <c r="H98" s="12" t="n">
        <v>81</v>
      </c>
      <c r="I98" s="13" t="inlineStr">
        <is>
          <t>MES-PAN</t>
        </is>
      </c>
      <c r="J98" s="14" t="inlineStr">
        <is>
          <t>Panel</t>
        </is>
      </c>
      <c r="K98" s="14" t="inlineStr">
        <is>
          <t>Dipetakan ke Master Subkategori</t>
        </is>
      </c>
    </row>
    <row r="99">
      <c r="A99" s="9" t="n">
        <v>180004</v>
      </c>
      <c r="B99" s="8" t="n">
        <v>1176</v>
      </c>
      <c r="C99" s="8" t="inlineStr">
        <is>
          <t>Subkategori (T)</t>
        </is>
      </c>
      <c r="D99" s="10" t="inlineStr">
        <is>
          <t>RUMAH POMPA</t>
        </is>
      </c>
      <c r="E99" s="10" t="inlineStr">
        <is>
          <t>-</t>
        </is>
      </c>
      <c r="F99" s="8" t="n">
        <v>9</v>
      </c>
      <c r="G99" s="9" t="inlineStr">
        <is>
          <t>MES</t>
        </is>
      </c>
      <c r="H99" s="8" t="n">
        <v>82</v>
      </c>
      <c r="I99" s="9" t="inlineStr">
        <is>
          <t>MES-RP</t>
        </is>
      </c>
      <c r="J99" s="10" t="inlineStr">
        <is>
          <t>Rumah Pompa</t>
        </is>
      </c>
      <c r="K99" s="10" t="inlineStr">
        <is>
          <t>Dipetakan ke Master Subkategori</t>
        </is>
      </c>
    </row>
    <row r="100">
      <c r="A100" s="13" t="n">
        <v>180005</v>
      </c>
      <c r="B100" s="12" t="n">
        <v>1177</v>
      </c>
      <c r="C100" s="12" t="inlineStr">
        <is>
          <t>Subkategori (T)</t>
        </is>
      </c>
      <c r="D100" s="14" t="inlineStr">
        <is>
          <t>LIFT</t>
        </is>
      </c>
      <c r="E100" s="14" t="inlineStr">
        <is>
          <t>-</t>
        </is>
      </c>
      <c r="F100" s="12" t="n">
        <v>9</v>
      </c>
      <c r="G100" s="13" t="inlineStr">
        <is>
          <t>MES</t>
        </is>
      </c>
      <c r="H100" s="12" t="n">
        <v>83</v>
      </c>
      <c r="I100" s="13" t="inlineStr">
        <is>
          <t>MES-LIF</t>
        </is>
      </c>
      <c r="J100" s="14" t="inlineStr">
        <is>
          <t>Lift</t>
        </is>
      </c>
      <c r="K100" s="14" t="inlineStr">
        <is>
          <t>Dipetakan ke Master Subkategori</t>
        </is>
      </c>
    </row>
    <row r="101">
      <c r="A101" s="9" t="n">
        <v>200001</v>
      </c>
      <c r="B101" s="8" t="n">
        <v>1214</v>
      </c>
      <c r="C101" s="8" t="inlineStr">
        <is>
          <t>Subkategori (T)</t>
        </is>
      </c>
      <c r="D101" s="10" t="inlineStr">
        <is>
          <t>KENDARAAN</t>
        </is>
      </c>
      <c r="E101" s="10" t="inlineStr">
        <is>
          <t>Operasional RE</t>
        </is>
      </c>
      <c r="F101" s="8" t="n">
        <v>10</v>
      </c>
      <c r="G101" s="9" t="inlineStr">
        <is>
          <t>KEND</t>
        </is>
      </c>
      <c r="H101" s="8" t="n">
        <v>84</v>
      </c>
      <c r="I101" s="9" t="inlineStr">
        <is>
          <t>KEND-MO</t>
        </is>
      </c>
      <c r="J101" s="10" t="inlineStr">
        <is>
          <t>Mobil</t>
        </is>
      </c>
      <c r="K101" s="10" t="inlineStr">
        <is>
          <t>Dipetakan ke Master Subkategori</t>
        </is>
      </c>
    </row>
    <row r="102">
      <c r="A102" s="13" t="n">
        <v>200002</v>
      </c>
      <c r="B102" s="12" t="n">
        <v>1226</v>
      </c>
      <c r="C102" s="12" t="inlineStr">
        <is>
          <t>Subkategori (T)</t>
        </is>
      </c>
      <c r="D102" s="14" t="inlineStr">
        <is>
          <t>MOBIL</t>
        </is>
      </c>
      <c r="E102" s="14" t="inlineStr">
        <is>
          <t>-</t>
        </is>
      </c>
      <c r="F102" s="12" t="n">
        <v>10</v>
      </c>
      <c r="G102" s="13" t="inlineStr">
        <is>
          <t>KEND</t>
        </is>
      </c>
      <c r="H102" s="12" t="n">
        <v>84</v>
      </c>
      <c r="I102" s="13" t="inlineStr">
        <is>
          <t>KEND-MO</t>
        </is>
      </c>
      <c r="J102" s="14" t="inlineStr">
        <is>
          <t>Mobil</t>
        </is>
      </c>
      <c r="K102" s="14" t="inlineStr">
        <is>
          <t>Dipetakan ke Master Subkategori</t>
        </is>
      </c>
    </row>
    <row r="103">
      <c r="A103" s="9" t="n">
        <v>220001</v>
      </c>
      <c r="B103" s="8" t="n">
        <v>1147</v>
      </c>
      <c r="C103" s="8" t="inlineStr">
        <is>
          <t>Subkategori (T)</t>
        </is>
      </c>
      <c r="D103" s="10" t="inlineStr">
        <is>
          <t>PROPERTY</t>
        </is>
      </c>
      <c r="E103" s="10" t="inlineStr">
        <is>
          <t>-</t>
        </is>
      </c>
      <c r="F103" s="8" t="n">
        <v>8</v>
      </c>
      <c r="G103" s="9" t="inlineStr">
        <is>
          <t>PROP</t>
        </is>
      </c>
      <c r="H103" s="8" t="n">
        <v>78</v>
      </c>
      <c r="I103" s="9" t="inlineStr">
        <is>
          <t>PROP-PRO</t>
        </is>
      </c>
      <c r="J103" s="10" t="inlineStr">
        <is>
          <t>Property</t>
        </is>
      </c>
      <c r="K103" s="10" t="inlineStr">
        <is>
          <t>Dipetakan ke Master Subkategori</t>
        </is>
      </c>
    </row>
    <row r="104">
      <c r="A104" s="13" t="n">
        <v>240001</v>
      </c>
      <c r="B104" s="12" t="n">
        <v>1163</v>
      </c>
      <c r="C104" s="12" t="inlineStr">
        <is>
          <t>Subkategori (T)</t>
        </is>
      </c>
      <c r="D104" s="14" t="inlineStr">
        <is>
          <t>Celling Speaker</t>
        </is>
      </c>
      <c r="E104" s="14" t="inlineStr">
        <is>
          <t>-</t>
        </is>
      </c>
      <c r="F104" s="12" t="n">
        <v>11</v>
      </c>
      <c r="G104" s="13" t="inlineStr">
        <is>
          <t>ELEK</t>
        </is>
      </c>
      <c r="H104" s="12" t="n">
        <v>85</v>
      </c>
      <c r="I104" s="13" t="inlineStr">
        <is>
          <t>ELEK-CS</t>
        </is>
      </c>
      <c r="J104" s="14" t="inlineStr">
        <is>
          <t>Ceiling Speaker</t>
        </is>
      </c>
      <c r="K104" s="14" t="inlineStr">
        <is>
          <t>Dipetakan ke Master Subkategori</t>
        </is>
      </c>
    </row>
    <row r="105">
      <c r="A105" s="9" t="n">
        <v>240002</v>
      </c>
      <c r="B105" s="8" t="n">
        <v>1181</v>
      </c>
      <c r="C105" s="8" t="inlineStr">
        <is>
          <t>Subkategori (T)</t>
        </is>
      </c>
      <c r="D105" s="10" t="inlineStr">
        <is>
          <t>TV</t>
        </is>
      </c>
      <c r="E105" s="10" t="inlineStr">
        <is>
          <t>-</t>
        </is>
      </c>
      <c r="F105" s="8" t="n">
        <v>11</v>
      </c>
      <c r="G105" s="9" t="inlineStr">
        <is>
          <t>ELEK</t>
        </is>
      </c>
      <c r="H105" s="8" t="n">
        <v>86</v>
      </c>
      <c r="I105" s="9" t="inlineStr">
        <is>
          <t>ELEK-TV</t>
        </is>
      </c>
      <c r="J105" s="10" t="inlineStr">
        <is>
          <t>TV</t>
        </is>
      </c>
      <c r="K105" s="10" t="inlineStr">
        <is>
          <t>Dipetakan ke Master Subkategori</t>
        </is>
      </c>
    </row>
    <row r="106">
      <c r="A106" s="13" t="n">
        <v>240003</v>
      </c>
      <c r="B106" s="12" t="n">
        <v>1193</v>
      </c>
      <c r="C106" s="12" t="inlineStr">
        <is>
          <t>Subkategori (T)</t>
        </is>
      </c>
      <c r="D106" s="14" t="inlineStr">
        <is>
          <t>SPEAKER</t>
        </is>
      </c>
      <c r="E106" s="14" t="inlineStr">
        <is>
          <t>-</t>
        </is>
      </c>
      <c r="F106" s="12" t="n">
        <v>11</v>
      </c>
      <c r="G106" s="13" t="inlineStr">
        <is>
          <t>ELEK</t>
        </is>
      </c>
      <c r="H106" s="12" t="n">
        <v>87</v>
      </c>
      <c r="I106" s="13" t="inlineStr">
        <is>
          <t>ELEK-SPE</t>
        </is>
      </c>
      <c r="J106" s="14" t="inlineStr">
        <is>
          <t>Speaker</t>
        </is>
      </c>
      <c r="K106" s="14" t="inlineStr">
        <is>
          <t>Dipetakan ke Master Subkategori</t>
        </is>
      </c>
    </row>
    <row r="107">
      <c r="A107" s="9" t="n">
        <v>240004</v>
      </c>
      <c r="B107" s="8" t="n">
        <v>1197</v>
      </c>
      <c r="C107" s="8" t="inlineStr">
        <is>
          <t>Subkategori (T)</t>
        </is>
      </c>
      <c r="D107" s="10" t="inlineStr">
        <is>
          <t>MESIN PENGHANCUR KOPI</t>
        </is>
      </c>
      <c r="E107" s="10" t="inlineStr">
        <is>
          <t>-</t>
        </is>
      </c>
      <c r="F107" s="8" t="n">
        <v>11</v>
      </c>
      <c r="G107" s="9" t="inlineStr">
        <is>
          <t>ELEK</t>
        </is>
      </c>
      <c r="H107" s="8" t="n">
        <v>88</v>
      </c>
      <c r="I107" s="9" t="inlineStr">
        <is>
          <t>ELEK-MPK</t>
        </is>
      </c>
      <c r="J107" s="10" t="inlineStr">
        <is>
          <t>Mesin Penghancur Kopi</t>
        </is>
      </c>
      <c r="K107" s="10" t="inlineStr">
        <is>
          <t>Dipetakan ke Master Subkategori</t>
        </is>
      </c>
    </row>
    <row r="108">
      <c r="A108" s="13" t="n">
        <v>240005</v>
      </c>
      <c r="B108" s="12" t="n">
        <v>1198</v>
      </c>
      <c r="C108" s="12" t="inlineStr">
        <is>
          <t>Subkategori (T)</t>
        </is>
      </c>
      <c r="D108" s="14" t="inlineStr">
        <is>
          <t>MESIN KOPI</t>
        </is>
      </c>
      <c r="E108" s="14" t="inlineStr">
        <is>
          <t>-</t>
        </is>
      </c>
      <c r="F108" s="12" t="n">
        <v>11</v>
      </c>
      <c r="G108" s="13" t="inlineStr">
        <is>
          <t>ELEK</t>
        </is>
      </c>
      <c r="H108" s="12" t="n">
        <v>89</v>
      </c>
      <c r="I108" s="13" t="inlineStr">
        <is>
          <t>ELEK-MK</t>
        </is>
      </c>
      <c r="J108" s="14" t="inlineStr">
        <is>
          <t>Mesin Kopi</t>
        </is>
      </c>
      <c r="K108" s="14" t="inlineStr">
        <is>
          <t>Dipetakan ke Master Subkategori</t>
        </is>
      </c>
    </row>
    <row r="109">
      <c r="A109" s="9" t="n">
        <v>240006</v>
      </c>
      <c r="B109" s="8" t="n">
        <v>1173</v>
      </c>
      <c r="C109" s="8" t="inlineStr">
        <is>
          <t>Subkategori (T)</t>
        </is>
      </c>
      <c r="D109" s="10" t="inlineStr">
        <is>
          <t>HEAT DETECTOR</t>
        </is>
      </c>
      <c r="E109" s="10" t="inlineStr">
        <is>
          <t>-</t>
        </is>
      </c>
      <c r="F109" s="8" t="n">
        <v>11</v>
      </c>
      <c r="G109" s="9" t="inlineStr">
        <is>
          <t>ELEK</t>
        </is>
      </c>
      <c r="H109" s="8" t="n">
        <v>90</v>
      </c>
      <c r="I109" s="9" t="inlineStr">
        <is>
          <t>ELEK-HD</t>
        </is>
      </c>
      <c r="J109" s="10" t="inlineStr">
        <is>
          <t>Heat Detector</t>
        </is>
      </c>
      <c r="K109" s="10" t="inlineStr">
        <is>
          <t>Dipetakan ke Master Subkategori</t>
        </is>
      </c>
    </row>
    <row r="110">
      <c r="A110" s="13" t="n">
        <v>240007</v>
      </c>
      <c r="B110" s="12" t="n">
        <v>1174</v>
      </c>
      <c r="C110" s="12" t="inlineStr">
        <is>
          <t>Subkategori (T)</t>
        </is>
      </c>
      <c r="D110" s="14" t="inlineStr">
        <is>
          <t>KULKAS</t>
        </is>
      </c>
      <c r="E110" s="14" t="inlineStr">
        <is>
          <t>-</t>
        </is>
      </c>
      <c r="F110" s="12" t="n">
        <v>11</v>
      </c>
      <c r="G110" s="13" t="inlineStr">
        <is>
          <t>ELEK</t>
        </is>
      </c>
      <c r="H110" s="12" t="n">
        <v>91</v>
      </c>
      <c r="I110" s="13" t="inlineStr">
        <is>
          <t>ELEK-KUL</t>
        </is>
      </c>
      <c r="J110" s="14" t="inlineStr">
        <is>
          <t>Kulkas</t>
        </is>
      </c>
      <c r="K110" s="14" t="inlineStr">
        <is>
          <t>Dipetakan ke Master Subkategori</t>
        </is>
      </c>
    </row>
    <row r="111">
      <c r="A111" s="9" t="n">
        <v>240008</v>
      </c>
      <c r="B111" s="8" t="n">
        <v>1204</v>
      </c>
      <c r="C111" s="8" t="inlineStr">
        <is>
          <t>Subkategori (T)</t>
        </is>
      </c>
      <c r="D111" s="10" t="inlineStr">
        <is>
          <t>Figging Vume Control</t>
        </is>
      </c>
      <c r="E111" s="10" t="inlineStr">
        <is>
          <t>-</t>
        </is>
      </c>
      <c r="F111" s="8" t="n">
        <v>11</v>
      </c>
      <c r="G111" s="9" t="inlineStr">
        <is>
          <t>ELEK</t>
        </is>
      </c>
      <c r="H111" s="8" t="n">
        <v>92</v>
      </c>
      <c r="I111" s="9" t="inlineStr">
        <is>
          <t>ELEK-FVC</t>
        </is>
      </c>
      <c r="J111" s="10" t="inlineStr">
        <is>
          <t>Fogging Volume Control</t>
        </is>
      </c>
      <c r="K111" s="10" t="inlineStr">
        <is>
          <t>Dipetakan ke Master Subkategori</t>
        </is>
      </c>
    </row>
    <row r="112">
      <c r="A112" s="13" t="n">
        <v>240009</v>
      </c>
      <c r="B112" s="12" t="n">
        <v>1205</v>
      </c>
      <c r="C112" s="12" t="inlineStr">
        <is>
          <t>Subkategori (T)</t>
        </is>
      </c>
      <c r="D112" s="14" t="inlineStr">
        <is>
          <t>Figging Control Toa</t>
        </is>
      </c>
      <c r="E112" s="14" t="inlineStr">
        <is>
          <t>-</t>
        </is>
      </c>
      <c r="F112" s="12" t="n">
        <v>11</v>
      </c>
      <c r="G112" s="13" t="inlineStr">
        <is>
          <t>ELEK</t>
        </is>
      </c>
      <c r="H112" s="12" t="n">
        <v>93</v>
      </c>
      <c r="I112" s="13" t="inlineStr">
        <is>
          <t>ELEK-FCT</t>
        </is>
      </c>
      <c r="J112" s="14" t="inlineStr">
        <is>
          <t>Fogging Control Toa</t>
        </is>
      </c>
      <c r="K112" s="14" t="inlineStr">
        <is>
          <t>Dipetakan ke Master Subkategori</t>
        </is>
      </c>
    </row>
    <row r="113">
      <c r="A113" s="9" t="n">
        <v>240010</v>
      </c>
      <c r="B113" s="8" t="n">
        <v>1178</v>
      </c>
      <c r="C113" s="8" t="inlineStr">
        <is>
          <t>Subkategori (T)</t>
        </is>
      </c>
      <c r="D113" s="10" t="inlineStr">
        <is>
          <t>CCTV</t>
        </is>
      </c>
      <c r="E113" s="10" t="inlineStr">
        <is>
          <t>-</t>
        </is>
      </c>
      <c r="F113" s="8" t="n">
        <v>11</v>
      </c>
      <c r="G113" s="9" t="inlineStr">
        <is>
          <t>ELEK</t>
        </is>
      </c>
      <c r="H113" s="8" t="n">
        <v>94</v>
      </c>
      <c r="I113" s="9" t="inlineStr">
        <is>
          <t>ELEK-CCT</t>
        </is>
      </c>
      <c r="J113" s="10" t="inlineStr">
        <is>
          <t>CCTV</t>
        </is>
      </c>
      <c r="K113" s="10" t="inlineStr">
        <is>
          <t>Dipetakan ke Master Subkategori</t>
        </is>
      </c>
    </row>
    <row r="114">
      <c r="A114" s="13" t="n">
        <v>240011</v>
      </c>
      <c r="B114" s="12" t="n">
        <v>1179</v>
      </c>
      <c r="C114" s="12" t="inlineStr">
        <is>
          <t>Subkategori (T)</t>
        </is>
      </c>
      <c r="D114" s="14" t="inlineStr">
        <is>
          <t>SPRINKLER</t>
        </is>
      </c>
      <c r="E114" s="14" t="inlineStr">
        <is>
          <t>-</t>
        </is>
      </c>
      <c r="F114" s="12" t="n">
        <v>11</v>
      </c>
      <c r="G114" s="13" t="inlineStr">
        <is>
          <t>ELEK</t>
        </is>
      </c>
      <c r="H114" s="12" t="n">
        <v>95</v>
      </c>
      <c r="I114" s="13" t="inlineStr">
        <is>
          <t>ELEK-SPR</t>
        </is>
      </c>
      <c r="J114" s="14" t="inlineStr">
        <is>
          <t>Sprinkler</t>
        </is>
      </c>
      <c r="K114" s="14" t="inlineStr">
        <is>
          <t>Dipetakan ke Master Subkategori</t>
        </is>
      </c>
    </row>
    <row r="115">
      <c r="A115" s="9" t="n">
        <v>240012</v>
      </c>
      <c r="B115" s="8" t="n">
        <v>1157</v>
      </c>
      <c r="C115" s="8" t="inlineStr">
        <is>
          <t>Subkategori (T)</t>
        </is>
      </c>
      <c r="D115" s="10" t="inlineStr">
        <is>
          <t>FINGERPRINT READER</t>
        </is>
      </c>
      <c r="E115" s="10" t="inlineStr">
        <is>
          <t>-</t>
        </is>
      </c>
      <c r="F115" s="8" t="n">
        <v>11</v>
      </c>
      <c r="G115" s="9" t="inlineStr">
        <is>
          <t>ELEK</t>
        </is>
      </c>
      <c r="H115" s="8" t="n">
        <v>96</v>
      </c>
      <c r="I115" s="9" t="inlineStr">
        <is>
          <t>ELEK-FR</t>
        </is>
      </c>
      <c r="J115" s="10" t="inlineStr">
        <is>
          <t>Fingerprint Reader</t>
        </is>
      </c>
      <c r="K115" s="10" t="inlineStr">
        <is>
          <t>Dipetakan ke Master Subkategori</t>
        </is>
      </c>
    </row>
    <row r="116">
      <c r="A116" s="13" t="n">
        <v>240013</v>
      </c>
      <c r="B116" s="12" t="n">
        <v>1195</v>
      </c>
      <c r="C116" s="12" t="inlineStr">
        <is>
          <t>Subkategori (T)</t>
        </is>
      </c>
      <c r="D116" s="14" t="inlineStr">
        <is>
          <t>HT</t>
        </is>
      </c>
      <c r="E116" s="14" t="inlineStr">
        <is>
          <t>-</t>
        </is>
      </c>
      <c r="F116" s="12" t="n">
        <v>13</v>
      </c>
      <c r="G116" s="13" t="inlineStr">
        <is>
          <t>TLKM</t>
        </is>
      </c>
      <c r="H116" s="12" t="n">
        <v>109</v>
      </c>
      <c r="I116" s="13" t="inlineStr">
        <is>
          <t>TLKM-HT</t>
        </is>
      </c>
      <c r="J116" s="14" t="inlineStr">
        <is>
          <t>HT</t>
        </is>
      </c>
      <c r="K116" s="14" t="inlineStr">
        <is>
          <t>Dipetakan ke Master Subkategori</t>
        </is>
      </c>
    </row>
    <row r="117">
      <c r="A117" s="9" t="n">
        <v>240014</v>
      </c>
      <c r="B117" s="8" t="n">
        <v>1180</v>
      </c>
      <c r="C117" s="8" t="inlineStr">
        <is>
          <t>Subkategori (T)</t>
        </is>
      </c>
      <c r="D117" s="10" t="inlineStr">
        <is>
          <t>SMOKE DETECTOR</t>
        </is>
      </c>
      <c r="E117" s="10" t="inlineStr">
        <is>
          <t>-</t>
        </is>
      </c>
      <c r="F117" s="8" t="n">
        <v>11</v>
      </c>
      <c r="G117" s="9" t="inlineStr">
        <is>
          <t>ELEK</t>
        </is>
      </c>
      <c r="H117" s="8" t="n">
        <v>97</v>
      </c>
      <c r="I117" s="9" t="inlineStr">
        <is>
          <t>ELEK-SD</t>
        </is>
      </c>
      <c r="J117" s="10" t="inlineStr">
        <is>
          <t>Smoke Detector</t>
        </is>
      </c>
      <c r="K117" s="10" t="inlineStr">
        <is>
          <t>Dipetakan ke Master Subkategori</t>
        </is>
      </c>
    </row>
    <row r="118">
      <c r="A118" s="13" t="n">
        <v>240015</v>
      </c>
      <c r="B118" s="12" t="n">
        <v>1210</v>
      </c>
      <c r="C118" s="12" t="inlineStr">
        <is>
          <t>Subkategori (T)</t>
        </is>
      </c>
      <c r="D118" s="14" t="inlineStr">
        <is>
          <t>SMART EX03</t>
        </is>
      </c>
      <c r="E118" s="14" t="inlineStr">
        <is>
          <t>-</t>
        </is>
      </c>
      <c r="F118" s="12" t="n">
        <v>13</v>
      </c>
      <c r="G118" s="13" t="inlineStr">
        <is>
          <t>TLKM</t>
        </is>
      </c>
      <c r="H118" s="12" t="n">
        <v>110</v>
      </c>
      <c r="I118" s="13" t="inlineStr">
        <is>
          <t>TLKM-SP</t>
        </is>
      </c>
      <c r="J118" s="14" t="inlineStr">
        <is>
          <t>Smartphone</t>
        </is>
      </c>
      <c r="K118" s="14" t="inlineStr">
        <is>
          <t>Dipetakan ke Master Subkategori</t>
        </is>
      </c>
    </row>
    <row r="119">
      <c r="A119" s="9" t="n">
        <v>240016</v>
      </c>
      <c r="B119" s="8" t="n">
        <v>1219</v>
      </c>
      <c r="C119" s="8" t="inlineStr">
        <is>
          <t>Subkategori (T)</t>
        </is>
      </c>
      <c r="D119" s="10" t="inlineStr">
        <is>
          <t>Alat Tester</t>
        </is>
      </c>
      <c r="E119" s="10" t="inlineStr">
        <is>
          <t>Alat proyek</t>
        </is>
      </c>
      <c r="F119" s="8" t="n">
        <v>11</v>
      </c>
      <c r="G119" s="9" t="inlineStr">
        <is>
          <t>ELEK</t>
        </is>
      </c>
      <c r="H119" s="8" t="n">
        <v>98</v>
      </c>
      <c r="I119" s="9" t="inlineStr">
        <is>
          <t>ELEK-ATS</t>
        </is>
      </c>
      <c r="J119" s="10" t="inlineStr">
        <is>
          <t>Alat Tester</t>
        </is>
      </c>
      <c r="K119" s="10" t="inlineStr">
        <is>
          <t>Dipetakan ke Master Subkategori</t>
        </is>
      </c>
    </row>
    <row r="120">
      <c r="A120" s="13" t="n">
        <v>240017</v>
      </c>
      <c r="B120" s="12" t="n">
        <v>1221</v>
      </c>
      <c r="C120" s="12" t="inlineStr">
        <is>
          <t>Subkategori (T)</t>
        </is>
      </c>
      <c r="D120" s="14" t="inlineStr">
        <is>
          <t>LIFT</t>
        </is>
      </c>
      <c r="E120" s="14" t="inlineStr">
        <is>
          <t>-</t>
        </is>
      </c>
      <c r="F120" s="12" t="n">
        <v>9</v>
      </c>
      <c r="G120" s="13" t="inlineStr">
        <is>
          <t>MES</t>
        </is>
      </c>
      <c r="H120" s="12" t="n">
        <v>83</v>
      </c>
      <c r="I120" s="13" t="inlineStr">
        <is>
          <t>MES-LIF</t>
        </is>
      </c>
      <c r="J120" s="14" t="inlineStr">
        <is>
          <t>Lift</t>
        </is>
      </c>
      <c r="K120" s="14" t="inlineStr">
        <is>
          <t>Dipetakan ke Master Subkategori</t>
        </is>
      </c>
    </row>
    <row r="121">
      <c r="A121" s="9" t="n">
        <v>240018</v>
      </c>
      <c r="B121" s="8" t="n">
        <v>1170</v>
      </c>
      <c r="C121" s="8" t="inlineStr">
        <is>
          <t>Subkategori (T)</t>
        </is>
      </c>
      <c r="D121" s="10" t="inlineStr">
        <is>
          <t>MICROWAVE</t>
        </is>
      </c>
      <c r="E121" s="10" t="inlineStr">
        <is>
          <t>-</t>
        </is>
      </c>
      <c r="F121" s="8" t="n">
        <v>11</v>
      </c>
      <c r="G121" s="9" t="inlineStr">
        <is>
          <t>ELEK</t>
        </is>
      </c>
      <c r="H121" s="8" t="n">
        <v>99</v>
      </c>
      <c r="I121" s="9" t="inlineStr">
        <is>
          <t>ELEK-MIC</t>
        </is>
      </c>
      <c r="J121" s="10" t="inlineStr">
        <is>
          <t>Microwave</t>
        </is>
      </c>
      <c r="K121" s="10" t="inlineStr">
        <is>
          <t>Dipetakan ke Master Subkategori</t>
        </is>
      </c>
    </row>
    <row r="122">
      <c r="A122" s="13" t="n">
        <v>240019</v>
      </c>
      <c r="B122" s="12" t="n">
        <v>1225</v>
      </c>
      <c r="C122" s="12" t="inlineStr">
        <is>
          <t>Subkategori (T)</t>
        </is>
      </c>
      <c r="D122" s="14" t="inlineStr">
        <is>
          <t>Camera Pocket</t>
        </is>
      </c>
      <c r="E122" s="14" t="inlineStr">
        <is>
          <t>-</t>
        </is>
      </c>
      <c r="F122" s="12" t="n">
        <v>11</v>
      </c>
      <c r="G122" s="13" t="inlineStr">
        <is>
          <t>ELEK</t>
        </is>
      </c>
      <c r="H122" s="12" t="n">
        <v>100</v>
      </c>
      <c r="I122" s="13" t="inlineStr">
        <is>
          <t>ELEK-CP</t>
        </is>
      </c>
      <c r="J122" s="14" t="inlineStr">
        <is>
          <t>Camera Pocket</t>
        </is>
      </c>
      <c r="K122" s="14" t="inlineStr">
        <is>
          <t>Dipetakan ke Master Subkategori</t>
        </is>
      </c>
    </row>
    <row r="123">
      <c r="A123" s="9" t="n">
        <v>240020</v>
      </c>
      <c r="B123" s="8" t="n">
        <v>1227</v>
      </c>
      <c r="C123" s="8" t="inlineStr">
        <is>
          <t>Subkategori (T)</t>
        </is>
      </c>
      <c r="D123" s="10" t="inlineStr">
        <is>
          <t>TOPOGRAFI</t>
        </is>
      </c>
      <c r="E123" s="10" t="inlineStr">
        <is>
          <t>-</t>
        </is>
      </c>
      <c r="F123" s="8" t="n">
        <v>11</v>
      </c>
      <c r="G123" s="9" t="inlineStr">
        <is>
          <t>ELEK</t>
        </is>
      </c>
      <c r="H123" s="8" t="n">
        <v>101</v>
      </c>
      <c r="I123" s="9" t="inlineStr">
        <is>
          <t>ELEK-TG</t>
        </is>
      </c>
      <c r="J123" s="10" t="inlineStr">
        <is>
          <t>Topografi</t>
        </is>
      </c>
      <c r="K123" s="10" t="inlineStr">
        <is>
          <t>Dipetakan ke Master Subkategori</t>
        </is>
      </c>
    </row>
    <row r="124">
      <c r="A124" s="13" t="n">
        <v>240021</v>
      </c>
      <c r="B124" s="12" t="n">
        <v>1202</v>
      </c>
      <c r="C124" s="12" t="inlineStr">
        <is>
          <t>Subkategori (T)</t>
        </is>
      </c>
      <c r="D124" s="14" t="inlineStr">
        <is>
          <t>MULTIGAS DETECTOR</t>
        </is>
      </c>
      <c r="E124" s="14" t="inlineStr">
        <is>
          <t>-</t>
        </is>
      </c>
      <c r="F124" s="12" t="n">
        <v>11</v>
      </c>
      <c r="G124" s="13" t="inlineStr">
        <is>
          <t>ELEK</t>
        </is>
      </c>
      <c r="H124" s="12" t="n">
        <v>102</v>
      </c>
      <c r="I124" s="13" t="inlineStr">
        <is>
          <t>ELEK-MD</t>
        </is>
      </c>
      <c r="J124" s="14" t="inlineStr">
        <is>
          <t>Multigas Detector</t>
        </is>
      </c>
      <c r="K124" s="14" t="inlineStr">
        <is>
          <t>Dipetakan ke Master Subkategori</t>
        </is>
      </c>
    </row>
    <row r="125">
      <c r="A125" s="9" t="n">
        <v>260001</v>
      </c>
      <c r="B125" s="8" t="n">
        <v>119</v>
      </c>
      <c r="C125" s="8" t="inlineStr">
        <is>
          <t>Subkategori (T)</t>
        </is>
      </c>
      <c r="D125" s="10" t="inlineStr">
        <is>
          <t>AC Split</t>
        </is>
      </c>
      <c r="E125" s="10" t="inlineStr">
        <is>
          <t>Merk LG, SHARP dan Daikin</t>
        </is>
      </c>
      <c r="F125" s="8" t="n">
        <v>12</v>
      </c>
      <c r="G125" s="9" t="inlineStr">
        <is>
          <t>PDGR</t>
        </is>
      </c>
      <c r="H125" s="8" t="n">
        <v>103</v>
      </c>
      <c r="I125" s="9" t="inlineStr">
        <is>
          <t>PDGR-ACSP</t>
        </is>
      </c>
      <c r="J125" s="10" t="inlineStr">
        <is>
          <t>AC Split</t>
        </is>
      </c>
      <c r="K125" s="10" t="inlineStr">
        <is>
          <t>Dipetakan ke Master Subkategori</t>
        </is>
      </c>
    </row>
    <row r="126">
      <c r="A126" s="13" t="n">
        <v>260002</v>
      </c>
      <c r="B126" s="12" t="n">
        <v>120</v>
      </c>
      <c r="C126" s="12" t="inlineStr">
        <is>
          <t>Subkategori (T)</t>
        </is>
      </c>
      <c r="D126" s="14" t="inlineStr">
        <is>
          <t>AC AHU</t>
        </is>
      </c>
      <c r="E126" s="14" t="inlineStr">
        <is>
          <t>Ac Condisioner</t>
        </is>
      </c>
      <c r="F126" s="12" t="n">
        <v>12</v>
      </c>
      <c r="G126" s="13" t="inlineStr">
        <is>
          <t>PDGR</t>
        </is>
      </c>
      <c r="H126" s="12" t="n">
        <v>104</v>
      </c>
      <c r="I126" s="13" t="inlineStr">
        <is>
          <t>PDGR-AHU</t>
        </is>
      </c>
      <c r="J126" s="14" t="inlineStr">
        <is>
          <t>AC AHU</t>
        </is>
      </c>
      <c r="K126" s="14" t="inlineStr">
        <is>
          <t>Dipetakan ke Master Subkategori</t>
        </is>
      </c>
    </row>
    <row r="127">
      <c r="A127" s="9" t="n">
        <v>260003</v>
      </c>
      <c r="B127" s="8" t="n">
        <v>121</v>
      </c>
      <c r="C127" s="8" t="inlineStr">
        <is>
          <t>Subkategori (T)</t>
        </is>
      </c>
      <c r="D127" s="10" t="inlineStr">
        <is>
          <t>AC Standing</t>
        </is>
      </c>
      <c r="E127" s="10" t="inlineStr">
        <is>
          <t>DI ruang sekar jagad dan tiga negeri</t>
        </is>
      </c>
      <c r="F127" s="8" t="n">
        <v>12</v>
      </c>
      <c r="G127" s="9" t="inlineStr">
        <is>
          <t>PDGR</t>
        </is>
      </c>
      <c r="H127" s="8" t="n">
        <v>105</v>
      </c>
      <c r="I127" s="9" t="inlineStr">
        <is>
          <t>PDGR-ACS</t>
        </is>
      </c>
      <c r="J127" s="10" t="inlineStr">
        <is>
          <t>AC Standing</t>
        </is>
      </c>
      <c r="K127" s="10" t="inlineStr">
        <is>
          <t>Dipetakan ke Master Subkategori</t>
        </is>
      </c>
    </row>
    <row r="128">
      <c r="A128" s="13" t="n">
        <v>260004</v>
      </c>
      <c r="B128" s="12" t="n">
        <v>1175</v>
      </c>
      <c r="C128" s="12" t="inlineStr">
        <is>
          <t>Subkategori (T)</t>
        </is>
      </c>
      <c r="D128" s="14" t="inlineStr">
        <is>
          <t>AC CENTRAL</t>
        </is>
      </c>
      <c r="E128" s="14" t="inlineStr">
        <is>
          <t>-</t>
        </is>
      </c>
      <c r="F128" s="12" t="n">
        <v>12</v>
      </c>
      <c r="G128" s="13" t="inlineStr">
        <is>
          <t>PDGR</t>
        </is>
      </c>
      <c r="H128" s="12" t="n">
        <v>106</v>
      </c>
      <c r="I128" s="13" t="inlineStr">
        <is>
          <t>PDGR-ACN</t>
        </is>
      </c>
      <c r="J128" s="14" t="inlineStr">
        <is>
          <t>AC Central</t>
        </is>
      </c>
      <c r="K128" s="14" t="inlineStr">
        <is>
          <t>Dipetakan ke Master Subkategori</t>
        </is>
      </c>
    </row>
    <row r="129">
      <c r="A129" s="9" t="n">
        <v>260005</v>
      </c>
      <c r="B129" s="8" t="n">
        <v>1168</v>
      </c>
      <c r="C129" s="8" t="inlineStr">
        <is>
          <t>Subkategori (T)</t>
        </is>
      </c>
      <c r="D129" s="10" t="inlineStr">
        <is>
          <t>AC FORTABLE</t>
        </is>
      </c>
      <c r="E129" s="10" t="inlineStr">
        <is>
          <t>-</t>
        </is>
      </c>
      <c r="F129" s="8" t="n">
        <v>12</v>
      </c>
      <c r="G129" s="9" t="inlineStr">
        <is>
          <t>PDGR</t>
        </is>
      </c>
      <c r="H129" s="8" t="n">
        <v>107</v>
      </c>
      <c r="I129" s="9" t="inlineStr">
        <is>
          <t>PDGR-ACP</t>
        </is>
      </c>
      <c r="J129" s="10" t="inlineStr">
        <is>
          <t>AC Portable</t>
        </is>
      </c>
      <c r="K129" s="10" t="inlineStr">
        <is>
          <t>Dipetakan ke Master Subkategori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2026-10-01T07:53:55Z</dcterms:created>
  <dcterms:modified xsi:type="dcterms:W3CDTF">2026-10-01T07:53:55Z</dcterms:modified>
</cp:coreProperties>
</file>