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queryTables/queryTable6.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Kuliah\Semester 5\WEBDEV P\Webdev-Dramaku\Webdev-Praktikum\database\"/>
    </mc:Choice>
  </mc:AlternateContent>
  <xr:revisionPtr revIDLastSave="0" documentId="13_ncr:1_{7105765B-509F-4634-BFCE-315F930A6608}" xr6:coauthVersionLast="47" xr6:coauthVersionMax="47" xr10:uidLastSave="{00000000-0000-0000-0000-000000000000}"/>
  <bookViews>
    <workbookView xWindow="-120" yWindow="-120" windowWidth="20730" windowHeight="11040" firstSheet="9" activeTab="4" xr2:uid="{2A2584A7-F2BE-49FC-BBDC-1FBDC6E47239}"/>
  </bookViews>
  <sheets>
    <sheet name="countries" sheetId="2" r:id="rId1"/>
    <sheet name="genres" sheetId="3" r:id="rId2"/>
    <sheet name="awards" sheetId="1" r:id="rId3"/>
    <sheet name="platforms" sheetId="4" r:id="rId4"/>
    <sheet name="users" sheetId="6" r:id="rId5"/>
    <sheet name="movies" sheetId="8" r:id="rId6"/>
    <sheet name="actors" sheetId="5" r:id="rId7"/>
    <sheet name="acted_in" sheetId="9" r:id="rId8"/>
    <sheet name="awarded" sheetId="7" r:id="rId9"/>
    <sheet name="categorized_as" sheetId="11" r:id="rId10"/>
    <sheet name="available_on" sheetId="10" r:id="rId11"/>
    <sheet name="comments" sheetId="12" r:id="rId12"/>
    <sheet name="wishlists" sheetId="13" r:id="rId13"/>
  </sheets>
  <definedNames>
    <definedName name="ExternalData_1" localSheetId="7" hidden="1">acted_in!$A$1:$B$1338</definedName>
    <definedName name="ExternalData_1" localSheetId="6" hidden="1">actors!$A$1:$D$1290</definedName>
    <definedName name="ExternalData_1" localSheetId="9" hidden="1">'categorized_as'!$A$1:$B$210</definedName>
    <definedName name="ExternalData_1" localSheetId="0" hidden="1">'countries'!$A$1:$B$5</definedName>
    <definedName name="ExternalData_1" localSheetId="1" hidden="1">genres!$A$1:$B$20</definedName>
    <definedName name="ExternalData_1" localSheetId="5" hidden="1">movies!$A$1:$L$73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0" l="1"/>
  <c r="A28" i="10"/>
  <c r="A27" i="10"/>
  <c r="A30" i="10" l="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173A10-E2B8-4CFD-92E2-178A9FA044A6}" keepAlive="1" name="Query - acted_in" description="Connection to the 'acted_in' query in the workbook." type="5" refreshedVersion="8" background="1" saveData="1">
    <dbPr connection="Provider=Microsoft.Mashup.OleDb.1;Data Source=$Workbook$;Location=acted_in;Extended Properties=&quot;&quot;" command="SELECT * FROM [acted_in]"/>
  </connection>
  <connection id="2" xr16:uid="{9B58B144-E0C1-4E19-B0B6-6AA4380E01A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3" xr16:uid="{08B9C3A7-1FBE-4E38-92D2-DC57B92A0CBF}" keepAlive="1" name="Query - categorized_as" description="Connection to the 'categorized_as' query in the workbook." type="5" refreshedVersion="8" background="1" saveData="1">
    <dbPr connection="Provider=Microsoft.Mashup.OleDb.1;Data Source=$Workbook$;Location=categorized_as;Extended Properties=&quot;&quot;" command="SELECT * FROM [categorized_as]"/>
  </connection>
  <connection id="4" xr16:uid="{6A1E22ED-E1FC-4C87-B4B5-D022EA620B87}" keepAlive="1" name="Query - countries" description="Connection to the 'countries' query in the workbook." type="5" refreshedVersion="8" background="1" saveData="1">
    <dbPr connection="Provider=Microsoft.Mashup.OleDb.1;Data Source=$Workbook$;Location=countries;Extended Properties=&quot;&quot;" command="SELECT * FROM [countries]"/>
  </connection>
  <connection id="5" xr16:uid="{6D4F3385-58CB-4B13-9144-1FAEE08DAF34}"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6" xr16:uid="{07E92417-6E55-4177-A698-FB7A5888F25E}" keepAlive="1" name="Query - movies" description="Connection to the 'movies' query in the workbook." type="5" refreshedVersion="8" background="1" saveData="1">
    <dbPr connection="Provider=Microsoft.Mashup.OleDb.1;Data Source=$Workbook$;Location=movies;Extended Properties=&quot;&quot;" command="SELECT * FROM [movies]"/>
  </connection>
</connections>
</file>

<file path=xl/sharedStrings.xml><?xml version="1.0" encoding="utf-8"?>
<sst xmlns="http://schemas.openxmlformats.org/spreadsheetml/2006/main" count="6215" uniqueCount="2758">
  <si>
    <t>country_id</t>
  </si>
  <si>
    <t>country_name</t>
  </si>
  <si>
    <t>ID</t>
  </si>
  <si>
    <t>Indonesia</t>
  </si>
  <si>
    <t>JP</t>
  </si>
  <si>
    <t>Japan</t>
  </si>
  <si>
    <t>KR</t>
  </si>
  <si>
    <t>US</t>
  </si>
  <si>
    <t>genre_id</t>
  </si>
  <si>
    <t>genre_name</t>
  </si>
  <si>
    <t>Action</t>
  </si>
  <si>
    <t>Adventure</t>
  </si>
  <si>
    <t>Animation</t>
  </si>
  <si>
    <t>Comedy</t>
  </si>
  <si>
    <t>Crime</t>
  </si>
  <si>
    <t>Documentary</t>
  </si>
  <si>
    <t>Drama</t>
  </si>
  <si>
    <t>Family</t>
  </si>
  <si>
    <t>Fantasy</t>
  </si>
  <si>
    <t>History</t>
  </si>
  <si>
    <t>Horror</t>
  </si>
  <si>
    <t>Music</t>
  </si>
  <si>
    <t>Mystery</t>
  </si>
  <si>
    <t>Romance</t>
  </si>
  <si>
    <t>Science Fiction</t>
  </si>
  <si>
    <t>TV Movie</t>
  </si>
  <si>
    <t>Thriller</t>
  </si>
  <si>
    <t>War</t>
  </si>
  <si>
    <t>Western</t>
  </si>
  <si>
    <t>award_id</t>
  </si>
  <si>
    <t>award_name</t>
  </si>
  <si>
    <t>year</t>
  </si>
  <si>
    <t>Indonesian Movie Actors Awards - Film Terfavorit</t>
  </si>
  <si>
    <t>Jakarta Film Week - Direction Award</t>
  </si>
  <si>
    <t>Anugerah Musik Indonesia - Album Film Scoring Terbaik</t>
  </si>
  <si>
    <t>Penghargaan Rekor MURI - Film Indonesia Terseleb</t>
  </si>
  <si>
    <t>actor_id</t>
  </si>
  <si>
    <t>actor_name</t>
  </si>
  <si>
    <t>birth_date</t>
  </si>
  <si>
    <t>foto_url</t>
  </si>
  <si>
    <t>Lauren LaVera</t>
  </si>
  <si>
    <t>https://image.tmdb.org/t/p/w500/qJYWq2oZcvHh7lnGskxkrYXCom0.jpg</t>
  </si>
  <si>
    <t>David Howard Thornton</t>
  </si>
  <si>
    <t>https://image.tmdb.org/t/p/w500/9nYijs4ACzjg93zKezLiLmuRGvp.jpg</t>
  </si>
  <si>
    <t>Antonella Rose</t>
  </si>
  <si>
    <t>https://image.tmdb.org/t/p/w500/sdqM1qQEjRuo460AuUOjFAH7kCm.jpg</t>
  </si>
  <si>
    <t>Elliott Fullam</t>
  </si>
  <si>
    <t>https://image.tmdb.org/t/p/w500/dNsFLihmWfA2KCENbZCtq9AjSob.jpg</t>
  </si>
  <si>
    <t>Samantha Scaffidi</t>
  </si>
  <si>
    <t>https://image.tmdb.org/t/p/w500/jwd0XXuc4ibXAXjOxmhsFP0fQEO.jpg</t>
  </si>
  <si>
    <t>Margaret Anne Florence</t>
  </si>
  <si>
    <t>https://image.tmdb.org/t/p/w500/c2EqBueLCrn6XEnmfutylUd1icl.jpg</t>
  </si>
  <si>
    <t>Bryce Johnson</t>
  </si>
  <si>
    <t>https://image.tmdb.org/t/p/w500/iyHjMvKijZZDVZkK681JAio4nAh.jpg</t>
  </si>
  <si>
    <t>Alexa Blair Robertson</t>
  </si>
  <si>
    <t>https://image.tmdb.org/t/p/w500/zwTs9vDLKtvtxZztiH6gYUfK5MC.jpg</t>
  </si>
  <si>
    <t>Mason Mecartea</t>
  </si>
  <si>
    <t>https://image.tmdb.org/t/p/w500/jkbpjqRFBmAaGILnDiqpnPj0qty.jpg</t>
  </si>
  <si>
    <t>Krsy Fox</t>
  </si>
  <si>
    <t>https://image.tmdb.org/t/p/w500/6bRT5c4MoP7yP3yza5HFdV9ajra.jpg</t>
  </si>
  <si>
    <t>Luciana VanDette</t>
  </si>
  <si>
    <t>https://image.tmdb.org/t/p/w500/sHu5Kdq0ZnKJpEbVNovXlHmmJKo.jpg</t>
  </si>
  <si>
    <t>Clint Howard</t>
  </si>
  <si>
    <t>https://image.tmdb.org/t/p/w500/6tugb8rz1hj8tYlSaSmUBD741fw.jpg</t>
  </si>
  <si>
    <t>Bradley Stryker</t>
  </si>
  <si>
    <t>https://image.tmdb.org/t/p/w500/3h0F6HRz4He5ESx9mIIIGV90MF2.jpg</t>
  </si>
  <si>
    <t>Daniel Roebuck</t>
  </si>
  <si>
    <t>https://image.tmdb.org/t/p/w500/y40aX3SdvUZwE7feNq77UMg3zge.jpg</t>
  </si>
  <si>
    <t>Chris Irvine</t>
  </si>
  <si>
    <t>https://image.tmdb.org/t/p/w500/n9A6gsBCwvsF4KcEABU3lHp3jXU.jpg</t>
  </si>
  <si>
    <t>Tom Savini</t>
  </si>
  <si>
    <t>https://image.tmdb.org/t/p/w500/zBYnzxzlAIEoanEU00bGYJmRS6k.jpg</t>
  </si>
  <si>
    <t>Jason Patric</t>
  </si>
  <si>
    <t>https://image.tmdb.org/t/p/w500/iv21ZjE90f9QNiNONKF9Lp6ZD68.jpg</t>
  </si>
  <si>
    <t>Alex Ross</t>
  </si>
  <si>
    <t>https://image.tmdb.org/t/p/w500/xDATCXzkSP7I1EJPEKdDNn4IIb0.jpg</t>
  </si>
  <si>
    <t>Kailey Hyman</t>
  </si>
  <si>
    <t>https://image.tmdb.org/t/p/w500/aiREJkXiIT2GIzZcl6M9LPOFbuI.jpg</t>
  </si>
  <si>
    <t>Kellen Raffaelo</t>
  </si>
  <si>
    <t>https://image.tmdb.org/t/p/w500/lAh7h01WIC8MlfJCOoLRpSPJQSp.jpg</t>
  </si>
  <si>
    <t>Jon Abrahams</t>
  </si>
  <si>
    <t>https://image.tmdb.org/t/p/w500/lB4qv4fTjP02m7w19TFXc29yLUd.jpg</t>
  </si>
  <si>
    <t>Michael Genet</t>
  </si>
  <si>
    <t>https://image.tmdb.org/t/p/w500/bATKiWGbnwyghwHrS6NALcOAYCq.jpg</t>
  </si>
  <si>
    <t>Luciana Elisa Quiñonez</t>
  </si>
  <si>
    <t>https://image.tmdb.org/t/p/w500/qeTKeqLo1xj9DsRRUaMrfTYgQg6.jpg</t>
  </si>
  <si>
    <t>Lisamarie Falcone</t>
  </si>
  <si>
    <t/>
  </si>
  <si>
    <t>Stephen Cofield Jr.</t>
  </si>
  <si>
    <t>https://image.tmdb.org/t/p/w500/1dUrhHa5ivG8fXILjJBP16AzdQ5.jpg</t>
  </si>
  <si>
    <t>Joe Falcone</t>
  </si>
  <si>
    <t>Peter Mitchell</t>
  </si>
  <si>
    <t>Marie Maser</t>
  </si>
  <si>
    <t>https://image.tmdb.org/t/p/w500/iFLTBR6mC32zjSsTruT7m7aLCqo.jpg</t>
  </si>
  <si>
    <t>Michel Vidal</t>
  </si>
  <si>
    <t>Juliana Lamia</t>
  </si>
  <si>
    <t>https://image.tmdb.org/t/p/w500/3Akrb2CpQFZUoOKTPGcXjgKov3H.jpg</t>
  </si>
  <si>
    <t>Sienna Hubert-Ross</t>
  </si>
  <si>
    <t>https://image.tmdb.org/t/p/w500/rXZIHcE2re2nqBnwZmowiinr3dz.jpg</t>
  </si>
  <si>
    <t>Charlotte McKee</t>
  </si>
  <si>
    <t>https://image.tmdb.org/t/p/w500/eEYQ2jS1EMBMGPzranEglVETeEB.jpg</t>
  </si>
  <si>
    <t>Chip Carriere</t>
  </si>
  <si>
    <t>https://image.tmdb.org/t/p/w500/3OZ3fGF2iWwnhk1jM9gulUcQekk.jpg</t>
  </si>
  <si>
    <t>Andrew Hollinger</t>
  </si>
  <si>
    <t>https://image.tmdb.org/t/p/w500/5baqdOJvvba4bnwVMdg0LAaYE3F.jpg</t>
  </si>
  <si>
    <t>Robert Catalano</t>
  </si>
  <si>
    <t>Lauren Sowa</t>
  </si>
  <si>
    <t>https://image.tmdb.org/t/p/w500/lIck8t2MpRmbB23ugHQDzbRh7w1.jpg</t>
  </si>
  <si>
    <t>Nariyah Simpson</t>
  </si>
  <si>
    <t>Banks Quinney</t>
  </si>
  <si>
    <t>Evelyn Lee</t>
  </si>
  <si>
    <t>Israel Acevedo</t>
  </si>
  <si>
    <t>https://image.tmdb.org/t/p/w500/vmyudYvV08JtPHx9WnaVH5YvE3q.jpg</t>
  </si>
  <si>
    <t>Samantha Schwartz</t>
  </si>
  <si>
    <t>Jennifer C. Johnson</t>
  </si>
  <si>
    <t>Katie Curri</t>
  </si>
  <si>
    <t>Preston Christopher Lawrence</t>
  </si>
  <si>
    <t>Tom White</t>
  </si>
  <si>
    <t>https://image.tmdb.org/t/p/w500/2sxm3jvrUGVWu0aSOCVB3wyobkT.jpg</t>
  </si>
  <si>
    <t>Ryan Usui</t>
  </si>
  <si>
    <t>Annie Lederman</t>
  </si>
  <si>
    <t>https://image.tmdb.org/t/p/w500/o9YMHgUKlXzM54mBR33pL55Q4GG.jpg</t>
  </si>
  <si>
    <t>Ilia Krisulas</t>
  </si>
  <si>
    <t>Michael Loverde</t>
  </si>
  <si>
    <t>Dominick Muschello</t>
  </si>
  <si>
    <t>Beethovan Oden</t>
  </si>
  <si>
    <t>John Sanders</t>
  </si>
  <si>
    <t>https://image.tmdb.org/t/p/w500/bZxT5q5ZItnumR22d4h0SSaK7hI.jpg</t>
  </si>
  <si>
    <t>Jen Ayer Drake</t>
  </si>
  <si>
    <t>https://image.tmdb.org/t/p/w500/6Ud30WauANJhmiskUAGE2kmGveR.jpg</t>
  </si>
  <si>
    <t>Peter Gray Lewis</t>
  </si>
  <si>
    <t>https://image.tmdb.org/t/p/w500/bPG2NJHtGevF6RMnuMr0msOAR6T.jpg</t>
  </si>
  <si>
    <t>Corinne Kelly</t>
  </si>
  <si>
    <t>Ashton Jassar</t>
  </si>
  <si>
    <t>Tom Hardy</t>
  </si>
  <si>
    <t>https://image.tmdb.org/t/p/w500/d81K0RH8UX7tZj49tZaQhZ9ewH.jpg</t>
  </si>
  <si>
    <t>Chiwetel Ejiofor</t>
  </si>
  <si>
    <t>https://image.tmdb.org/t/p/w500/kq5DDnqqofoRI0t6ddtRlsJnNPT.jpg</t>
  </si>
  <si>
    <t>Juno Temple</t>
  </si>
  <si>
    <t>https://image.tmdb.org/t/p/w500/wMpZcKp7zaHnmNQooqbve33577Q.jpg</t>
  </si>
  <si>
    <t>Clark Backo</t>
  </si>
  <si>
    <t>https://image.tmdb.org/t/p/w500/d24KKFxfoql6PBsBPsejFgzhSlH.jpg</t>
  </si>
  <si>
    <t>Rhys Ifans</t>
  </si>
  <si>
    <t>https://image.tmdb.org/t/p/w500/1D670EEsbky3EtO7XLG32A09p92.jpg</t>
  </si>
  <si>
    <t>Stephen Graham</t>
  </si>
  <si>
    <t>https://image.tmdb.org/t/p/w500/hRq4Rq8IbLL4nGCu11N5ePESdI6.jpg</t>
  </si>
  <si>
    <t>Peggy Lu</t>
  </si>
  <si>
    <t>https://image.tmdb.org/t/p/w500/ng5eaDcOf9kSwIYGNmwF9wEfIHp.jpg</t>
  </si>
  <si>
    <t>Alanna Ubach</t>
  </si>
  <si>
    <t>https://image.tmdb.org/t/p/w500/ffyBAEoW3bDgVJQV3GaHsZ9x29W.jpg</t>
  </si>
  <si>
    <t>Hala Finley</t>
  </si>
  <si>
    <t>https://image.tmdb.org/t/p/w500/cVLLrES860YANUMzJUo20HUR7TI.jpg</t>
  </si>
  <si>
    <t>Dash McCloud</t>
  </si>
  <si>
    <t>https://image.tmdb.org/t/p/w500/8WmRoUrM5S7rA0TVSdKGOSh9uq8.jpg</t>
  </si>
  <si>
    <t>Cristo Fernández</t>
  </si>
  <si>
    <t>https://image.tmdb.org/t/p/w500/irx5BVVLSQWY9m5NrhqyxPekwIY.jpg</t>
  </si>
  <si>
    <t>Andy Serkis</t>
  </si>
  <si>
    <t>https://image.tmdb.org/t/p/w500/eNGqhebQ4cDssjVeNFrKtUvweV5.jpg</t>
  </si>
  <si>
    <t>Jared Abrahamson</t>
  </si>
  <si>
    <t>https://image.tmdb.org/t/p/w500/3hShByAdCj1Qom9mXeeqJL9zu8d.jpg</t>
  </si>
  <si>
    <t>Ivo Nandi</t>
  </si>
  <si>
    <t>https://image.tmdb.org/t/p/w500/mQ3G9nLCLtfcMDEm4Is9zVzwapE.jpg</t>
  </si>
  <si>
    <t>Jack Brady</t>
  </si>
  <si>
    <t>https://image.tmdb.org/t/p/w500/4FD8dFS9usyl4Gv5qha1AbrXNjO.jpg</t>
  </si>
  <si>
    <t>Brooke Carter</t>
  </si>
  <si>
    <t>https://image.tmdb.org/t/p/w500/tsfpEWWuLi0agOInxy43Oxi5cyr.jpg</t>
  </si>
  <si>
    <t>Fflyn Edwards</t>
  </si>
  <si>
    <t>https://image.tmdb.org/t/p/w500/lyCBy56im2St8sJXDAFogfrt3XF.jpg</t>
  </si>
  <si>
    <t>Reid Scott</t>
  </si>
  <si>
    <t>https://image.tmdb.org/t/p/w500/kBAeDUDA7XJRXFLGNALlpE5d3lA.jpg</t>
  </si>
  <si>
    <t>Jake Allyn</t>
  </si>
  <si>
    <t>https://image.tmdb.org/t/p/w500/kfS0frsBQT7CtMxRxI2zfvBwTWV.jpg</t>
  </si>
  <si>
    <t>Otis Winston</t>
  </si>
  <si>
    <t>https://image.tmdb.org/t/p/w500/sLiGyvLoPmdfaBLM2jyyt8YYcik.jpg</t>
  </si>
  <si>
    <t>Jacob Tomuri</t>
  </si>
  <si>
    <t>https://image.tmdb.org/t/p/w500/f0jPDz0beDrLsmXWAnfXZqwHqFO.jpg</t>
  </si>
  <si>
    <t>Elijah Isaiah Cook</t>
  </si>
  <si>
    <t>https://image.tmdb.org/t/p/w500/gfDhACaR28m16GV5aM8csVHMzoO.jpg</t>
  </si>
  <si>
    <t>Norma Butikofer</t>
  </si>
  <si>
    <t>Elizabeth Cook</t>
  </si>
  <si>
    <t>Annie Hsu</t>
  </si>
  <si>
    <t>Angie Hsu</t>
  </si>
  <si>
    <t>Martin McDougall</t>
  </si>
  <si>
    <t>https://image.tmdb.org/t/p/w500/sqosciocBl1OgQmnBXjSOafDvpt.jpg</t>
  </si>
  <si>
    <t>Narendra Khandwe</t>
  </si>
  <si>
    <t>Lupita Nyong'o</t>
  </si>
  <si>
    <t>https://image.tmdb.org/t/p/w500/y40Wu1T742kynOqtwXASc5Qgm49.jpg</t>
  </si>
  <si>
    <t>Pedro Pascal</t>
  </si>
  <si>
    <t>https://image.tmdb.org/t/p/w500/9VYK7oxcqhjd5LAH6ZFJ3XzOlID.jpg</t>
  </si>
  <si>
    <t>Kit Connor</t>
  </si>
  <si>
    <t>https://image.tmdb.org/t/p/w500/gCIdbnV9D3lzTaOB0YtuKDz6Nt0.jpg</t>
  </si>
  <si>
    <t>Bill Nighy</t>
  </si>
  <si>
    <t>https://image.tmdb.org/t/p/w500/ixFI2YCGNGJfwlpI8iyhvVZRg8C.jpg</t>
  </si>
  <si>
    <t>Stephanie Hsu</t>
  </si>
  <si>
    <t>https://image.tmdb.org/t/p/w500/8gb3lfIHKQAGOQyeC4ynQPsCiHr.jpg</t>
  </si>
  <si>
    <t>Matt Berry</t>
  </si>
  <si>
    <t>https://image.tmdb.org/t/p/w500/7a1sWg1W7ZmNF8bLSnyAlJgQQGD.jpg</t>
  </si>
  <si>
    <t>Ving Rhames</t>
  </si>
  <si>
    <t>https://image.tmdb.org/t/p/w500/4gpLVNKPZlVucc4fT2fSZ7DksTK.jpg</t>
  </si>
  <si>
    <t>Mark Hamill</t>
  </si>
  <si>
    <t>https://image.tmdb.org/t/p/w500/2ZulC2Ccq1yv3pemusks6Zlfy2s.jpg</t>
  </si>
  <si>
    <t>Catherine O'Hara</t>
  </si>
  <si>
    <t>https://image.tmdb.org/t/p/w500/cMBxHeztNVc8YXKcj084Mdd3f3U.jpg</t>
  </si>
  <si>
    <t>Boone Storm</t>
  </si>
  <si>
    <t>Alexandra Novelle</t>
  </si>
  <si>
    <t>Raphael Alejandro</t>
  </si>
  <si>
    <t>https://image.tmdb.org/t/p/w500/cBS5Sin0fATnHWS4ofYIYQG8suH.jpg</t>
  </si>
  <si>
    <t>Paul-Mikél Williams</t>
  </si>
  <si>
    <t>https://image.tmdb.org/t/p/w500/5f6YOmEZkAzt95Hm2oihuvRCdRK.jpg</t>
  </si>
  <si>
    <t>Eddie Park</t>
  </si>
  <si>
    <t>https://image.tmdb.org/t/p/w500/r96gdQnmER5O4RfdBdMOT2sVT5I.jpg</t>
  </si>
  <si>
    <t>Dee Bradley Baker</t>
  </si>
  <si>
    <t>https://image.tmdb.org/t/p/w500/9oFnToDZWp0I484s7Ua1EzNQQ2m.jpg</t>
  </si>
  <si>
    <t>Avrielle Corti</t>
  </si>
  <si>
    <t>https://image.tmdb.org/t/p/w500/rgzPmGIVWyufBgMqApTxtHjYZmv.jpg</t>
  </si>
  <si>
    <t>Keston John</t>
  </si>
  <si>
    <t>https://image.tmdb.org/t/p/w500/zEqkvuCDDgiErHg3XNyoG5TulUg.jpg</t>
  </si>
  <si>
    <t>Max Mittelman</t>
  </si>
  <si>
    <t>https://image.tmdb.org/t/p/w500/zQqiIgestpxssPrUXQXkY2Sq0y8.jpg</t>
  </si>
  <si>
    <t>Piotr Michael</t>
  </si>
  <si>
    <t>https://image.tmdb.org/t/p/w500/r9ddS7WpHoLLb0KMEeRE3QSECnW.jpg</t>
  </si>
  <si>
    <t>Alessandro Beghi</t>
  </si>
  <si>
    <t>Tiago Martinez</t>
  </si>
  <si>
    <t>Becca Last</t>
  </si>
  <si>
    <t>Madelyn Turpin</t>
  </si>
  <si>
    <t>Kayleigh Rayne</t>
  </si>
  <si>
    <t>Isabelle Tupin</t>
  </si>
  <si>
    <t>Beckett Blomberg</t>
  </si>
  <si>
    <t>Damon Fung</t>
  </si>
  <si>
    <t>King Moore</t>
  </si>
  <si>
    <t>Chris Hemsworth</t>
  </si>
  <si>
    <t>https://image.tmdb.org/t/p/w500/piQGdoIQOF3C1EI5cbYZLAW1gfj.jpg</t>
  </si>
  <si>
    <t>Brian Tyree Henry</t>
  </si>
  <si>
    <t>https://image.tmdb.org/t/p/w500/2MsJh0bpyzwvOUnXOltHp3j85Pb.jpg</t>
  </si>
  <si>
    <t>Scarlett Johansson</t>
  </si>
  <si>
    <t>https://image.tmdb.org/t/p/w500/6NsMbJXRlDZuDzatN2akFdGuTvx.jpg</t>
  </si>
  <si>
    <t>Keegan-Michael Key</t>
  </si>
  <si>
    <t>https://image.tmdb.org/t/p/w500/xmdzYXP9j87a43FSiL138nLesuS.jpg</t>
  </si>
  <si>
    <t>Jon Hamm</t>
  </si>
  <si>
    <t>https://image.tmdb.org/t/p/w500/mrXE5fZbEDPc7BEE5G21J6qrwzi.jpg</t>
  </si>
  <si>
    <t>Steve Buscemi</t>
  </si>
  <si>
    <t>https://image.tmdb.org/t/p/w500/n0pZumkrcZrAPMoPq684RhYnjPV.jpg</t>
  </si>
  <si>
    <t>Laurence Fishburne</t>
  </si>
  <si>
    <t>https://image.tmdb.org/t/p/w500/aBRISux1AGCqkFNTKHYfLcJunWA.jpg</t>
  </si>
  <si>
    <t>Vanessa Liguori</t>
  </si>
  <si>
    <t>https://image.tmdb.org/t/p/w500/9EkNTWHZ1U83XuQJ9VU9sldxI9g.jpg</t>
  </si>
  <si>
    <t>Jon Bailey</t>
  </si>
  <si>
    <t>Jason Konopisos-Alvarez</t>
  </si>
  <si>
    <t>https://image.tmdb.org/t/p/w500/vWunN0rdthwvaX3FOj1tmQIMylD.jpg</t>
  </si>
  <si>
    <t>Evan Michael Lee</t>
  </si>
  <si>
    <t>https://image.tmdb.org/t/p/w500/t5ge6vhIRLX9VjOw9Q2nInhw57T.jpg</t>
  </si>
  <si>
    <t>James Remar</t>
  </si>
  <si>
    <t>https://image.tmdb.org/t/p/w500/56LwfMaMge2LmWYI46O6R2Wm0YX.jpg</t>
  </si>
  <si>
    <t>Isaac C. Singleton Jr.</t>
  </si>
  <si>
    <t>https://image.tmdb.org/t/p/w500/AsVdOAbT1Ewqy6fbWZTvfKWkt4r.jpg</t>
  </si>
  <si>
    <t>Steve Blum</t>
  </si>
  <si>
    <t>https://image.tmdb.org/t/p/w500/cpO0muunoigq1WHegeOEI1AIQAo.jpg</t>
  </si>
  <si>
    <t>Jinny Chung</t>
  </si>
  <si>
    <t>https://image.tmdb.org/t/p/w500/wpYVdTxPIBblaNyluy4ghauxpOb.jpg</t>
  </si>
  <si>
    <t>Dillon Bryan</t>
  </si>
  <si>
    <t>Ty Dolla Sign</t>
  </si>
  <si>
    <t>Demi Moore</t>
  </si>
  <si>
    <t>https://image.tmdb.org/t/p/w500/brENIHiNrGUpoBMPqIEQwFNdIsc.jpg</t>
  </si>
  <si>
    <t>Margaret Qualley</t>
  </si>
  <si>
    <t>https://image.tmdb.org/t/p/w500/uoFKNAsKaN6Zk8sazzqRulfMt7Q.jpg</t>
  </si>
  <si>
    <t>Dennis Quaid</t>
  </si>
  <si>
    <t>https://image.tmdb.org/t/p/w500/lMaDAJHzsKH7U3dln2B3kY3rOhE.jpg</t>
  </si>
  <si>
    <t>Edward Hamilton-Clark</t>
  </si>
  <si>
    <t>https://image.tmdb.org/t/p/w500/q1EWL2z2xMcbf84TpOTqGs6Csxs.jpg</t>
  </si>
  <si>
    <t>Gore Abrams</t>
  </si>
  <si>
    <t>https://image.tmdb.org/t/p/w500/bKMTqbl0FYlzIC6aTMKQZNAhhXK.jpg</t>
  </si>
  <si>
    <t>Oscar Lesage</t>
  </si>
  <si>
    <t>https://image.tmdb.org/t/p/w500/6yd3eODeuk0nuiFYbmLzpDTL5k2.jpg</t>
  </si>
  <si>
    <t>Christian Erickson</t>
  </si>
  <si>
    <t>https://image.tmdb.org/t/p/w500/cpEzQNW1EsRmK8SMj4y5xwevXwM.jpg</t>
  </si>
  <si>
    <t>Robin Greer</t>
  </si>
  <si>
    <t>https://image.tmdb.org/t/p/w500/ndu0tbz16mtOchMROcnJf2pPchg.jpg</t>
  </si>
  <si>
    <t>Tom Morton</t>
  </si>
  <si>
    <t>https://image.tmdb.org/t/p/w500/aOdP4niQX4ckaFwPQmbf0mlYTC5.jpg</t>
  </si>
  <si>
    <t>Hugo Diego Garcia</t>
  </si>
  <si>
    <t>https://image.tmdb.org/t/p/w500/mC0Aly8hHgNIYvZSa1SZmYU47pn.jpg</t>
  </si>
  <si>
    <t>Daniel Knight</t>
  </si>
  <si>
    <t>https://image.tmdb.org/t/p/w500/t3O1QKPY0rUPtxKn2PEw2SaIXdc.jpg</t>
  </si>
  <si>
    <t>Jonathon Carley</t>
  </si>
  <si>
    <t>https://image.tmdb.org/t/p/w500/bH24Nwl08G2EE0PXJazYis9Pskg.jpg</t>
  </si>
  <si>
    <t>Jiselle Henderkott</t>
  </si>
  <si>
    <t>https://image.tmdb.org/t/p/w500/yLsxObkm4b3aZbCWIN4gijimIdE.jpg</t>
  </si>
  <si>
    <t>Akil Wingate</t>
  </si>
  <si>
    <t>https://image.tmdb.org/t/p/w500/4fUMoe4WlT8QcZBRUufTDYargVm.jpg</t>
  </si>
  <si>
    <t>Vincent Colombe</t>
  </si>
  <si>
    <t>https://image.tmdb.org/t/p/w500/gX6p0VVA8PDmh9R1svg0ssky9za.jpg</t>
  </si>
  <si>
    <t>Billy Bentley</t>
  </si>
  <si>
    <t>https://image.tmdb.org/t/p/w500/wgC7RN7YEmzZKOPyT8Fhw9vFwOg.jpg</t>
  </si>
  <si>
    <t>Lennard Ridsdale</t>
  </si>
  <si>
    <t>https://image.tmdb.org/t/p/w500/nGoZyR2vBNdnzSFXrhUKrankf3w.jpg</t>
  </si>
  <si>
    <t>Jordan Ford Silver</t>
  </si>
  <si>
    <t>https://image.tmdb.org/t/p/w500/azACssL5RUEey0UObSwfOUagh72.jpg</t>
  </si>
  <si>
    <t>Oscar Salem</t>
  </si>
  <si>
    <t>https://image.tmdb.org/t/p/w500/bd7kRaNJl2cyrAD20HKYr4k1APW.jpg</t>
  </si>
  <si>
    <t>Viviane Bossina</t>
  </si>
  <si>
    <t>https://image.tmdb.org/t/p/w500/6HfWfVChPsclcdZlshaaeQkFtFL.jpg</t>
  </si>
  <si>
    <t>Matthew Luret</t>
  </si>
  <si>
    <t>https://image.tmdb.org/t/p/w500/hBsHT3QYfWCo4xyKGhQOGweDEcT.jpg</t>
  </si>
  <si>
    <t>Jana Bittnerová</t>
  </si>
  <si>
    <t>https://image.tmdb.org/t/p/w500/gLeqqJGfhsKZc7o9caG4s1349tj.jpg</t>
  </si>
  <si>
    <t>Olivier Raynal</t>
  </si>
  <si>
    <t>https://image.tmdb.org/t/p/w500/zgKTo9x5RNdtzR8bFkRQ1MojOMK.jpg</t>
  </si>
  <si>
    <t>Tiffany Hofstetter</t>
  </si>
  <si>
    <t>https://image.tmdb.org/t/p/w500/b8RaM7sU50wPNDbZmudGh02fZua.jpg</t>
  </si>
  <si>
    <t>Nathan Rippy</t>
  </si>
  <si>
    <t>https://image.tmdb.org/t/p/w500/g7IIUVYpEbZpDr0vfTcaotzl5zw.jpg</t>
  </si>
  <si>
    <t>Manon Arizmendi</t>
  </si>
  <si>
    <t>Virginie Kotlinski</t>
  </si>
  <si>
    <t>https://image.tmdb.org/t/p/w500/GFY0G7HfH121d1KDCYjELcXOSt.jpg</t>
  </si>
  <si>
    <t>Brett Gillen</t>
  </si>
  <si>
    <t>Charlotte Marquardt</t>
  </si>
  <si>
    <t>https://image.tmdb.org/t/p/w500/1U0uYpK0IqafxUterGlpGbiHzwC.jpg</t>
  </si>
  <si>
    <t>Léa Hengl</t>
  </si>
  <si>
    <t>https://image.tmdb.org/t/p/w500/hkwFrZ9o3Jf4UudMoScvHmDex0P.jpg</t>
  </si>
  <si>
    <t>Gaëlle Raymond</t>
  </si>
  <si>
    <t>https://image.tmdb.org/t/p/w500/onJ0irXE8Wo8a7N2rM3Yk0Ckx0F.jpg</t>
  </si>
  <si>
    <t>Claire Lemaire</t>
  </si>
  <si>
    <t>Lila Boughoufala</t>
  </si>
  <si>
    <t>https://image.tmdb.org/t/p/w500/nLNr8dxJhXgHWJgjJbPhTSJoFoJ.jpg</t>
  </si>
  <si>
    <t>Aurélien Lorgnier</t>
  </si>
  <si>
    <t>https://image.tmdb.org/t/p/w500/gcKrO8xE09GZ7kNPKr8vRZJBxkW.jpg</t>
  </si>
  <si>
    <t>Ivan Sellier</t>
  </si>
  <si>
    <t>https://image.tmdb.org/t/p/w500/9OUxKKXKLqQgEX7aHqHvUPrjmIi.jpg</t>
  </si>
  <si>
    <t>Philip Schurer</t>
  </si>
  <si>
    <t>https://image.tmdb.org/t/p/w500/7fGa2ESs2wg7540VsOZnf4F3r56.jpg</t>
  </si>
  <si>
    <t>Christian Bourmier</t>
  </si>
  <si>
    <t>https://image.tmdb.org/t/p/w500/AvBb4KYuNFnNaffqB3Ou58tJI0C.jpg</t>
  </si>
  <si>
    <t>Martin Graham</t>
  </si>
  <si>
    <t>Christian Bordeleau</t>
  </si>
  <si>
    <t>https://image.tmdb.org/t/p/w500/2o4roepy4SAWNNsQtIYNlNts4FR.jpg</t>
  </si>
  <si>
    <t>Patrick Hamel</t>
  </si>
  <si>
    <t>Didier D'Hondt</t>
  </si>
  <si>
    <t>Jacques-Yves Dorges</t>
  </si>
  <si>
    <t>Jean-Claude Matthey</t>
  </si>
  <si>
    <t>Olivier Jarcin</t>
  </si>
  <si>
    <t>Jean-Luc Magneron</t>
  </si>
  <si>
    <t>https://image.tmdb.org/t/p/w500/tKRAaaTWbxUiHuUb0Q6UN90HfBi.jpg</t>
  </si>
  <si>
    <t>Charlotte Murray</t>
  </si>
  <si>
    <t>Aaron Kahn</t>
  </si>
  <si>
    <t>Gabriela Arnon</t>
  </si>
  <si>
    <t>Nancy Josephson Lahoussine</t>
  </si>
  <si>
    <t>Andrew Eldridge</t>
  </si>
  <si>
    <t>Denise Powers</t>
  </si>
  <si>
    <t>https://image.tmdb.org/t/p/w500/9lOxyotDqxek5KaGxsSbVsqQhCk.jpg</t>
  </si>
  <si>
    <t>Bryan Jones</t>
  </si>
  <si>
    <t>Adam Carage</t>
  </si>
  <si>
    <t>Maria McClurg</t>
  </si>
  <si>
    <t>https://image.tmdb.org/t/p/w500/4dAQsImcDS6tkxWocqsrdaPAFaf.jpg</t>
  </si>
  <si>
    <t>Rebecca Lafont</t>
  </si>
  <si>
    <t>Laura Puech</t>
  </si>
  <si>
    <t>https://image.tmdb.org/t/p/w500/oVEbWlj6IpxxhYYEEZJplknZvmZ.jpg</t>
  </si>
  <si>
    <t>Ryan Chidester</t>
  </si>
  <si>
    <t>https://image.tmdb.org/t/p/w500/3R5cX2LPRSdY6GCqFBcP9Muq8Zv.jpg</t>
  </si>
  <si>
    <t>Céline Vogt</t>
  </si>
  <si>
    <t>https://image.tmdb.org/t/p/w500/2pkBIL8OKXXWr1SERPsr7LVAsQX.jpg</t>
  </si>
  <si>
    <t>Yannick Guérin</t>
  </si>
  <si>
    <t>https://image.tmdb.org/t/p/w500/u1A0ib1nHEhwVBZWJVW9Nq7AnCW.jpg</t>
  </si>
  <si>
    <t>Paul Descoings</t>
  </si>
  <si>
    <t>Benoit Lévêque</t>
  </si>
  <si>
    <t>Arthur Molinet</t>
  </si>
  <si>
    <t>Manon Sachot</t>
  </si>
  <si>
    <t>Bastien Jorelle</t>
  </si>
  <si>
    <t>Kelly Hoarau</t>
  </si>
  <si>
    <t>Michel Juskiewicz</t>
  </si>
  <si>
    <t>Louise Greggory</t>
  </si>
  <si>
    <t>https://image.tmdb.org/t/p/w500/lJSP6nvsoUZ8VpewtCsb9x170r8.jpg</t>
  </si>
  <si>
    <t>Christophe Sartirano</t>
  </si>
  <si>
    <t>Florent Torres</t>
  </si>
  <si>
    <t>Romain Caldeira</t>
  </si>
  <si>
    <t>Axel Baille</t>
  </si>
  <si>
    <t>Chase Fein</t>
  </si>
  <si>
    <t>Shane Sweet</t>
  </si>
  <si>
    <t>https://image.tmdb.org/t/p/w500/3fVAoIbfMO2XKtMsIOVpo5fkXVq.jpg</t>
  </si>
  <si>
    <t>William Calvert</t>
  </si>
  <si>
    <t>Michael Corbett</t>
  </si>
  <si>
    <t>https://image.tmdb.org/t/p/w500/AfaPGnHtlyt9uEUgY7jzSZ1FvkF.jpg</t>
  </si>
  <si>
    <t>Stephen Apostolina</t>
  </si>
  <si>
    <t>https://image.tmdb.org/t/p/w500/lzArKp0G0PNYQ3VrTHFzEigK63e.jpg</t>
  </si>
  <si>
    <t>Yann Bean</t>
  </si>
  <si>
    <t>https://image.tmdb.org/t/p/w500/mt1AjqrEdCH8c5QQLaprYYbgl1W.jpg</t>
  </si>
  <si>
    <t>Audrey Alcide</t>
  </si>
  <si>
    <t>Jonathan Jenvrin</t>
  </si>
  <si>
    <t>Mimi Maury</t>
  </si>
  <si>
    <t>Amelye Solange</t>
  </si>
  <si>
    <t>Kévin Table</t>
  </si>
  <si>
    <t>Laura Boera</t>
  </si>
  <si>
    <t>Cissy Duc</t>
  </si>
  <si>
    <t>Sophie Mercier</t>
  </si>
  <si>
    <t>Marie Valton</t>
  </si>
  <si>
    <t>Katrina Budzynski</t>
  </si>
  <si>
    <t>Alicia Maury</t>
  </si>
  <si>
    <t>Megane Adamik</t>
  </si>
  <si>
    <t>Annalisa Pagnotta</t>
  </si>
  <si>
    <t>Maelle Dantigny</t>
  </si>
  <si>
    <t>Aleksandra Fontaine Kedzierska</t>
  </si>
  <si>
    <t>Pauline Sagetat</t>
  </si>
  <si>
    <t>Agustina Fitzsimons</t>
  </si>
  <si>
    <t>Elena Shcheglova</t>
  </si>
  <si>
    <t>Eve Marchant</t>
  </si>
  <si>
    <t>Lola Donati</t>
  </si>
  <si>
    <t>Kate Matthews</t>
  </si>
  <si>
    <t>Ophélie Jonard</t>
  </si>
  <si>
    <t>Pauline Richard</t>
  </si>
  <si>
    <t>Laureen Cappelliez</t>
  </si>
  <si>
    <t>Daria Panchenko</t>
  </si>
  <si>
    <t>https://image.tmdb.org/t/p/w500/98YYMjwWVklAtNnaT8VYVS1R9JY.jpg</t>
  </si>
  <si>
    <t>Delphine Beaulieu</t>
  </si>
  <si>
    <t>Victoria Brun</t>
  </si>
  <si>
    <t>Cara Chapman</t>
  </si>
  <si>
    <t>Katharine Matthews</t>
  </si>
  <si>
    <t>Alexandra Faget</t>
  </si>
  <si>
    <t>Clémence Juville</t>
  </si>
  <si>
    <t>Margot L'Entete</t>
  </si>
  <si>
    <t>Hillary Sukhonos</t>
  </si>
  <si>
    <t>Matthew Géczy</t>
  </si>
  <si>
    <t>https://image.tmdb.org/t/p/w500/z6E5VeyI12MigTCKiK3WLNAR3hI.jpg</t>
  </si>
  <si>
    <t>Namory Bakayoko</t>
  </si>
  <si>
    <t>https://image.tmdb.org/t/p/w500/ubnYods7K3DCySc3FjqALdl1Khv.jpg</t>
  </si>
  <si>
    <t>Gregory Defleur</t>
  </si>
  <si>
    <t>https://image.tmdb.org/t/p/w500/x17Y35kVZAIcDKVuEiW1tBUruFq.jpg</t>
  </si>
  <si>
    <t>Joaquin Phoenix</t>
  </si>
  <si>
    <t>https://image.tmdb.org/t/p/w500/u38k3hQBDwNX0VA22aQceDp9Iyv.jpg</t>
  </si>
  <si>
    <t>Lady Gaga</t>
  </si>
  <si>
    <t>https://image.tmdb.org/t/p/w500/74rEzBPmxwqplvfMsXy9i2tCc24.jpg</t>
  </si>
  <si>
    <t>Brendan Gleeson</t>
  </si>
  <si>
    <t>https://image.tmdb.org/t/p/w500/dTS2y7FLsnrskf0tPb8f9H7KAP3.jpg</t>
  </si>
  <si>
    <t>Catherine Keener</t>
  </si>
  <si>
    <t>https://image.tmdb.org/t/p/w500/n4CTwGszs6cwS1wJRlDQ5Mlh7Ex.jpg</t>
  </si>
  <si>
    <t>Zazie Beetz</t>
  </si>
  <si>
    <t>https://image.tmdb.org/t/p/w500/u0kEWKauEv9qPcZKTLzO6yozqez.jpg</t>
  </si>
  <si>
    <t>Steve Coogan</t>
  </si>
  <si>
    <t>https://image.tmdb.org/t/p/w500/tT7OXc2qA6hlREHXdwGLp0XihzA.jpg</t>
  </si>
  <si>
    <t>Harry Lawtey</t>
  </si>
  <si>
    <t>https://image.tmdb.org/t/p/w500/l2qFs3TntkZD0G3zFEd1o2DXSWX.jpg</t>
  </si>
  <si>
    <t>Leigh Gill</t>
  </si>
  <si>
    <t>https://image.tmdb.org/t/p/w500/bn9h4ovCuMj01OybjIoTrakOL2z.jpg</t>
  </si>
  <si>
    <t>Ken Leung</t>
  </si>
  <si>
    <t>https://image.tmdb.org/t/p/w500/hpatUP6u74gkpDRmn9voNY9V43O.jpg</t>
  </si>
  <si>
    <t>Jacob Lofland</t>
  </si>
  <si>
    <t>https://image.tmdb.org/t/p/w500/hlDVsEhgvNX5xnAcqX3HaBXAgNS.jpg</t>
  </si>
  <si>
    <t>Sharon Washington</t>
  </si>
  <si>
    <t>https://image.tmdb.org/t/p/w500/uUTYgfcmJUfz3cm7cEqiXlHPRAv.jpg</t>
  </si>
  <si>
    <t>Troy Fromin</t>
  </si>
  <si>
    <t>https://image.tmdb.org/t/p/w500/6MYEY1bSu0A48vx6dfwXLT2OWy4.jpg</t>
  </si>
  <si>
    <t>Bill Smitrovich</t>
  </si>
  <si>
    <t>https://image.tmdb.org/t/p/w500/yzZUYnAdX0MMA8eZMTVsXufRCfU.jpg</t>
  </si>
  <si>
    <t>John Lacy</t>
  </si>
  <si>
    <t>https://image.tmdb.org/t/p/w500/9v2fOfR5UccdFbOuhn7UYmf4cRE.jpg</t>
  </si>
  <si>
    <t>Gattlin Griffith</t>
  </si>
  <si>
    <t>https://image.tmdb.org/t/p/w500/esMHJA8lP8y60AqJZH9JJBMIRIz.jpg</t>
  </si>
  <si>
    <t>Tim Dillon</t>
  </si>
  <si>
    <t>https://image.tmdb.org/t/p/w500/qEAS7a0ZjJhiUysuinZ0aBQABvX.jpg</t>
  </si>
  <si>
    <t>Mike Houston</t>
  </si>
  <si>
    <t>https://image.tmdb.org/t/p/w500/slFvhF8uFXfnrquxVbcbx3lFSRz.jpg</t>
  </si>
  <si>
    <t>G.L. McQueary</t>
  </si>
  <si>
    <t>https://image.tmdb.org/t/p/w500/n9tjsEiZMYf2RKykhO0f0EwnCYE.jpg</t>
  </si>
  <si>
    <t>Jimmy Smagula</t>
  </si>
  <si>
    <t>https://image.tmdb.org/t/p/w500/eJCPG4KqGQezTNdN4LLzFjHPHOz.jpg</t>
  </si>
  <si>
    <t>Brian Donahue</t>
  </si>
  <si>
    <t>https://image.tmdb.org/t/p/w500/ajWAfpzRuc9jI43kSWZjQ1s5mFf.jpg</t>
  </si>
  <si>
    <t>Alfred Rubin Thompson</t>
  </si>
  <si>
    <t>https://image.tmdb.org/t/p/w500/qhyDts6pX5U2Q4LHRowpd6UFZn9.jpg</t>
  </si>
  <si>
    <t>Robert Loftus</t>
  </si>
  <si>
    <t>Carson Higgins</t>
  </si>
  <si>
    <t>https://image.tmdb.org/t/p/w500/cMu3ITaS6Cen7arcxJCQV7orXOz.jpg</t>
  </si>
  <si>
    <t>Ben van Diepen</t>
  </si>
  <si>
    <t>https://image.tmdb.org/t/p/w500/sR6QWwiu7CzPafuhXmtLWnCRbc7.jpg</t>
  </si>
  <si>
    <t>Casey Burke</t>
  </si>
  <si>
    <t>https://image.tmdb.org/t/p/w500/w5cmY7hRYruMvPNdhzQ18MhVHaa.jpg</t>
  </si>
  <si>
    <t>Connor Storrie</t>
  </si>
  <si>
    <t>Gregg Daniel</t>
  </si>
  <si>
    <t>https://image.tmdb.org/t/p/w500/7xdJpmeCUod0OEx5VlGpNuWQG7v.jpg</t>
  </si>
  <si>
    <t>Mac Brandt</t>
  </si>
  <si>
    <t>https://image.tmdb.org/t/p/w500/u2zRIywRVcih7LsZIsybmbzwmJW.jpg</t>
  </si>
  <si>
    <t>George Carroll</t>
  </si>
  <si>
    <t>https://image.tmdb.org/t/p/w500/dtPCKR8BWu5Q7CnNRdHWY5dB7Jt.jpg</t>
  </si>
  <si>
    <t>Wayne Dehart</t>
  </si>
  <si>
    <t>https://image.tmdb.org/t/p/w500/lvSDWQ0TpkhsTmk9obaZLIxU0j2.jpg</t>
  </si>
  <si>
    <t>Ajgie Kirkland</t>
  </si>
  <si>
    <t>https://image.tmdb.org/t/p/w500/7s8WbuUjBq9reKYHlxnfXWpKs0d.jpg</t>
  </si>
  <si>
    <t>Terrance T.P. Polite</t>
  </si>
  <si>
    <t>Jimmy Walker Jr.</t>
  </si>
  <si>
    <t>https://image.tmdb.org/t/p/w500/ucTGwh5gTwU3063omYa6FXtSZkC.jpg</t>
  </si>
  <si>
    <t>June Carryl</t>
  </si>
  <si>
    <t>https://image.tmdb.org/t/p/w500/7p0lxKz4KGfUPc8r5q5j7N8vy5N.jpg</t>
  </si>
  <si>
    <t>Don McManus</t>
  </si>
  <si>
    <t>https://image.tmdb.org/t/p/w500/rGdpdQ0DDVDX4FlQzrdFGcOlRGB.jpg</t>
  </si>
  <si>
    <t>Angela D. Watson</t>
  </si>
  <si>
    <t>https://image.tmdb.org/t/p/w500/zVTEtQg5wv5tOwf6tECtnjvAHTQ.jpg</t>
  </si>
  <si>
    <t>Murphy Guyer</t>
  </si>
  <si>
    <t>https://image.tmdb.org/t/p/w500/6axiNcYIZmaeRKyfCm3xBHC7KQL.jpg</t>
  </si>
  <si>
    <t>Hudson Oz</t>
  </si>
  <si>
    <t>https://image.tmdb.org/t/p/w500/vpjvHMpOY1wStHDxhfxZugDylI2.jpg</t>
  </si>
  <si>
    <t>Will Ropp</t>
  </si>
  <si>
    <t>https://image.tmdb.org/t/p/w500/u1CNEIr937s8GT6ThhYs6n5uq3V.jpg</t>
  </si>
  <si>
    <t>Ashton Moio</t>
  </si>
  <si>
    <t>https://image.tmdb.org/t/p/w500/33quyMobSxu2HNFE4HHT5w5RTLW.jpg</t>
  </si>
  <si>
    <t>Emilio Rojas</t>
  </si>
  <si>
    <t>Joe Spinney</t>
  </si>
  <si>
    <t>Richard Busser</t>
  </si>
  <si>
    <t>Stephen Stanton</t>
  </si>
  <si>
    <t>https://image.tmdb.org/t/p/w500/uaoZXILATHT27HUnBh8Q345glc6.jpg</t>
  </si>
  <si>
    <t>Martin Kildare</t>
  </si>
  <si>
    <t>https://image.tmdb.org/t/p/w500/7RnlNxJcvlJO890bjsx5KrEEYp6.jpg</t>
  </si>
  <si>
    <t>Laurie Dawn</t>
  </si>
  <si>
    <t>https://image.tmdb.org/t/p/w500/bT0NbqkqYxFmOInIONkZq3Fy4tV.jpg</t>
  </si>
  <si>
    <t>Steven X. Greenfield</t>
  </si>
  <si>
    <t>Dominiqué Williams-Blair</t>
  </si>
  <si>
    <t>https://image.tmdb.org/t/p/w500/4wpaPLk211roJyMBPubMSkR6y1I.jpg</t>
  </si>
  <si>
    <t>Barry Bonder</t>
  </si>
  <si>
    <t>https://image.tmdb.org/t/p/w500/uN7M07Vsqam2i0iNIgUqowe433p.jpg</t>
  </si>
  <si>
    <t>Kaylah Sharve' Baker</t>
  </si>
  <si>
    <t>https://image.tmdb.org/t/p/w500/eUQEwtnjpz7jqe0egKz4pW4Afx6.jpg</t>
  </si>
  <si>
    <t>Ashley Levin</t>
  </si>
  <si>
    <t>https://image.tmdb.org/t/p/w500/vkknpHBqfqfvwSBEnknmvoc1Hpl.jpg</t>
  </si>
  <si>
    <t>Celeste Butler</t>
  </si>
  <si>
    <t>https://image.tmdb.org/t/p/w500/mjpAabtfOPF5JKzBv2bCfbhEvbd.jpg</t>
  </si>
  <si>
    <t>Alex Wesley Smith</t>
  </si>
  <si>
    <t>Toney Wilson</t>
  </si>
  <si>
    <t>https://image.tmdb.org/t/p/w500/oEv8raSjZzoSzTXSSjMngdI2mpt.jpg</t>
  </si>
  <si>
    <t>Cailee Spaeny</t>
  </si>
  <si>
    <t>https://image.tmdb.org/t/p/w500/aoW7jgs9PL3Q0sWt6bGIhWAcBuW.jpg</t>
  </si>
  <si>
    <t>David Jonsson</t>
  </si>
  <si>
    <t>https://image.tmdb.org/t/p/w500/nIT9PmgMHHwSYG39hjqL6vv3TWU.jpg</t>
  </si>
  <si>
    <t>Archie Renaux</t>
  </si>
  <si>
    <t>https://image.tmdb.org/t/p/w500/uTd18t2VJovN2jSJyhuG8Yy3PV6.jpg</t>
  </si>
  <si>
    <t>Isabela Merced</t>
  </si>
  <si>
    <t>https://image.tmdb.org/t/p/w500/zfLScjMHJWkGMzvDZmb1tpsBHuk.jpg</t>
  </si>
  <si>
    <t>Spike Fearn</t>
  </si>
  <si>
    <t>https://image.tmdb.org/t/p/w500/o1WcXkDdlN5wdL5WIuGXNpNouZ9.jpg</t>
  </si>
  <si>
    <t>Aileen Wu</t>
  </si>
  <si>
    <t>https://image.tmdb.org/t/p/w500/gjW0BFkxowjzOVFyVMfgpCTkyl0.jpg</t>
  </si>
  <si>
    <t>Rosie Ede</t>
  </si>
  <si>
    <t>https://image.tmdb.org/t/p/w500/h6HTwvixLAq9HMGVyoAlWwahuA0.jpg</t>
  </si>
  <si>
    <t>Soma Simon</t>
  </si>
  <si>
    <t>Bence Okeke</t>
  </si>
  <si>
    <t>Viktor Orizu</t>
  </si>
  <si>
    <t>Robert Bobroczkyi</t>
  </si>
  <si>
    <t>https://image.tmdb.org/t/p/w500/3SK7NuuBKR5PSJwsQ7HO4qHIM9C.jpg</t>
  </si>
  <si>
    <t>Trevor Newlin</t>
  </si>
  <si>
    <t>https://image.tmdb.org/t/p/w500/quLkv08KxRXlAdApnpgmmtP73eQ.jpg</t>
  </si>
  <si>
    <t>Daniel Betts</t>
  </si>
  <si>
    <t>https://image.tmdb.org/t/p/w500/wKtPsR1At1EmJeYenSjRm4BeIiQ.jpg</t>
  </si>
  <si>
    <t>Amy Poehler</t>
  </si>
  <si>
    <t>https://image.tmdb.org/t/p/w500/rwmvRonpluV6dCPiQissYrchvSD.jpg</t>
  </si>
  <si>
    <t>Maya Hawke</t>
  </si>
  <si>
    <t>https://image.tmdb.org/t/p/w500/evjbbHM1bzA6Ma5Ptjwa4WkYkkj.jpg</t>
  </si>
  <si>
    <t>Kensington Tallman</t>
  </si>
  <si>
    <t>https://image.tmdb.org/t/p/w500/tBqawwg2VJq1V4mZjAOFQ7fnXNW.jpg</t>
  </si>
  <si>
    <t>Liza Lapira</t>
  </si>
  <si>
    <t>https://image.tmdb.org/t/p/w500/o3jvQAGWtxi5rEycslhC6CY8BWX.jpg</t>
  </si>
  <si>
    <t>Tony Hale</t>
  </si>
  <si>
    <t>https://image.tmdb.org/t/p/w500/3dEyZgTye0Ec17VGKp0mJ3aU6ty.jpg</t>
  </si>
  <si>
    <t>Lewis Black</t>
  </si>
  <si>
    <t>https://image.tmdb.org/t/p/w500/1Yvp5dwnJ1UI0KtXGNhZ384wTgv.jpg</t>
  </si>
  <si>
    <t>Phyllis Smith</t>
  </si>
  <si>
    <t>https://image.tmdb.org/t/p/w500/h9w9pQbiderRWAC2mi7spjzuIGz.jpg</t>
  </si>
  <si>
    <t>Ayo Edebiri</t>
  </si>
  <si>
    <t>https://image.tmdb.org/t/p/w500/V9TNVjNkAJIiCHLTzcnHLktnPf.jpg</t>
  </si>
  <si>
    <t>Lilimar</t>
  </si>
  <si>
    <t>https://image.tmdb.org/t/p/w500/cRerzbUsq0TiWe6z0VGtLHz4JOa.jpg</t>
  </si>
  <si>
    <t>Grace Lu</t>
  </si>
  <si>
    <t>https://image.tmdb.org/t/p/w500/iRHUHXADcEgUBAAjixnVnAH6MLt.jpg</t>
  </si>
  <si>
    <t>Sumayyah Nuriddin-Green</t>
  </si>
  <si>
    <t>https://image.tmdb.org/t/p/w500/9yTDK4xUSAsC5fVY2bvgCaTnZ7L.jpg</t>
  </si>
  <si>
    <t>Adèle Exarchopoulos</t>
  </si>
  <si>
    <t>https://image.tmdb.org/t/p/w500/zlto2xvsdzLnfzoZNnS6txzNO5l.jpg</t>
  </si>
  <si>
    <t>Diane Lane</t>
  </si>
  <si>
    <t>https://image.tmdb.org/t/p/w500/6OfP3vFMuCL51zamFKgb8aS74hs.jpg</t>
  </si>
  <si>
    <t>Kyle MacLachlan</t>
  </si>
  <si>
    <t>https://image.tmdb.org/t/p/w500/dNGPjhInyADHjiiYJAWsSUAIC7o.jpg</t>
  </si>
  <si>
    <t>Paul Walter Hauser</t>
  </si>
  <si>
    <t>https://image.tmdb.org/t/p/w500/nhjefgcPcOTa0p4aprajsXPDERw.jpg</t>
  </si>
  <si>
    <t>Yvette Nicole Brown</t>
  </si>
  <si>
    <t>https://image.tmdb.org/t/p/w500/ghdt5K3noAdmWV2YFLWegLRuK3T.jpg</t>
  </si>
  <si>
    <t>Ron Funches</t>
  </si>
  <si>
    <t>https://image.tmdb.org/t/p/w500/DtULMxPvAlOKfrwISxdEffIKlk.jpg</t>
  </si>
  <si>
    <t>James Austin Johnson</t>
  </si>
  <si>
    <t>https://image.tmdb.org/t/p/w500/g9y0aABiKtB1FOIKmklDlgRpDof.jpg</t>
  </si>
  <si>
    <t>Yong Yea</t>
  </si>
  <si>
    <t>https://image.tmdb.org/t/p/w500/mZX1dsTJBtiSE5LMCGAdq94UZsP.jpg</t>
  </si>
  <si>
    <t>Steve Purcell</t>
  </si>
  <si>
    <t>https://image.tmdb.org/t/p/w500/8wdCJVDq7v4g5N9Qkv8D87B3Xne.jpg</t>
  </si>
  <si>
    <t>Dave Goelz</t>
  </si>
  <si>
    <t>https://image.tmdb.org/t/p/w500/tBJDwH008IVSeTCB5e2P856NbIv.jpg</t>
  </si>
  <si>
    <t>Frank Oz</t>
  </si>
  <si>
    <t>https://image.tmdb.org/t/p/w500/mb2JbT8s6LIgaxj6QTph0NW1pmI.jpg</t>
  </si>
  <si>
    <t>Paula Pell</t>
  </si>
  <si>
    <t>https://image.tmdb.org/t/p/w500/aQZsAcaac2zzLBMhb15O2mrSrpx.jpg</t>
  </si>
  <si>
    <t>June Squibb</t>
  </si>
  <si>
    <t>https://image.tmdb.org/t/p/w500/iohsuSDPcVAFr0NKQifM7qEJDFt.jpg</t>
  </si>
  <si>
    <t>Paula Poundstone</t>
  </si>
  <si>
    <t>https://image.tmdb.org/t/p/w500/jfu3LSX48WbvcJ4NXmrdI48epLJ.jpg</t>
  </si>
  <si>
    <t>John Ratzenberger</t>
  </si>
  <si>
    <t>https://image.tmdb.org/t/p/w500/oRtDEOuIO1yDhTz5dORBdxXuLMO.jpg</t>
  </si>
  <si>
    <t>Sarayu Blue</t>
  </si>
  <si>
    <t>https://image.tmdb.org/t/p/w500/zW1G9wSJ03iaSDToFxkMJaqGZLs.jpg</t>
  </si>
  <si>
    <t>Flea</t>
  </si>
  <si>
    <t>https://image.tmdb.org/t/p/w500/nGQE7xf4YJeqO0a4lpFebhwI7R9.jpg</t>
  </si>
  <si>
    <t>Bobby Moynihan</t>
  </si>
  <si>
    <t>https://image.tmdb.org/t/p/w500/gOvwNz5joi5yWJ7dAhuF8WA2aas.jpg</t>
  </si>
  <si>
    <t>Kendall Coyne Schofield</t>
  </si>
  <si>
    <t>https://image.tmdb.org/t/p/w500/hkFryqJW9IYDlZRlDfmINbvVvKy.jpg</t>
  </si>
  <si>
    <t>Michelle Williams</t>
  </si>
  <si>
    <t>https://image.tmdb.org/t/p/w500/jn3BVMVbIptz2gc6Fhxo1qwJVvW.jpg</t>
  </si>
  <si>
    <t>Riz Ahmed</t>
  </si>
  <si>
    <t>https://image.tmdb.org/t/p/w500/1uP9RaX7BGVx7XGTEmwObBJJzsC.jpg</t>
  </si>
  <si>
    <t>Scott Haze</t>
  </si>
  <si>
    <t>https://image.tmdb.org/t/p/w500/6cd3Jt8Vo52j8cRKbNf1j7cERhs.jpg</t>
  </si>
  <si>
    <t>Jenny Slate</t>
  </si>
  <si>
    <t>https://image.tmdb.org/t/p/w500/iNpXig5Djkh5moYG4TCekIATs5B.jpg</t>
  </si>
  <si>
    <t>Melora Walters</t>
  </si>
  <si>
    <t>https://image.tmdb.org/t/p/w500/FSxiDBekrKgmzow1j3UhmNHOhI.jpg</t>
  </si>
  <si>
    <t>Woody Harrelson</t>
  </si>
  <si>
    <t>https://image.tmdb.org/t/p/w500/igxYDQBbTEdAqaJxaW6ffqswmUU.jpg</t>
  </si>
  <si>
    <t>Malcolm C. Murray</t>
  </si>
  <si>
    <t>https://image.tmdb.org/t/p/w500/1TkiBdgPv0AmKFXyB1dINzd4GJ8.jpg</t>
  </si>
  <si>
    <t>Sope Aluko</t>
  </si>
  <si>
    <t>https://image.tmdb.org/t/p/w500/dNfAM8jNgwa1693nuplfjp70Ls4.jpg</t>
  </si>
  <si>
    <t>Wayne Pére</t>
  </si>
  <si>
    <t>https://image.tmdb.org/t/p/w500/lwXHBf6Iy627B7wLgzIy43NKzRi.jpg</t>
  </si>
  <si>
    <t>Michelle Lee</t>
  </si>
  <si>
    <t>https://image.tmdb.org/t/p/w500/r6QzFK8IBxO1Kp3zm3GJ3FUuwwR.jpg</t>
  </si>
  <si>
    <t>Kurt Yue</t>
  </si>
  <si>
    <t>https://image.tmdb.org/t/p/w500/kPy0d5uUNiJJB18T55IdE01Ruru.jpg</t>
  </si>
  <si>
    <t>Emilio Rivera</t>
  </si>
  <si>
    <t>https://image.tmdb.org/t/p/w500/pHgPJSoZVgmt4FQ8zyMVqwovpRb.jpg</t>
  </si>
  <si>
    <t>Amelia Young</t>
  </si>
  <si>
    <t>Ariadne Joseph</t>
  </si>
  <si>
    <t>https://image.tmdb.org/t/p/w500/cEyHPtyvTrKzGwqNheKfj8YYzBl.jpg</t>
  </si>
  <si>
    <t>Deen Brooksher</t>
  </si>
  <si>
    <t>David Jones</t>
  </si>
  <si>
    <t>Roger Yuan</t>
  </si>
  <si>
    <t>https://image.tmdb.org/t/p/w500/jHdxbT6n3ToYKw0DVFIUkva86SO.jpg</t>
  </si>
  <si>
    <t>Woon Young Park</t>
  </si>
  <si>
    <t>https://image.tmdb.org/t/p/w500/11WapXwgVTJbd1WPwb73fw4n9ZK.jpg</t>
  </si>
  <si>
    <t>Patrick Chundah Chu</t>
  </si>
  <si>
    <t>Vickie Eng</t>
  </si>
  <si>
    <t>https://image.tmdb.org/t/p/w500/av58UfVqzkkRNOZ6GIcWdcD8ugl.jpg</t>
  </si>
  <si>
    <t>Nick Thune</t>
  </si>
  <si>
    <t>https://image.tmdb.org/t/p/w500/aE8WEoNAs2PtgUzF6AcGodwLQvy.jpg</t>
  </si>
  <si>
    <t>Michael Dennis Hill</t>
  </si>
  <si>
    <t>https://image.tmdb.org/t/p/w500/ioPFULfowJ5vjPc8VLU6tUovVTJ.jpg</t>
  </si>
  <si>
    <t>Sam Medina</t>
  </si>
  <si>
    <t>https://image.tmdb.org/t/p/w500/9xDO3sxBcO3tsDXknlKJuepeFwl.jpg</t>
  </si>
  <si>
    <t>Scott Deckert</t>
  </si>
  <si>
    <t>https://image.tmdb.org/t/p/w500/7rBoHozyT5q2TEmrT0UP6jPVlvO.jpg</t>
  </si>
  <si>
    <t>Lauren Richards</t>
  </si>
  <si>
    <t>https://image.tmdb.org/t/p/w500/byOHRkJOzVao18ZugZyB6jZmkTo.jpg</t>
  </si>
  <si>
    <t>Jared Bankens</t>
  </si>
  <si>
    <t>https://image.tmdb.org/t/p/w500/6Wr4uihYoP6H7MBXY3EsAjOPthR.jpg</t>
  </si>
  <si>
    <t>Lucas Fleischer</t>
  </si>
  <si>
    <t>https://image.tmdb.org/t/p/w500/4UdPIB1rbdlIvrmEnYbhu1ZObKF.jpg</t>
  </si>
  <si>
    <t>Michael Burgess</t>
  </si>
  <si>
    <t>https://image.tmdb.org/t/p/w500/m6C4IgWPAd8kK1khGiKL2Njs0c4.jpg</t>
  </si>
  <si>
    <t>Diesel Madkins</t>
  </si>
  <si>
    <t>https://image.tmdb.org/t/p/w500/udC5jsf8tspBE9KHXXvTfPOtgtF.jpg</t>
  </si>
  <si>
    <t>Zeva DuVall</t>
  </si>
  <si>
    <t>https://image.tmdb.org/t/p/w500/12ZjH4SbeTY7rt2Nk1zaASsDGx9.jpg</t>
  </si>
  <si>
    <t>Selena Anduze</t>
  </si>
  <si>
    <t>https://image.tmdb.org/t/p/w500/15m6yIUm9NxFIwkVLR92Thri7nf.jpg</t>
  </si>
  <si>
    <t>Brittany L. Smith</t>
  </si>
  <si>
    <t>https://image.tmdb.org/t/p/w500/pBDRJzP24M2zDXIFPFL2abekBsq.jpg</t>
  </si>
  <si>
    <t>Jordan Foster</t>
  </si>
  <si>
    <t>https://image.tmdb.org/t/p/w500/dYN242LNzfZjDMPq8Eq4KqEgFW0.jpg</t>
  </si>
  <si>
    <t>Jane McNeill</t>
  </si>
  <si>
    <t>https://image.tmdb.org/t/p/w500/A5fLMhpA4ytrDZk4zeRmN9NVrUX.jpg</t>
  </si>
  <si>
    <t>Victor McCay</t>
  </si>
  <si>
    <t>https://image.tmdb.org/t/p/w500/5K8BfMu5WFZ64slood7Pia5t1QS.jpg</t>
  </si>
  <si>
    <t>Elizabeth Becka</t>
  </si>
  <si>
    <t>https://image.tmdb.org/t/p/w500/1Ew2isbKKLdnK3DvKX01QELrgET.jpg</t>
  </si>
  <si>
    <t>Ron Prather</t>
  </si>
  <si>
    <t>https://image.tmdb.org/t/p/w500/dta9F4hub2PypjoMB9ITAEfcvev.jpg</t>
  </si>
  <si>
    <t>Marcia White</t>
  </si>
  <si>
    <t>Javier Vazquez Jr.</t>
  </si>
  <si>
    <t>https://image.tmdb.org/t/p/w500/cJhIiKGTppDK3zSbQxq7e03iP0o.jpg</t>
  </si>
  <si>
    <t>Ellen Gerstein</t>
  </si>
  <si>
    <t>https://image.tmdb.org/t/p/w500/yHd7XL2otNcIdV5FrpL1bxOq8CO.jpg</t>
  </si>
  <si>
    <t>Martin Bats Bradford</t>
  </si>
  <si>
    <t>https://image.tmdb.org/t/p/w500/AdvVKzkT8dtNoRPm5i1Q7UvUriN.jpg</t>
  </si>
  <si>
    <t>Steven Teuchert</t>
  </si>
  <si>
    <t>https://image.tmdb.org/t/p/w500/2OgLpVtARcA2P7RW8dGIvq7xey1.jpg</t>
  </si>
  <si>
    <t>Al-Jaleel Knox</t>
  </si>
  <si>
    <t>https://image.tmdb.org/t/p/w500/x7px9KqKfgAuZVLeLEqbGjAjL9C.jpg</t>
  </si>
  <si>
    <t>Brandon Morales</t>
  </si>
  <si>
    <t>https://image.tmdb.org/t/p/w500/ei98nkcYPPRSQz6hb55aR8nqroh.jpg</t>
  </si>
  <si>
    <t>Matthew Cornwell</t>
  </si>
  <si>
    <t>https://image.tmdb.org/t/p/w500/6j1squGcSCj84mRPFpfno0jHP1G.jpg</t>
  </si>
  <si>
    <t>David Fleischer</t>
  </si>
  <si>
    <t>DJames Jones</t>
  </si>
  <si>
    <t>https://image.tmdb.org/t/p/w500/aEAySdhWNvNlzFKsLopQV6bz2rw.jpg</t>
  </si>
  <si>
    <t>Angela Davis</t>
  </si>
  <si>
    <t>https://image.tmdb.org/t/p/w500/wgVbQQMJywbIhVIOZ3fGYb3tg9w.jpg</t>
  </si>
  <si>
    <t>Wade Williams</t>
  </si>
  <si>
    <t>https://image.tmdb.org/t/p/w500/hXb5ZzrjLnu9dcYaW1kAy9i5Luw.jpg</t>
  </si>
  <si>
    <t>Ron Cephas Jones</t>
  </si>
  <si>
    <t>https://image.tmdb.org/t/p/w500/lT5Jl1jgZVPWZdEeFHGN1G0Yc9A.jpg</t>
  </si>
  <si>
    <t>Christian Convery</t>
  </si>
  <si>
    <t>https://image.tmdb.org/t/p/w500/c1l5tNjmxzDAIaTHvzEfooUsAf8.jpg</t>
  </si>
  <si>
    <t>Boston Rush Freeman</t>
  </si>
  <si>
    <t>https://image.tmdb.org/t/p/w500/t7P2EYz60wRk1hx9wFBMSBL4LMA.jpg</t>
  </si>
  <si>
    <t>Shameik Moore</t>
  </si>
  <si>
    <t>https://image.tmdb.org/t/p/w500/ovUKfVOwJ7CadEHaG3NDsfA5xRq.jpg</t>
  </si>
  <si>
    <t>Jake Johnson</t>
  </si>
  <si>
    <t>https://image.tmdb.org/t/p/w500/3UNfW2qZgRkW81neNVfQvaRC92K.jpg</t>
  </si>
  <si>
    <t>Pierre Niney</t>
  </si>
  <si>
    <t>https://image.tmdb.org/t/p/w500/aMsGsnRPet7pZ2ppAxaRdBz4yGU.jpg</t>
  </si>
  <si>
    <t>Bastien Bouillon</t>
  </si>
  <si>
    <t>https://image.tmdb.org/t/p/w500/NNaftwlsU8rvBY4e4LX25ZTKgB.jpg</t>
  </si>
  <si>
    <t>Anaïs Demoustier</t>
  </si>
  <si>
    <t>https://image.tmdb.org/t/p/w500/kObYOu3UYkNcQGg1gnl4xitwhNc.jpg</t>
  </si>
  <si>
    <t>Anamaria Vartolomei</t>
  </si>
  <si>
    <t>https://image.tmdb.org/t/p/w500/oU56hySuXi4Q51gX6nPcplWybQo.jpg</t>
  </si>
  <si>
    <t>Laurent Lafitte</t>
  </si>
  <si>
    <t>https://image.tmdb.org/t/p/w500/lpF5sb1aEMEmxxfZT3u8PWGEipC.jpg</t>
  </si>
  <si>
    <t>Pierfrancesco Favino</t>
  </si>
  <si>
    <t>https://image.tmdb.org/t/p/w500/hedzgTKFKrSleWvLkBlANng8w4T.jpg</t>
  </si>
  <si>
    <t>Patrick Mille</t>
  </si>
  <si>
    <t>https://image.tmdb.org/t/p/w500/vxpQlYMyZNmDPD6JQrcnfRPdNI2.jpg</t>
  </si>
  <si>
    <t>Vassili Schneider</t>
  </si>
  <si>
    <t>https://image.tmdb.org/t/p/w500/hYy6OgeSjCrcZXNnrb2ITlbufiU.jpg</t>
  </si>
  <si>
    <t>Julien de Saint Jean</t>
  </si>
  <si>
    <t>https://image.tmdb.org/t/p/w500/7LgzmUUyAPSRhAT5a5v7l6aGviH.jpg</t>
  </si>
  <si>
    <t>Julie de Bona</t>
  </si>
  <si>
    <t>https://image.tmdb.org/t/p/w500/t4lIM96f4CAKpT8ouk5j4VlQgCU.jpg</t>
  </si>
  <si>
    <t>Adèle Simphal</t>
  </si>
  <si>
    <t>https://image.tmdb.org/t/p/w500/91dmJiu5XxIQ4TO8CJMsi4YjOpE.jpg</t>
  </si>
  <si>
    <t>Stéphane Varupenne</t>
  </si>
  <si>
    <t>https://image.tmdb.org/t/p/w500/njRd1n3QR1yaFAIYeVzkXJ84WjT.jpg</t>
  </si>
  <si>
    <t>Marie Narbonne</t>
  </si>
  <si>
    <t>https://image.tmdb.org/t/p/w500/f90tq4Bb9HpF5fhXKaPaCuJgmjW.jpg</t>
  </si>
  <si>
    <t>Bruno Raffaelli</t>
  </si>
  <si>
    <t>https://image.tmdb.org/t/p/w500/1yMD6BTvxSk0CjZ4jUr3SZMEkJQ.jpg</t>
  </si>
  <si>
    <t>Abde Maziane</t>
  </si>
  <si>
    <t>https://image.tmdb.org/t/p/w500/jtqrhyhWfLSPkQLryTUeDlYpDVY.jpg</t>
  </si>
  <si>
    <t>Amaya Ducellier</t>
  </si>
  <si>
    <t>Joachim Simon</t>
  </si>
  <si>
    <t>https://image.tmdb.org/t/p/w500/bHgSFlWcFSM0zxfu4NND8XPkL14.jpg</t>
  </si>
  <si>
    <t>Françoise Gazio</t>
  </si>
  <si>
    <t>https://image.tmdb.org/t/p/w500/mwDGa5SU9BXMPWpZocVW3lXvouQ.jpg</t>
  </si>
  <si>
    <t>Lily Dupont</t>
  </si>
  <si>
    <t>https://image.tmdb.org/t/p/w500/aky0uwkzkyhbiYZlnKAZTrk0Fuq.jpg</t>
  </si>
  <si>
    <t>Olivier Le Montagner</t>
  </si>
  <si>
    <t>https://image.tmdb.org/t/p/w500/9PGbEFcB9FYen9MPXGi5SErB6qE.jpg</t>
  </si>
  <si>
    <t>Jérémie Covillault</t>
  </si>
  <si>
    <t>https://image.tmdb.org/t/p/w500/57NN05pa5l15xU7oJuFmFDWBuBC.jpg</t>
  </si>
  <si>
    <t>Bernard Blancan</t>
  </si>
  <si>
    <t>https://image.tmdb.org/t/p/w500/qQ7cdoyKCVrr8nSOE3Wc1NQp3AQ.jpg</t>
  </si>
  <si>
    <t>Graziella Delerm</t>
  </si>
  <si>
    <t>https://image.tmdb.org/t/p/w500/u0A99rm2Tkc68B4lrVu64sIogJK.jpg</t>
  </si>
  <si>
    <t>Xavier de Guillebon</t>
  </si>
  <si>
    <t>https://image.tmdb.org/t/p/w500/nJodWtr4S6Gzo8XdvE9EUzFN2a9.jpg</t>
  </si>
  <si>
    <t>Clémentine Baert</t>
  </si>
  <si>
    <t>https://image.tmdb.org/t/p/w500/8i3OIMM7fKJGByNeYzOKktzF7dp.jpg</t>
  </si>
  <si>
    <t>Florence Muller</t>
  </si>
  <si>
    <t>https://image.tmdb.org/t/p/w500/6DAKS8xAIgVOE831jyTbzhhpigV.jpg</t>
  </si>
  <si>
    <t>Serge Bagdassarian</t>
  </si>
  <si>
    <t>https://image.tmdb.org/t/p/w500/sXXnFr4TD8NgQtYuWAUdXQ1MpM2.jpg</t>
  </si>
  <si>
    <t>Jean-Louis Tribes</t>
  </si>
  <si>
    <t>https://image.tmdb.org/t/p/w500/6xsrYJr9jigT29dRtPW9OvpwnoW.jpg</t>
  </si>
  <si>
    <t>Laurent Dassault</t>
  </si>
  <si>
    <t>https://image.tmdb.org/t/p/w500/umTQYXgALO3IceDlHUeEqRFRjqB.jpg</t>
  </si>
  <si>
    <t>Ryan Reynolds</t>
  </si>
  <si>
    <t>https://image.tmdb.org/t/p/w500/algQ1VEno2W9SesoArWcZTeF617.jpg</t>
  </si>
  <si>
    <t>Hugh Jackman</t>
  </si>
  <si>
    <t>https://image.tmdb.org/t/p/w500/4Xujtewxqt6aU0Y81tsS9gkjizk.jpg</t>
  </si>
  <si>
    <t>Emma Corrin</t>
  </si>
  <si>
    <t>https://image.tmdb.org/t/p/w500/wqGOVOsHzZaHeHymIS40elGCnY0.jpg</t>
  </si>
  <si>
    <t>Matthew Macfadyen</t>
  </si>
  <si>
    <t>https://image.tmdb.org/t/p/w500/2FF3Yjxd7DYR4EIJL6s2GpKDMkJ.jpg</t>
  </si>
  <si>
    <t>Dafne Keen</t>
  </si>
  <si>
    <t>https://image.tmdb.org/t/p/w500/g325OIjIHrFr0te8ewPfhKQ2SKj.jpg</t>
  </si>
  <si>
    <t>Jon Favreau</t>
  </si>
  <si>
    <t>https://image.tmdb.org/t/p/w500/tnx7iMVydPQXGOoLsxXl84PXtbA.jpg</t>
  </si>
  <si>
    <t>Morena Baccarin</t>
  </si>
  <si>
    <t>https://image.tmdb.org/t/p/w500/kBSKKaOtsqIzZPhtEeHfCBmhWl9.jpg</t>
  </si>
  <si>
    <t>Rob Delaney</t>
  </si>
  <si>
    <t>https://image.tmdb.org/t/p/w500/xirfT1znRkkughLiPemKu3NhkKQ.jpg</t>
  </si>
  <si>
    <t>Leslie Uggams</t>
  </si>
  <si>
    <t>https://image.tmdb.org/t/p/w500/peLaqLcs3y2WY4TbrLOXQGt9I8S.jpg</t>
  </si>
  <si>
    <t>Jennifer Garner</t>
  </si>
  <si>
    <t>https://image.tmdb.org/t/p/w500/ftymEXqdTnXfaI6dGd9qrJoFOSE.jpg</t>
  </si>
  <si>
    <t>Wesley Snipes</t>
  </si>
  <si>
    <t>https://image.tmdb.org/t/p/w500/81D6oJ81kiQ5xnEHhaHrY29ntdO.jpg</t>
  </si>
  <si>
    <t>Channing Tatum</t>
  </si>
  <si>
    <t>https://image.tmdb.org/t/p/w500/4TpgnS6l8YUXSne9Av9nda6mjxY.jpg</t>
  </si>
  <si>
    <t>Chris Evans</t>
  </si>
  <si>
    <t>https://image.tmdb.org/t/p/w500/3bOGNsHlrswhyW79uvIHH1V43JI.jpg</t>
  </si>
  <si>
    <t>Henry Cavill</t>
  </si>
  <si>
    <t>https://image.tmdb.org/t/p/w500/iWdKjMry5Pt7vmxU7bmOQsIUyHa.jpg</t>
  </si>
  <si>
    <t>Wunmi Mosaku</t>
  </si>
  <si>
    <t>https://image.tmdb.org/t/p/w500/mWDsVCo9sBcekrsjUTsoCFLhtYt.jpg</t>
  </si>
  <si>
    <t>Aaron Stanford</t>
  </si>
  <si>
    <t>https://image.tmdb.org/t/p/w500/xt2c0vdTb6UmSFq6fl09iCcIFve.jpg</t>
  </si>
  <si>
    <t>Tyler Mane</t>
  </si>
  <si>
    <t>https://image.tmdb.org/t/p/w500/h5knoBWStVv7a0FKPwfKV7f7Ez1.jpg</t>
  </si>
  <si>
    <t>Karan Soni</t>
  </si>
  <si>
    <t>https://image.tmdb.org/t/p/w500/t3eNrzRKy3wTVCUiEp002UXbjxX.jpg</t>
  </si>
  <si>
    <t>Brianna Hildebrand</t>
  </si>
  <si>
    <t>https://image.tmdb.org/t/p/w500/pldlpvPSOdapI9q7p8tT6qkZwra.jpg</t>
  </si>
  <si>
    <t>Shioli Kutsuna</t>
  </si>
  <si>
    <t>https://image.tmdb.org/t/p/w500/5EdMbcRIemzLszjEr36Ic0Obmdb.jpg</t>
  </si>
  <si>
    <t>Stefan Kapičić</t>
  </si>
  <si>
    <t>https://image.tmdb.org/t/p/w500/6qHO7ckiyjLNOmW0v5RZj1MpLBj.jpg</t>
  </si>
  <si>
    <t>Randal Reeder</t>
  </si>
  <si>
    <t>https://image.tmdb.org/t/p/w500/eJfW7w36Vl8dEnN9T2dnlkUReWG.jpg</t>
  </si>
  <si>
    <t>Lewis Tan</t>
  </si>
  <si>
    <t>https://image.tmdb.org/t/p/w500/ik347wakcZRfULiLbjGJpRcqSQz.jpg</t>
  </si>
  <si>
    <t>Nick Pauley</t>
  </si>
  <si>
    <t>https://image.tmdb.org/t/p/w500/9cJGBxmPiZ21C71DueJLDOuPc5c.jpg</t>
  </si>
  <si>
    <t>Sonita Henry</t>
  </si>
  <si>
    <t>https://image.tmdb.org/t/p/w500/oIBILFSVqHT2warKlXSPDML3llI.jpg</t>
  </si>
  <si>
    <t>Ryan McKen</t>
  </si>
  <si>
    <t>https://image.tmdb.org/t/p/w500/lGVReBLi74MCxaCBr2KBx1zTiWV.jpg</t>
  </si>
  <si>
    <t>Nanak Phlora</t>
  </si>
  <si>
    <t>https://image.tmdb.org/t/p/w500/xaRRJYU4nu5JiTWVjrG02Ehg33T.jpg</t>
  </si>
  <si>
    <t>Aydin Ahmed</t>
  </si>
  <si>
    <t>https://image.tmdb.org/t/p/w500/wAvCizcwtr8rxfDSoDlIvINFQj2.jpg</t>
  </si>
  <si>
    <t>Leemore Marrett Jr.</t>
  </si>
  <si>
    <t>https://image.tmdb.org/t/p/w500/lrr8xbevZFfCMixuSPnUjwO2Oqa.jpg</t>
  </si>
  <si>
    <t>James Dryden</t>
  </si>
  <si>
    <t>https://image.tmdb.org/t/p/w500/1Z3CjM13uhOlt6dUyHaewkBjUcO.jpg</t>
  </si>
  <si>
    <t>Ollie Palmer</t>
  </si>
  <si>
    <t>https://image.tmdb.org/t/p/w500/kICsR18nsLMjxMrIWjJKtOsAkJj.jpg</t>
  </si>
  <si>
    <t>Greg Hemphill</t>
  </si>
  <si>
    <t>https://image.tmdb.org/t/p/w500/juE0ZmdUbxfMBhtOz9LBV8MiLKH.jpg</t>
  </si>
  <si>
    <t>Aaron W Reed</t>
  </si>
  <si>
    <t>https://image.tmdb.org/t/p/w500/e9dW9ezNxeGEu8MnQ1NTOz3PM93.jpg</t>
  </si>
  <si>
    <t>Mike Waters</t>
  </si>
  <si>
    <t>Rob McElhenney</t>
  </si>
  <si>
    <t>https://image.tmdb.org/t/p/w500/gcep3ItyxaZ3ljH1IS6Lfkm8IAs.jpg</t>
  </si>
  <si>
    <t>James Reynolds</t>
  </si>
  <si>
    <t>Ed Kear</t>
  </si>
  <si>
    <t>https://image.tmdb.org/t/p/w500/jB1QY1DSN253bbtz51MHXEBj9O8.jpg</t>
  </si>
  <si>
    <t>Paul G. Raymond</t>
  </si>
  <si>
    <t>https://image.tmdb.org/t/p/w500/28pPNcmHZuH4XM4eUHoFGZF6LGA.jpg</t>
  </si>
  <si>
    <t>Blake Lively</t>
  </si>
  <si>
    <t>https://image.tmdb.org/t/p/w500/rkGVjd6wImtgjOCi0IpeffdEWtb.jpg</t>
  </si>
  <si>
    <t>Inez Reynolds</t>
  </si>
  <si>
    <t>https://image.tmdb.org/t/p/w500/5LLlPfq78KnOGlMFGlcyDSKunRG.jpg</t>
  </si>
  <si>
    <t>Nathan Fillion</t>
  </si>
  <si>
    <t>https://image.tmdb.org/t/p/w500/6arEYF9gD9mqjwGXv1QfqmLw445.jpg</t>
  </si>
  <si>
    <t>Matthew McConaughey</t>
  </si>
  <si>
    <t>https://image.tmdb.org/t/p/w500/rUxLWWCDUF8RnDaocSqrVDJ2MS1.jpg</t>
  </si>
  <si>
    <t>OIin Reynolds</t>
  </si>
  <si>
    <t>Paul Mullin</t>
  </si>
  <si>
    <t>https://image.tmdb.org/t/p/w500/bZZ4wvdMJtt6aPUSQAAY4G7mzbe.jpg</t>
  </si>
  <si>
    <t>Daniel Medina Ramos</t>
  </si>
  <si>
    <t>https://image.tmdb.org/t/p/w500/3ZmlKGTlBF09ZxmoOH9lB1xdsf2.jpg</t>
  </si>
  <si>
    <t>Harry Holland</t>
  </si>
  <si>
    <t>https://image.tmdb.org/t/p/w500/8gsfzGUySLLaT0GCzuWxAfLWOWS.jpg</t>
  </si>
  <si>
    <t>Naomie Harris</t>
  </si>
  <si>
    <t>https://image.tmdb.org/t/p/w500/41TVAcYqKKF7PGf3x7QfaLvkLSW.jpg</t>
  </si>
  <si>
    <t>Sian Webber</t>
  </si>
  <si>
    <t>https://image.tmdb.org/t/p/w500/9YExcxouY26QQHzuH7jZ4qR2GXl.jpg</t>
  </si>
  <si>
    <t>Michelle Greenidge</t>
  </si>
  <si>
    <t>https://image.tmdb.org/t/p/w500/to5tGfkCVdVnl49vZXOUhbJkAxV.jpg</t>
  </si>
  <si>
    <t>Rob Bowen</t>
  </si>
  <si>
    <t>Laurence Spellman</t>
  </si>
  <si>
    <t>https://image.tmdb.org/t/p/w500/47xoUxleCv94VQnkzkAoa1xRS5Z.jpg</t>
  </si>
  <si>
    <t>Little Simz</t>
  </si>
  <si>
    <t>https://image.tmdb.org/t/p/w500/5L3gQS6xKROcNnf5WEabDmzLIFn.jpg</t>
  </si>
  <si>
    <t>Jack Bandeira</t>
  </si>
  <si>
    <t>https://image.tmdb.org/t/p/w500/zv2g9aNQX8ZDxG3faqWQi4e3mE7.jpg</t>
  </si>
  <si>
    <t>Olumide Olorunfemi</t>
  </si>
  <si>
    <t>https://image.tmdb.org/t/p/w500/i8VSGkFdQ0PC3OgCAyaiak8oK1A.jpg</t>
  </si>
  <si>
    <t>Scroobius Pip</t>
  </si>
  <si>
    <t>https://image.tmdb.org/t/p/w500/6wEJf3gs8JS6ATAVAZaH5YvGqpj.jpg</t>
  </si>
  <si>
    <t>Amrou Al-Kadhi</t>
  </si>
  <si>
    <t>https://image.tmdb.org/t/p/w500/wGr7Emb8ppfUThAc7rywI6wgfBJ.jpg</t>
  </si>
  <si>
    <t>Beau Sargent</t>
  </si>
  <si>
    <t>Brian Copeland</t>
  </si>
  <si>
    <t>https://image.tmdb.org/t/p/w500/xD0G1ccbLRTHLlROotAL9Avc6kv.jpg</t>
  </si>
  <si>
    <t>Stewart Alexander</t>
  </si>
  <si>
    <t>https://image.tmdb.org/t/p/w500/najx2f4DAKt7DtQkPEyNXJURyNe.jpg</t>
  </si>
  <si>
    <t>Sean Delaney</t>
  </si>
  <si>
    <t>https://image.tmdb.org/t/p/w500/o5CKqXDL8D97kY7YWk8qHX7NZz7.jpg</t>
  </si>
  <si>
    <t>Emma Lau</t>
  </si>
  <si>
    <t>https://image.tmdb.org/t/p/w500/1UrteYlI4kbwZv6aRufFvPNasz0.jpg</t>
  </si>
  <si>
    <t>Louis j Rhone</t>
  </si>
  <si>
    <t>Christopher Godwin</t>
  </si>
  <si>
    <t>https://image.tmdb.org/t/p/w500/yrhPkJY9oafkA5GipMZajVP17wH.jpg</t>
  </si>
  <si>
    <t>Tiffanie Thomas</t>
  </si>
  <si>
    <t>https://image.tmdb.org/t/p/w500/zXlpvr6UahhpbZEZaECxZA3Izv2.jpg</t>
  </si>
  <si>
    <t>Sam Robinson</t>
  </si>
  <si>
    <t>Greg Lockett</t>
  </si>
  <si>
    <t>https://image.tmdb.org/t/p/w500/p2OeDF1ssTV4plTILk5O5pbevMJ.jpg</t>
  </si>
  <si>
    <t>Sonny Ashbourne Serkis</t>
  </si>
  <si>
    <t>https://image.tmdb.org/t/p/w500/kan4bPDdGFFmXAOeLsrK2nVCiQw.jpg</t>
  </si>
  <si>
    <t>Vaughn Johseph</t>
  </si>
  <si>
    <t>Kristen Simoes</t>
  </si>
  <si>
    <t>Miguel Angel Arreguin</t>
  </si>
  <si>
    <t>Shaliz Afshar</t>
  </si>
  <si>
    <t>Reece Shearsmith</t>
  </si>
  <si>
    <t>https://image.tmdb.org/t/p/w500/kiMNN1yV2Zejy98HmrGag6EZ5pr.jpg</t>
  </si>
  <si>
    <t>Simon Connolly</t>
  </si>
  <si>
    <t>https://image.tmdb.org/t/p/w500/izjjkm0MdaObxkP8t7Cb3gqUZX7.jpg</t>
  </si>
  <si>
    <t>Rachel Handshaw</t>
  </si>
  <si>
    <t>https://image.tmdb.org/t/p/w500/8QWc14rdCg60eLKIbnuZchNuU7B.jpg</t>
  </si>
  <si>
    <t>Akie Kotabe</t>
  </si>
  <si>
    <t>https://image.tmdb.org/t/p/w500/89qQru3SueSpKPhAb1MgoIZEnen.jpg</t>
  </si>
  <si>
    <t>Eric Sigmundsson</t>
  </si>
  <si>
    <t>https://image.tmdb.org/t/p/w500/25d39zqpgnuCOi7FXnVZfgA2vk7.jpg</t>
  </si>
  <si>
    <t>Chabris Napier-Lawrence</t>
  </si>
  <si>
    <t>https://image.tmdb.org/t/p/w500/u3Kwn6hjMjg33XS51WBDF611KCE.jpg</t>
  </si>
  <si>
    <t>Larry Olubamiwo</t>
  </si>
  <si>
    <t>https://image.tmdb.org/t/p/w500/3LTOTc2E8kRumk9C04hMSwGG8JA.jpg</t>
  </si>
  <si>
    <t>Jose Palma</t>
  </si>
  <si>
    <t>https://image.tmdb.org/t/p/w500/27aw7tXkfZZW2Zdqrf3OSVzOus0.jpg</t>
  </si>
  <si>
    <t>Jamal Ajala</t>
  </si>
  <si>
    <t>https://image.tmdb.org/t/p/w500/vxICLi5tvtgHmd64szIHzDbZPyE.jpg</t>
  </si>
  <si>
    <t>James D. Weston II</t>
  </si>
  <si>
    <t>https://image.tmdb.org/t/p/w500/5Syon9PTMAdxPMkFNcfgxe91pji.jpg</t>
  </si>
  <si>
    <t>Che Amaro</t>
  </si>
  <si>
    <t>Joshua Eldridge-Smith</t>
  </si>
  <si>
    <t>Rosie Marcel</t>
  </si>
  <si>
    <t>https://image.tmdb.org/t/p/w500/vwzCPFkmHzlgAqj1ZDJpqvyFIFd.jpg</t>
  </si>
  <si>
    <t>Elliot Cable</t>
  </si>
  <si>
    <t>J.K. Simmons</t>
  </si>
  <si>
    <t>https://image.tmdb.org/t/p/w500/ScmKoJ9eiSUOthAt1PDNLi8Fkw.jpg</t>
  </si>
  <si>
    <t>Tom Holland</t>
  </si>
  <si>
    <t>https://image.tmdb.org/t/p/w500/bBRlrpJm9XkNSg0YT5LCaxqoFMX.jpg</t>
  </si>
  <si>
    <t>David Zepeda</t>
  </si>
  <si>
    <t>https://image.tmdb.org/t/p/w500/2l8SpihRUmyYI0u8bdsc54lF8HK.jpg</t>
  </si>
  <si>
    <t>Anthony Gonzalez</t>
  </si>
  <si>
    <t>https://image.tmdb.org/t/p/w500/WF7bn6t0LkxwBWyDMWvomVujn7.jpg</t>
  </si>
  <si>
    <t>Gael García Bernal</t>
  </si>
  <si>
    <t>https://image.tmdb.org/t/p/w500/7mq3EQN1oJfYNXkv9xKXKu6Ccw5.jpg</t>
  </si>
  <si>
    <t>Benjamin Bratt</t>
  </si>
  <si>
    <t>https://image.tmdb.org/t/p/w500/hBenHPT4iJEG2kt5z2TOGnkRZwh.jpg</t>
  </si>
  <si>
    <t>Renee Victor</t>
  </si>
  <si>
    <t>https://image.tmdb.org/t/p/w500/wAVDqwFhQsRQgO6VIYq6T9Wbbx8.jpg</t>
  </si>
  <si>
    <t>Ana Ofelia Murguía</t>
  </si>
  <si>
    <t>https://image.tmdb.org/t/p/w500/rjlxNNR3t2BXDm1yjXLHx5489cV.jpg</t>
  </si>
  <si>
    <t>Edward James Olmos</t>
  </si>
  <si>
    <t>https://image.tmdb.org/t/p/w500/mXnilUrQBIMLHSQkPjQk99mX70x.jpg</t>
  </si>
  <si>
    <t>Jaime Camil</t>
  </si>
  <si>
    <t>https://image.tmdb.org/t/p/w500/njvdXEGN3bSSXpsyVnyKQTXdf1V.jpg</t>
  </si>
  <si>
    <t>Alfonso Arau</t>
  </si>
  <si>
    <t>https://image.tmdb.org/t/p/w500/5ishPim5akWXSnMbwOWSc3KxDx8.jpg</t>
  </si>
  <si>
    <t>Herbert Siguenza</t>
  </si>
  <si>
    <t>https://image.tmdb.org/t/p/w500/aVLX3sRMZp1qIfqCRHgjjy2NfGI.jpg</t>
  </si>
  <si>
    <t>Lombardo Boyar</t>
  </si>
  <si>
    <t>https://image.tmdb.org/t/p/w500/wwWs0u2QDz1XOakR05C0BYJCfM1.jpg</t>
  </si>
  <si>
    <t>Sofía Espinosa</t>
  </si>
  <si>
    <t>https://image.tmdb.org/t/p/w500/iOwPSogxUHNWh3B0aIR1DuEW921.jpg</t>
  </si>
  <si>
    <t>Dyana Ortelli</t>
  </si>
  <si>
    <t>https://image.tmdb.org/t/p/w500/5ucJJBjifV9tEiVWnTLFy8OUrzF.jpg</t>
  </si>
  <si>
    <t>Gabriel Iglesias</t>
  </si>
  <si>
    <t>https://image.tmdb.org/t/p/w500/8Bjy3RZ5TfNs3oUOUpxTv84G01f.jpg</t>
  </si>
  <si>
    <t>Selene Luna</t>
  </si>
  <si>
    <t>https://image.tmdb.org/t/p/w500/dBVo0kKrIQGk3aqFbKUsvJp4DcJ.jpg</t>
  </si>
  <si>
    <t>Natalia Cordova-Buckley</t>
  </si>
  <si>
    <t>https://image.tmdb.org/t/p/w500/xJJo6tf3rvvtn1mjDjYLgAGto28.jpg</t>
  </si>
  <si>
    <t>Carla Medina</t>
  </si>
  <si>
    <t>Blanca Araceli</t>
  </si>
  <si>
    <t>https://image.tmdb.org/t/p/w500/kDm6OwatIx7WWGumIhPUmGu2J3v.jpg</t>
  </si>
  <si>
    <t>Polo Rojas</t>
  </si>
  <si>
    <t>Montse Hernandez</t>
  </si>
  <si>
    <t>https://image.tmdb.org/t/p/w500/mQ8tY2ji2fSBnkrKJAsIAxHTZUG.jpg</t>
  </si>
  <si>
    <t>Cheech Marin</t>
  </si>
  <si>
    <t>https://image.tmdb.org/t/p/w500/eecHDNRn9K80ZcuSocsMhQb2G1i.jpg</t>
  </si>
  <si>
    <t>Salvador Reyes</t>
  </si>
  <si>
    <t>Nicolas Cage</t>
  </si>
  <si>
    <t>https://image.tmdb.org/t/p/w500/iqqNNhPMrd1jMPWNiVACURaDwii.jpg</t>
  </si>
  <si>
    <t>Jaeden Martell</t>
  </si>
  <si>
    <t>https://image.tmdb.org/t/p/w500/Anx0n2hsJnHKAnMQP7ptOTfTxTI.jpg</t>
  </si>
  <si>
    <t>Maxwell Jenkins</t>
  </si>
  <si>
    <t>https://image.tmdb.org/t/p/w500/1fLzPGmVqAuktboeneJ3Ru1ab2v.jpg</t>
  </si>
  <si>
    <t>Sadie Soverall</t>
  </si>
  <si>
    <t>https://image.tmdb.org/t/p/w500/wGQgTJztCKwCZA79JgvZMQhhFFs.jpg</t>
  </si>
  <si>
    <t>Samantha Coughlan</t>
  </si>
  <si>
    <t>https://image.tmdb.org/t/p/w500/oTcw7AFY52UYyIjPLp9ZjySwivy.jpg</t>
  </si>
  <si>
    <t>Joel Gillman</t>
  </si>
  <si>
    <t>https://image.tmdb.org/t/p/w500/gc2A2XYhQRwK0il81rFBvUpnT7d.jpg</t>
  </si>
  <si>
    <t>Joe Dixon</t>
  </si>
  <si>
    <t>https://image.tmdb.org/t/p/w500/vUJuFAxmmm3awOSDHQF8kuDjr11.jpg</t>
  </si>
  <si>
    <t>Daire McMahon</t>
  </si>
  <si>
    <t>https://image.tmdb.org/t/p/w500/jN9I0jErNNTR8ury8YVgej7Z9wn.jpg</t>
  </si>
  <si>
    <t>Samara Weaving</t>
  </si>
  <si>
    <t>https://image.tmdb.org/t/p/w500/sTSjGBeRmmA0l4YVcQPaF8cF1L6.jpg</t>
  </si>
  <si>
    <t>Vic Carmen Sonne</t>
  </si>
  <si>
    <t>https://image.tmdb.org/t/p/w500/2ROtesSqxXDT9IszpKkspsHp42O.jpg</t>
  </si>
  <si>
    <t>Katariina Unt</t>
  </si>
  <si>
    <t>https://image.tmdb.org/t/p/w500/nJiJuzppxhOSWjCmt4tYm0vnylE.jpg</t>
  </si>
  <si>
    <t>Peter Christoffersen</t>
  </si>
  <si>
    <t>https://image.tmdb.org/t/p/w500/tJXFLKYVnKZTE0LxrdMeERcZyL1.jpg</t>
  </si>
  <si>
    <t>Nathan Stewart-Jarrett</t>
  </si>
  <si>
    <t>https://image.tmdb.org/t/p/w500/xWd7wOIgJlxAKoIo5sgrZh6G2jl.jpg</t>
  </si>
  <si>
    <t>Johhan Rosenberg</t>
  </si>
  <si>
    <t>Eero Milonoff</t>
  </si>
  <si>
    <t>https://image.tmdb.org/t/p/w500/2U6EPXeURLuX7zQU1gD0euS8DCP.jpg</t>
  </si>
  <si>
    <t>Sebastian Bull Sarning</t>
  </si>
  <si>
    <t>https://image.tmdb.org/t/p/w500/kXaF4zEKU8fpw9c0VkRYxxmg9gL.jpg</t>
  </si>
  <si>
    <t>Rea Lest</t>
  </si>
  <si>
    <t>https://image.tmdb.org/t/p/w500/lLTwtn1VWuzxGf4j1JsiV2Vym6j.jpg</t>
  </si>
  <si>
    <t>Sonia Roszczuk</t>
  </si>
  <si>
    <t>https://image.tmdb.org/t/p/w500/xM6de3KYjcBeQSSq2I9W2qKIoav.jpg</t>
  </si>
  <si>
    <t>Valentin Tzin</t>
  </si>
  <si>
    <t>Vincent Willestrand</t>
  </si>
  <si>
    <t>https://image.tmdb.org/t/p/w500/yOb8mC1Ymtcp5N8eSVV27DGuAEe.jpg</t>
  </si>
  <si>
    <t>Karen Bengo</t>
  </si>
  <si>
    <t>https://image.tmdb.org/t/p/w500/8gGVgq4WS7AM5J1p4zudw4nmhpj.jpg</t>
  </si>
  <si>
    <t>Ekke Märten Hekles</t>
  </si>
  <si>
    <t>https://image.tmdb.org/t/p/w500/emwPiu2aDKLbbns0Eejakul668Y.jpg</t>
  </si>
  <si>
    <t>Robin Liksor</t>
  </si>
  <si>
    <t>Karl Edgar Tammi</t>
  </si>
  <si>
    <t>https://image.tmdb.org/t/p/w500/nwhS50Z974vI61KrbO3Hgys2fMq.jpg</t>
  </si>
  <si>
    <t>Roger Purtsak</t>
  </si>
  <si>
    <t>Edgar Rahhimov</t>
  </si>
  <si>
    <t>Marten Frank</t>
  </si>
  <si>
    <t>Jan-Erik Sedrik</t>
  </si>
  <si>
    <t>https://image.tmdb.org/t/p/w500/7I5reCi25ELl5ecTOmLaEy2cGtK.jpg</t>
  </si>
  <si>
    <t>Elvira Erli</t>
  </si>
  <si>
    <t>Kaire Sõmer</t>
  </si>
  <si>
    <t>Eliisabet Estrid Somer</t>
  </si>
  <si>
    <t>Alisa Merkurieva</t>
  </si>
  <si>
    <t>Andreas Ainjärv</t>
  </si>
  <si>
    <t>Anne Türnpu</t>
  </si>
  <si>
    <t>https://image.tmdb.org/t/p/w500/cEJvD353n3fGtxgCLgkoplhCya5.jpg</t>
  </si>
  <si>
    <t>Christopher Das Raaj</t>
  </si>
  <si>
    <t>Claudia Isabel Lopez Ortiz</t>
  </si>
  <si>
    <t>Daniel Amanyo</t>
  </si>
  <si>
    <t>Dmitry Merkuriev</t>
  </si>
  <si>
    <t>Ege Berk Akgün</t>
  </si>
  <si>
    <t>Ene Pappel</t>
  </si>
  <si>
    <t>https://image.tmdb.org/t/p/w500/2VMkuRjMjllZOavCKtiM13wvuvv.jpg</t>
  </si>
  <si>
    <t>Helin Rääk</t>
  </si>
  <si>
    <t>Janek Karakatš</t>
  </si>
  <si>
    <t>Jegor Sevastjanov</t>
  </si>
  <si>
    <t>https://image.tmdb.org/t/p/w500/a2OfYSmLAHRYBiwQAs1v7gF7WMz.jpg</t>
  </si>
  <si>
    <t>Jekaterina Meinert</t>
  </si>
  <si>
    <t>Johanna Vaiksoo</t>
  </si>
  <si>
    <t>https://image.tmdb.org/t/p/w500/89UASmhjT7LGimTSyQW0JV3Izan.jpg</t>
  </si>
  <si>
    <t>Jörgen Liik</t>
  </si>
  <si>
    <t>https://image.tmdb.org/t/p/w500/dCXskAwSouB9CkzLQtTvoohGHxT.jpg</t>
  </si>
  <si>
    <t>Lenna Lii Kuuskla</t>
  </si>
  <si>
    <t>Liis Maria Kaabel</t>
  </si>
  <si>
    <t>https://image.tmdb.org/t/p/w500/aSxTvM990iPWRcRmcupGoXAyvZo.jpg</t>
  </si>
  <si>
    <t>Lisette Malla</t>
  </si>
  <si>
    <t>Maarja Tammemägi</t>
  </si>
  <si>
    <t>Madis Laur</t>
  </si>
  <si>
    <t>Marion Tammet</t>
  </si>
  <si>
    <t>https://image.tmdb.org/t/p/w500/qJdsj3aSBLXSH6xzgnSgdoCdcqV.jpg</t>
  </si>
  <si>
    <t>Martin Köstner</t>
  </si>
  <si>
    <t>Meelis Rämmeld</t>
  </si>
  <si>
    <t>https://image.tmdb.org/t/p/w500/8dWWOsorM0Uk6qDtTxdZvDeuLIG.jpg</t>
  </si>
  <si>
    <t>Mia Moore</t>
  </si>
  <si>
    <t>Priit Kesa</t>
  </si>
  <si>
    <t>Reena Uusmets</t>
  </si>
  <si>
    <t>Sergei Pozdniakov</t>
  </si>
  <si>
    <t>Silva Pijon</t>
  </si>
  <si>
    <t>https://image.tmdb.org/t/p/w500/t96Lk8ywGILFG5oHs0e7xnpC2fK.jpg</t>
  </si>
  <si>
    <t>Silver Soorsk</t>
  </si>
  <si>
    <t>Sirelyn Rääk</t>
  </si>
  <si>
    <t>https://image.tmdb.org/t/p/w500/9rnxNgajLfJyd5VNPzkaWvEE9cT.jpg</t>
  </si>
  <si>
    <t>Sofia Kruusamägi</t>
  </si>
  <si>
    <t>Stefan Hein</t>
  </si>
  <si>
    <t>https://image.tmdb.org/t/p/w500/5Qa7K0DKtPExMjFxZ2LDG13PIPm.jpg</t>
  </si>
  <si>
    <t>Vivek Tyagi</t>
  </si>
  <si>
    <t>Steve Carell</t>
  </si>
  <si>
    <t>https://image.tmdb.org/t/p/w500/1LQDqpcDQTtQb90o9vagbuCHueb.jpg</t>
  </si>
  <si>
    <t>Kristen Wiig</t>
  </si>
  <si>
    <t>https://image.tmdb.org/t/p/w500/N517EQh7j4mNl3BStMmjMN6hId.jpg</t>
  </si>
  <si>
    <t>Will Ferrell</t>
  </si>
  <si>
    <t>https://image.tmdb.org/t/p/w500/xYPM1OOLXZguj4FsgmOzTSUXaXd.jpg</t>
  </si>
  <si>
    <t>Sofía Vergara</t>
  </si>
  <si>
    <t>https://image.tmdb.org/t/p/w500/7VZL8Lupwf3rgNyc7DC3m0XNtvq.jpg</t>
  </si>
  <si>
    <t>Miranda Cosgrove</t>
  </si>
  <si>
    <t>https://image.tmdb.org/t/p/w500/qIGeoyXEVu1LxTH34TWx1YSHyQr.jpg</t>
  </si>
  <si>
    <t>Dana Gaier</t>
  </si>
  <si>
    <t>https://image.tmdb.org/t/p/w500/hw3Ou8cj22MLXl8QKrL8vcidcCB.jpg</t>
  </si>
  <si>
    <t>Madison Polan</t>
  </si>
  <si>
    <t>https://image.tmdb.org/t/p/w500/rFlA9iYyefyFTWv1YIMdMoUFgfZ.jpg</t>
  </si>
  <si>
    <t>Pierre Coffin</t>
  </si>
  <si>
    <t>https://image.tmdb.org/t/p/w500/eAA9uWRqHlm1LT3nZfXb7UuPfVb.jpg</t>
  </si>
  <si>
    <t>Chris Renaud</t>
  </si>
  <si>
    <t>https://image.tmdb.org/t/p/w500/sumBJgBqRkK4XEJ2JYXpad3MTJs.jpg</t>
  </si>
  <si>
    <t>Stephen Colbert</t>
  </si>
  <si>
    <t>https://image.tmdb.org/t/p/w500/zQ6pvfqIqYiV4TB7lDoaJL52H93.jpg</t>
  </si>
  <si>
    <t>Chloe Fineman</t>
  </si>
  <si>
    <t>https://image.tmdb.org/t/p/w500/iSVuuIRcamYuwYfXwSKPGWSA0ay.jpg</t>
  </si>
  <si>
    <t>Joey King</t>
  </si>
  <si>
    <t>https://image.tmdb.org/t/p/w500/td1mTuzaajIzN9EjK5Bd6ly6WBO.jpg</t>
  </si>
  <si>
    <t>Laraine Newman</t>
  </si>
  <si>
    <t>https://image.tmdb.org/t/p/w500/62i0sFf0IwmkQkBW9Osucgx8qGr.jpg</t>
  </si>
  <si>
    <t>John DiMaggio</t>
  </si>
  <si>
    <t>https://image.tmdb.org/t/p/w500/qcbQe71nSlULDsP1OxTqltEKFbl.jpg</t>
  </si>
  <si>
    <t>Tara Strong</t>
  </si>
  <si>
    <t>https://image.tmdb.org/t/p/w500/8Z86FfWbnUJnyFTcLa9MpVVFhMh.jpg</t>
  </si>
  <si>
    <t>Romesh Ranganathan</t>
  </si>
  <si>
    <t>https://image.tmdb.org/t/p/w500/kZ4g2kvgx8MHKLEQ7DAQ07ta2Lz.jpg</t>
  </si>
  <si>
    <t>Eden Boulton</t>
  </si>
  <si>
    <t>https://image.tmdb.org/t/p/w500/p6VnFY6NRyF1luVn4oSoob78Io3.jpg</t>
  </si>
  <si>
    <t>JP Karliak</t>
  </si>
  <si>
    <t>https://image.tmdb.org/t/p/w500/7Rc3n8KmKUaztqfsIpddO1a2ggn.jpg</t>
  </si>
  <si>
    <t>Cathy Cavadini</t>
  </si>
  <si>
    <t>https://image.tmdb.org/t/p/w500/9sThx5Ajdy1aBJSppQDbTkmANlA.jpg</t>
  </si>
  <si>
    <t>Arif S. Kinchen</t>
  </si>
  <si>
    <t>https://image.tmdb.org/t/p/w500/rY16iqdy5lJIyEMoL941NdzUlEr.jpg</t>
  </si>
  <si>
    <t>Will Collyer</t>
  </si>
  <si>
    <t>https://image.tmdb.org/t/p/w500/gxOV12lRnBh6FQUjOxtpRyo9cXx.jpg</t>
  </si>
  <si>
    <t>Jeremy Maxwell</t>
  </si>
  <si>
    <t>https://image.tmdb.org/t/p/w500/haG5rF1ogYIsQpIpAQ74Q2P1ek0.jpg</t>
  </si>
  <si>
    <t>Abby Craden</t>
  </si>
  <si>
    <t>https://image.tmdb.org/t/p/w500/vuRCNXWfreSJZQoiExxX3XHhRJK.jpg</t>
  </si>
  <si>
    <t>Khary Payton</t>
  </si>
  <si>
    <t>https://image.tmdb.org/t/p/w500/4PgEGuAb2KkaRb7P9PdK40pPeVH.jpg</t>
  </si>
  <si>
    <t>John DeMita</t>
  </si>
  <si>
    <t>https://image.tmdb.org/t/p/w500/cIUd7zTcGzJ0CMSkL4SUOee3gME.jpg</t>
  </si>
  <si>
    <t>Aaron Fors</t>
  </si>
  <si>
    <t>https://image.tmdb.org/t/p/w500/cZuAdf50vu237WYIKryYCLUDiD4.jpg</t>
  </si>
  <si>
    <t>Isaac Robinson-Smith</t>
  </si>
  <si>
    <t>https://image.tmdb.org/t/p/w500/ceNxqevAX7c9uAzl8IthjG3slqy.jpg</t>
  </si>
  <si>
    <t>Willow Geer</t>
  </si>
  <si>
    <t>https://image.tmdb.org/t/p/w500/kreFbFc095mvIRI89FIHUlWOBuo.jpg</t>
  </si>
  <si>
    <t>Isa Hall</t>
  </si>
  <si>
    <t>https://image.tmdb.org/t/p/w500/cgiTK10YcnVTUKEeik4yHLEeuIW.jpg</t>
  </si>
  <si>
    <t>Nisa Ward</t>
  </si>
  <si>
    <t>https://image.tmdb.org/t/p/w500/pOZxSrdG6gSQoa33w8KseZws6aY.jpg</t>
  </si>
  <si>
    <t>Aaron Hendry</t>
  </si>
  <si>
    <t>https://image.tmdb.org/t/p/w500/lOA25S5b1fkBL6fnG3u33mFtTdE.jpg</t>
  </si>
  <si>
    <t>Andreana Weiner</t>
  </si>
  <si>
    <t>https://image.tmdb.org/t/p/w500/mGXqePKDzlVPiQ1D9iAPuBZp8Ss.jpg</t>
  </si>
  <si>
    <t>Colette Whitaker</t>
  </si>
  <si>
    <t>https://image.tmdb.org/t/p/w500/8ngAVxwb0WKvRII5lLat66IOlz2.jpg</t>
  </si>
  <si>
    <t>Jason Segel</t>
  </si>
  <si>
    <t>https://image.tmdb.org/t/p/w500/aG6tVNSbl1YEjN65G3luFYnWbUM.jpg</t>
  </si>
  <si>
    <t>Pharrell Williams</t>
  </si>
  <si>
    <t>Andreas Pietschmann</t>
  </si>
  <si>
    <t>https://image.tmdb.org/t/p/w500/2eXCr0GfkjVRbPgMacZlR8fMjYL.jpg</t>
  </si>
  <si>
    <t>Émilie Dequenne</t>
  </si>
  <si>
    <t>https://image.tmdb.org/t/p/w500/aNGdK8n9GCzgHbxcucqdgmKM8lR.jpg</t>
  </si>
  <si>
    <t>Lucas Ebel</t>
  </si>
  <si>
    <t>Arben Bajraktaraj</t>
  </si>
  <si>
    <t>https://image.tmdb.org/t/p/w500/3MYjqNvkUv0ltieUw2Hhfrs3W6y.jpg</t>
  </si>
  <si>
    <t>Lisa Delamar</t>
  </si>
  <si>
    <t>Olivier Ho Hio Hen</t>
  </si>
  <si>
    <t>Jenna Kanell</t>
  </si>
  <si>
    <t>https://image.tmdb.org/t/p/w500/xrWxxvNsZvBVHeeS3RIlhi8rGyA.jpg</t>
  </si>
  <si>
    <t>Catherine Corcoran</t>
  </si>
  <si>
    <t>https://image.tmdb.org/t/p/w500/vv3hncIfLPsTj5XonPrMV4UcbPl.jpg</t>
  </si>
  <si>
    <t>Pooya Mohseni</t>
  </si>
  <si>
    <t>https://image.tmdb.org/t/p/w500/k9KebLQpIfsBKAT5DUkMS5O8vOv.jpg</t>
  </si>
  <si>
    <t>Matt McAllister</t>
  </si>
  <si>
    <t>https://image.tmdb.org/t/p/w500/9QAccDN4Gsi1hGoGO35Z0yR7uq.jpg</t>
  </si>
  <si>
    <t>Katie Maguire</t>
  </si>
  <si>
    <t>https://image.tmdb.org/t/p/w500/e2NArSgGrpFTVxG8OrvuSSPMGCZ.jpg</t>
  </si>
  <si>
    <t>Gino Cafarelli</t>
  </si>
  <si>
    <t>https://image.tmdb.org/t/p/w500/x9sMMZ9BSL21eYXCvYuLXgM3Glr.jpg</t>
  </si>
  <si>
    <t>Cory DuVal</t>
  </si>
  <si>
    <t>https://image.tmdb.org/t/p/w500/4o5ZwdIICnxxmE6kVXE9JbTAdh3.jpg</t>
  </si>
  <si>
    <t>Xiomi</t>
  </si>
  <si>
    <t>https://image.tmdb.org/t/p/w500/p6PuAOWevUV3UYxK38YuVNhzFSV.jpg</t>
  </si>
  <si>
    <t>Erick Zamora</t>
  </si>
  <si>
    <t>https://image.tmdb.org/t/p/w500/p7E98GY5G2QRxzWzNljY1DiQ9VZ.jpg</t>
  </si>
  <si>
    <t>Clifton Dunn</t>
  </si>
  <si>
    <t>https://image.tmdb.org/t/p/w500/pE18JeP2JNvEgv6ERqcUSROIVK1.jpg</t>
  </si>
  <si>
    <t>Julie Asriyan</t>
  </si>
  <si>
    <t>https://image.tmdb.org/t/p/w500/bPEPTrw3RZFyKOtG2TwuRjnrTTa.jpg</t>
  </si>
  <si>
    <t>Margaret Reed</t>
  </si>
  <si>
    <t>https://image.tmdb.org/t/p/w500/qqXOJWPTXFFEobaoCgl2xBZQSXd.jpg</t>
  </si>
  <si>
    <t>Alan Hasnas</t>
  </si>
  <si>
    <t>https://image.tmdb.org/t/p/w500/8f68mdxEz76FMvmqjCAJ7kY6xeA.jpg</t>
  </si>
  <si>
    <t>Ursula Anderman</t>
  </si>
  <si>
    <t>https://image.tmdb.org/t/p/w500/kEEPuRloX73L5AR8rCr3UXObrub.jpg</t>
  </si>
  <si>
    <t>Daniel Rodas</t>
  </si>
  <si>
    <t>Dean Briscoe</t>
  </si>
  <si>
    <t>Gloria Jung</t>
  </si>
  <si>
    <t>https://image.tmdb.org/t/p/w500/bVyPMb6gvqU42zwQYzI51nYeUx5.jpg</t>
  </si>
  <si>
    <t>Joe Causi</t>
  </si>
  <si>
    <t>Linda Russo</t>
  </si>
  <si>
    <t>Kyle Brauch</t>
  </si>
  <si>
    <t>Kika Magalhães</t>
  </si>
  <si>
    <t>https://image.tmdb.org/t/p/w500/jcooV1H5No4rJnW9rA0h2E8Twjt.jpg</t>
  </si>
  <si>
    <t>Kristina Thompson</t>
  </si>
  <si>
    <t>Kate Beckinsale</t>
  </si>
  <si>
    <t>https://image.tmdb.org/t/p/w500/9RnPZhX9PXaHL4PFE65RUQLSewt.jpg</t>
  </si>
  <si>
    <t>Rupert Friend</t>
  </si>
  <si>
    <t>https://image.tmdb.org/t/p/w500/mYgY8LrMkQ4OkGTIOf6MtkbMnnW.jpg</t>
  </si>
  <si>
    <t>Saffron Burrows</t>
  </si>
  <si>
    <t>https://image.tmdb.org/t/p/w500/2qMLZh9XWquBt7TZF9wmDiOtJdm.jpg</t>
  </si>
  <si>
    <t>Ray Stevenson</t>
  </si>
  <si>
    <t>https://image.tmdb.org/t/p/w500/msafbswGI6uisRuNvQ8a1wMF5Ca.jpg</t>
  </si>
  <si>
    <t>Goran Kostić</t>
  </si>
  <si>
    <t>https://image.tmdb.org/t/p/w500/m6CEa5UjqhPzLRbUNHku9GpvCmQ.jpg</t>
  </si>
  <si>
    <t>Ben Miles</t>
  </si>
  <si>
    <t>https://image.tmdb.org/t/p/w500/mT3BqoFUkyktXLvefQA6VxaGHJz.jpg</t>
  </si>
  <si>
    <t>Jaz Hutchins</t>
  </si>
  <si>
    <t>https://image.tmdb.org/t/p/w500/Ala3Jt5ny3G5X4stI7X4SPJG2cz.jpg</t>
  </si>
  <si>
    <t>Romina Tonković</t>
  </si>
  <si>
    <t>https://image.tmdb.org/t/p/w500/qQYqp9NHSuAxBKJpYtJY9Kq3T28.jpg</t>
  </si>
  <si>
    <t>Ana Cilas</t>
  </si>
  <si>
    <t>https://image.tmdb.org/t/p/w500/tU8KAVsIPEjeGz426DW3S9eKqT2.jpg</t>
  </si>
  <si>
    <t>Igor Pečenjev</t>
  </si>
  <si>
    <t>https://image.tmdb.org/t/p/w500/mAXEpA9VnwnktYJdnWFZZIGxF07.jpg</t>
  </si>
  <si>
    <t>Andrei Lenart</t>
  </si>
  <si>
    <t>https://image.tmdb.org/t/p/w500/5n1S06vvL7YgurFYfG9QNgRV5yM.jpg</t>
  </si>
  <si>
    <t>Luka Alagić</t>
  </si>
  <si>
    <t>https://image.tmdb.org/t/p/w500/5W13uKoMEwcw9pQIUUCe6Fq237c.jpg</t>
  </si>
  <si>
    <t>Paolo Serrano</t>
  </si>
  <si>
    <t>https://image.tmdb.org/t/p/w500/nZhbmyjaQSAshWtQ3GlQxE3oOGH.jpg</t>
  </si>
  <si>
    <t>Joash Balejado</t>
  </si>
  <si>
    <t>Marco Morales</t>
  </si>
  <si>
    <t>https://image.tmdb.org/t/p/w500/slIb6dJVStEngxKC6Z4QJShP3xm.jpg</t>
  </si>
  <si>
    <t>Gwen Garci</t>
  </si>
  <si>
    <t>https://image.tmdb.org/t/p/w500/8ul2ti0wMAEPty5Gmc3QVXdUJWt.jpg</t>
  </si>
  <si>
    <t>Paolo Rivero</t>
  </si>
  <si>
    <t>Jeffrey Santos</t>
  </si>
  <si>
    <t>https://image.tmdb.org/t/p/w500/tbuW0ljQMsLUlKb9AuGimzy89Ap.jpg</t>
  </si>
  <si>
    <t>Jim Pebanco</t>
  </si>
  <si>
    <t>https://image.tmdb.org/t/p/w500/hP8AVbNtPh0noJZvakRdkXrNlpu.jpg</t>
  </si>
  <si>
    <t>Irma Adlawan</t>
  </si>
  <si>
    <t>https://image.tmdb.org/t/p/w500/jISx5lYn0BBwsAz3jrwtJizQUGB.jpg</t>
  </si>
  <si>
    <t>John Apacible</t>
  </si>
  <si>
    <t>Raquel Villavicencio</t>
  </si>
  <si>
    <t>https://image.tmdb.org/t/p/w500/b2qpWPseXzjqRudzK7DIRE5qpMw.jpg</t>
  </si>
  <si>
    <t>Alcris Galura</t>
  </si>
  <si>
    <t>https://image.tmdb.org/t/p/w500/dZUKAjfjXdAiCxNZHX1WbV0WqZE.jpg</t>
  </si>
  <si>
    <t>Kelsey Asbille</t>
  </si>
  <si>
    <t>https://image.tmdb.org/t/p/w500/8mXqxKaPc6FpAnLeZlPaaUaJHdC.jpg</t>
  </si>
  <si>
    <t>Finn Wittrock</t>
  </si>
  <si>
    <t>https://image.tmdb.org/t/p/w500/gwGMGTmli0uBF7eAhhXePWhYNFJ.jpg</t>
  </si>
  <si>
    <t>Daniel Francis</t>
  </si>
  <si>
    <t>https://image.tmdb.org/t/p/w500/ltLYFcQHcaS5wdxX085Lhn0vX5v.jpg</t>
  </si>
  <si>
    <t>Moray Treadwell</t>
  </si>
  <si>
    <t>https://image.tmdb.org/t/p/w500/hmaqML3iwGouEACUzjWDBJN6Sdz.jpg</t>
  </si>
  <si>
    <t>Dylan Beam</t>
  </si>
  <si>
    <t>https://image.tmdb.org/t/p/w500/udzwdodFTx4dvfwoyUX4sU5XdNL.jpg</t>
  </si>
  <si>
    <t>Kate Nichols</t>
  </si>
  <si>
    <t>https://image.tmdb.org/t/p/w500/l3xIf1uuk0ziE81NM87BVh8UyVv.jpg</t>
  </si>
  <si>
    <t>Skye Little Wing Dimova-Saw</t>
  </si>
  <si>
    <t>Denis Kostadinov</t>
  </si>
  <si>
    <t>Michael Keaton</t>
  </si>
  <si>
    <t>https://image.tmdb.org/t/p/w500/82rxrGxOqQW2NjKsIiNbDYHFfmb.jpg</t>
  </si>
  <si>
    <t>Winona Ryder</t>
  </si>
  <si>
    <t>https://image.tmdb.org/t/p/w500/nRB8LDsteteDJoUZPKLtu134GsS.jpg</t>
  </si>
  <si>
    <t>Jenna Ortega</t>
  </si>
  <si>
    <t>https://image.tmdb.org/t/p/w500/q1NRzyZQlYkxLY07GO9NVPkQnu8.jpg</t>
  </si>
  <si>
    <t>Justin Theroux</t>
  </si>
  <si>
    <t>https://image.tmdb.org/t/p/w500/vnI9L0rXBAw1HeC0Q8hJGeJMGAW.jpg</t>
  </si>
  <si>
    <t>Willem Dafoe</t>
  </si>
  <si>
    <t>https://image.tmdb.org/t/p/w500/ui8e4sgZAwMPi3hzEO53jyBJF9B.jpg</t>
  </si>
  <si>
    <t>Monica Bellucci</t>
  </si>
  <si>
    <t>https://image.tmdb.org/t/p/w500/7g3k3u2gZpE7XU8GRYwHDuN1jlM.jpg</t>
  </si>
  <si>
    <t>Arthur Conti</t>
  </si>
  <si>
    <t>https://image.tmdb.org/t/p/w500/pnO8qBwvLJfN54UaKsy0QQlAc8u.jpg</t>
  </si>
  <si>
    <t>Nick Kellington</t>
  </si>
  <si>
    <t>https://image.tmdb.org/t/p/w500/dljWanF16l05CcKY0ePepvz3PIZ.jpg</t>
  </si>
  <si>
    <t>Santiago Cabrera</t>
  </si>
  <si>
    <t>https://image.tmdb.org/t/p/w500/ig1nyOlNKXsRy8xggYPLMcohpJA.jpg</t>
  </si>
  <si>
    <t>Burn Gorman</t>
  </si>
  <si>
    <t>https://image.tmdb.org/t/p/w500/nl5V2mpfTnp8YSShtVYjgNjnv4M.jpg</t>
  </si>
  <si>
    <t>Danny DeVito</t>
  </si>
  <si>
    <t>https://image.tmdb.org/t/p/w500/6kO4IN7ndoIGw2JhyhAQN3SFmdx.jpg</t>
  </si>
  <si>
    <t>Sami Slimane</t>
  </si>
  <si>
    <t>https://image.tmdb.org/t/p/w500/r1Hg1WPyp26oLj3im3P80GEENpx.jpg</t>
  </si>
  <si>
    <t>Amy Nuttall</t>
  </si>
  <si>
    <t>https://image.tmdb.org/t/p/w500/uQS399fI8KdUgWKu3JtQi4xjInt.jpg</t>
  </si>
  <si>
    <t>Mark Heenehan</t>
  </si>
  <si>
    <t>https://image.tmdb.org/t/p/w500/k3rgwJFLEfLN1F4e9LQiWu0WuxX.jpg</t>
  </si>
  <si>
    <t>Charlie Hopkinson</t>
  </si>
  <si>
    <t>https://image.tmdb.org/t/p/w500/qTZazkUuOBKahoomlSNGw7iQwEE.jpg</t>
  </si>
  <si>
    <t>Liv Spencer</t>
  </si>
  <si>
    <t>https://image.tmdb.org/t/p/w500/u1GeaYTXQf6U7JAlVVQmxUUFVZ2.jpg</t>
  </si>
  <si>
    <t>Skylar Park</t>
  </si>
  <si>
    <t>https://image.tmdb.org/t/p/w500/o1cVL7s63IMEpldUxq5ei0W9R95.jpg</t>
  </si>
  <si>
    <t>Matt Lyons</t>
  </si>
  <si>
    <t>Jane Leaney</t>
  </si>
  <si>
    <t>https://image.tmdb.org/t/p/w500/pDMlghXzz9XyKbdWQrHn0isFyLr.jpg</t>
  </si>
  <si>
    <t>David Ayres</t>
  </si>
  <si>
    <t>https://image.tmdb.org/t/p/w500/rzNBYxkL6RUI7H6ExZWn1r4peA3.jpg</t>
  </si>
  <si>
    <t>Sophie Holland</t>
  </si>
  <si>
    <t>https://image.tmdb.org/t/p/w500/4jgFpA6Ka1U84H4TQ9SgMgh7iTs.jpg</t>
  </si>
  <si>
    <t>Walles Hamonde</t>
  </si>
  <si>
    <t>https://image.tmdb.org/t/p/w500/uoKuXFqmL7uwjJro1runny5N822.jpg</t>
  </si>
  <si>
    <t>Rebecca O'Mara</t>
  </si>
  <si>
    <t>https://image.tmdb.org/t/p/w500/uIlgKmFDIp5jWuBaGlkeCTor4Cn.jpg</t>
  </si>
  <si>
    <t>Adam Speers</t>
  </si>
  <si>
    <t>https://image.tmdb.org/t/p/w500/p8Hi0FpWWd10HNGlbF8JVoOmFz6.jpg</t>
  </si>
  <si>
    <t>Daryl Kwan</t>
  </si>
  <si>
    <t>https://image.tmdb.org/t/p/w500/nsNsZnp0am1cW1BgUZHgN2rharw.jpg</t>
  </si>
  <si>
    <t>Caroline Lawrie</t>
  </si>
  <si>
    <t>https://image.tmdb.org/t/p/w500/w2KjabyRW60ypuCzVPNI7Yq1XLi.jpg</t>
  </si>
  <si>
    <t>Philip Philmar</t>
  </si>
  <si>
    <t>https://image.tmdb.org/t/p/w500/z9QWTyjPFTuMMUX7uzDUrpLsjCw.jpg</t>
  </si>
  <si>
    <t>Stephen K. Amos</t>
  </si>
  <si>
    <t>https://image.tmdb.org/t/p/w500/7rE07wLicCw50vwxV2m5He9NOfp.jpg</t>
  </si>
  <si>
    <t>Sean Verre</t>
  </si>
  <si>
    <t>https://image.tmdb.org/t/p/w500/8EoXL015PUCfBvWLRSZ0oNYykfK.jpg</t>
  </si>
  <si>
    <t>Noah Mendes</t>
  </si>
  <si>
    <t>https://image.tmdb.org/t/p/w500/9kgtQm9p5aj1FcvEjNi5XKb1mtR.jpg</t>
  </si>
  <si>
    <t>Bea Svistunenko</t>
  </si>
  <si>
    <t>Filipe Cates</t>
  </si>
  <si>
    <t>https://image.tmdb.org/t/p/w500/w4r33i0EtWIBXNOIBkujZboGCkw.jpg</t>
  </si>
  <si>
    <t>Alex Michael Stoll</t>
  </si>
  <si>
    <t>Rupi Lal</t>
  </si>
  <si>
    <t>Georgina Beedle</t>
  </si>
  <si>
    <t>James Fisher</t>
  </si>
  <si>
    <t>https://image.tmdb.org/t/p/w500/wdTQ7dif4N72Ijxp6vdxxBK95UP.jpg</t>
  </si>
  <si>
    <t>Ian Hawkins</t>
  </si>
  <si>
    <t>https://image.tmdb.org/t/p/w500/jkazNB5gi202nlnO16j306Dt3WQ.jpg</t>
  </si>
  <si>
    <t>Sarah Voigt</t>
  </si>
  <si>
    <t>https://image.tmdb.org/t/p/w500/7OR1UUn0DrDykNcxakYkpxW5I1Z.jpg</t>
  </si>
  <si>
    <t>Casey Hartnett</t>
  </si>
  <si>
    <t>https://image.tmdb.org/t/p/w500/jR87afncFCLivW82l2tlk3CkY5Y.jpg</t>
  </si>
  <si>
    <t>Charlie McElveen</t>
  </si>
  <si>
    <t>https://image.tmdb.org/t/p/w500/rxUa628mOE5XSsAHzAGO5bqw8oU.jpg</t>
  </si>
  <si>
    <t>Amelie McLain</t>
  </si>
  <si>
    <t>Johnath Davis</t>
  </si>
  <si>
    <t>https://image.tmdb.org/t/p/w500/6vWkGc5MUpEORdelXjsW7u3LDC1.jpg</t>
  </si>
  <si>
    <t>Leah Voysey</t>
  </si>
  <si>
    <t>https://image.tmdb.org/t/p/w500/asyDhgNyXHaolbHT6hduMJS0jxY.jpg</t>
  </si>
  <si>
    <t>Felissa Rose</t>
  </si>
  <si>
    <t>https://image.tmdb.org/t/p/w500/PEiMOmcnhRJGlrOXxD2bSrRc37.jpg</t>
  </si>
  <si>
    <t>Owen Myre</t>
  </si>
  <si>
    <t>https://image.tmdb.org/t/p/w500/vcaXQmjSkhkVZ9wJ1DNSFPop2Y7.jpg</t>
  </si>
  <si>
    <t>Griffin Santopietro</t>
  </si>
  <si>
    <t>https://image.tmdb.org/t/p/w500/17qhVXBdsFh7AsuHGCRJGPJgsD1.jpg</t>
  </si>
  <si>
    <t>Devon Roth</t>
  </si>
  <si>
    <t>https://image.tmdb.org/t/p/w500/1CY5jlGOlqWM4AyvpUtqiNrm5o3.jpg</t>
  </si>
  <si>
    <t>Amy Russ</t>
  </si>
  <si>
    <t>https://image.tmdb.org/t/p/w500/rEvWZlZtY42a7tZl6Arr9kl4BC4.jpg</t>
  </si>
  <si>
    <t>Staci Dickerson</t>
  </si>
  <si>
    <t>Marisa Bertani</t>
  </si>
  <si>
    <t>Tamara Glynn</t>
  </si>
  <si>
    <t>https://image.tmdb.org/t/p/w500/9hH8uczz8HvNFkI9I8jYrPU1htx.jpg</t>
  </si>
  <si>
    <t>Reid Richards</t>
  </si>
  <si>
    <t>Sarah Grace Sanders</t>
  </si>
  <si>
    <t>https://image.tmdb.org/t/p/w500/jgcOHFGrse4TluVYl4DbYjQ7EtT.jpg</t>
  </si>
  <si>
    <t>Ava O'Donnell</t>
  </si>
  <si>
    <t>Briana Calcagno</t>
  </si>
  <si>
    <t>Gilbrando Acevedo</t>
  </si>
  <si>
    <t>https://image.tmdb.org/t/p/w500/mMYpVQEJ5NpSMlL0TT118DqG521.jpg</t>
  </si>
  <si>
    <t>Mark A. Langston</t>
  </si>
  <si>
    <t>Wesley Holloway</t>
  </si>
  <si>
    <t>https://image.tmdb.org/t/p/w500/3PcwUCcn7B3PKgwDhJwzYiiVAUX.jpg</t>
  </si>
  <si>
    <t>Geordie McGillivray</t>
  </si>
  <si>
    <t>Thomas Rickman</t>
  </si>
  <si>
    <t>Thomas Smith</t>
  </si>
  <si>
    <t>Miche Brill</t>
  </si>
  <si>
    <t>Sarah Brill</t>
  </si>
  <si>
    <t>Rachel Keefe</t>
  </si>
  <si>
    <t>Rick Styczynski</t>
  </si>
  <si>
    <t>Michelle Santiago</t>
  </si>
  <si>
    <t>Ross Caudill Jr.</t>
  </si>
  <si>
    <t>Matthew Hammond</t>
  </si>
  <si>
    <t>Jonathan A. Streetzel</t>
  </si>
  <si>
    <t>Craig Sapenoff</t>
  </si>
  <si>
    <t>Jackie Adragna</t>
  </si>
  <si>
    <t>https://image.tmdb.org/t/p/w500/ymE4jbVqP0rG3eFcGrySmVd7sJu.jpg</t>
  </si>
  <si>
    <t>Steven Kiseleski</t>
  </si>
  <si>
    <t>Sheri Fairchild</t>
  </si>
  <si>
    <t>https://image.tmdb.org/t/p/w500/kCDPioG3YTLkjdexkJNpge6rtNO.jpg</t>
  </si>
  <si>
    <t>Elizabeth Piper S.</t>
  </si>
  <si>
    <t>https://image.tmdb.org/t/p/w500/nJaQVLXLGgaxZgrXXPmtNrlTT7e.jpg</t>
  </si>
  <si>
    <t>Justin Baldoni</t>
  </si>
  <si>
    <t>https://image.tmdb.org/t/p/w500/2sc6iUWljADnqtjsaKU3s6f0DGW.jpg</t>
  </si>
  <si>
    <t>Brandon Sklenar</t>
  </si>
  <si>
    <t>https://image.tmdb.org/t/p/w500/unM5wewbqrmE2cf6DSyyKLeA05I.jpg</t>
  </si>
  <si>
    <t>Hasan Minhaj</t>
  </si>
  <si>
    <t>https://image.tmdb.org/t/p/w500/6vHHhLnbKBCPmYc90qAV2Cde95F.jpg</t>
  </si>
  <si>
    <t>Kevin McKidd</t>
  </si>
  <si>
    <t>https://image.tmdb.org/t/p/w500/ekCsHT7eXmqy9aqOVLuMb7fCqMN.jpg</t>
  </si>
  <si>
    <t>Amy Morton</t>
  </si>
  <si>
    <t>https://image.tmdb.org/t/p/w500/2qLHQpxvFMlMKf7qeBKGRTsJF4S.jpg</t>
  </si>
  <si>
    <t>Alex Neustaedter</t>
  </si>
  <si>
    <t>https://image.tmdb.org/t/p/w500/nuPCIJ3bV5CK1qq3MOFgQpNt2KR.jpg</t>
  </si>
  <si>
    <t>Isabela Ferrer</t>
  </si>
  <si>
    <t>https://image.tmdb.org/t/p/w500/8TbzPTGSBI6pEuMMHI9Q98Ii9zJ.jpg</t>
  </si>
  <si>
    <t>Robert Clohessy</t>
  </si>
  <si>
    <t>https://image.tmdb.org/t/p/w500/lhNUk6PF0mNhgbvTDxXfIy4uhRe.jpg</t>
  </si>
  <si>
    <t>Robin S. Walker</t>
  </si>
  <si>
    <t>https://image.tmdb.org/t/p/w500/wj91MUvvpaJrT1KoSmnBXFBBp08.jpg</t>
  </si>
  <si>
    <t>Emily Baldoni</t>
  </si>
  <si>
    <t>https://image.tmdb.org/t/p/w500/zJoIHD7MWd0jTPszxOjHskm85Xj.jpg</t>
  </si>
  <si>
    <t>Adam Mondschein</t>
  </si>
  <si>
    <t>https://image.tmdb.org/t/p/w500/sGIztpuSVvAwBw4E0PTeZuTjRup.jpg</t>
  </si>
  <si>
    <t>Caroline Siegrist</t>
  </si>
  <si>
    <t>https://image.tmdb.org/t/p/w500/rEaCQrG7pJsg5Hu6ayjBz5qZdd4.jpg</t>
  </si>
  <si>
    <t>Robyn Lively</t>
  </si>
  <si>
    <t>https://image.tmdb.org/t/p/w500/tz4oKXOkJhHZezaQUTgo66gPn77.jpg</t>
  </si>
  <si>
    <t>Megan Robinson</t>
  </si>
  <si>
    <t>https://image.tmdb.org/t/p/w500/vld384CUSqf2uYaxtUrs1WFBbod.jpg</t>
  </si>
  <si>
    <t>Steve Monroe</t>
  </si>
  <si>
    <t>https://image.tmdb.org/t/p/w500/8dwHkvyiWcq1ntIDLNLwRJnw8Z3.jpg</t>
  </si>
  <si>
    <t>Daphne Zelle</t>
  </si>
  <si>
    <t>https://image.tmdb.org/t/p/w500/s3tusiCyCyxdwfuLhDeI0Tg9pQy.jpg</t>
  </si>
  <si>
    <t>Johnny Depp</t>
  </si>
  <si>
    <t>https://image.tmdb.org/t/p/w500/6GkSSnhlLirHidf6hThCEFCfYhZ.jpg</t>
  </si>
  <si>
    <t>Helena Bonham Carter</t>
  </si>
  <si>
    <t>https://image.tmdb.org/t/p/w500/hJMbNSPJ2PCahsP3rNEU39C8GWU.jpg</t>
  </si>
  <si>
    <t>Emily Watson</t>
  </si>
  <si>
    <t>https://image.tmdb.org/t/p/w500/bd0qiJXHoLNpkCqABsh67AKRtjC.jpg</t>
  </si>
  <si>
    <t>Tracey Ullman</t>
  </si>
  <si>
    <t>https://image.tmdb.org/t/p/w500/cmug3uUXKBo9fhCcJk3pkgt1nvM.jpg</t>
  </si>
  <si>
    <t>Paul Whitehouse</t>
  </si>
  <si>
    <t>https://image.tmdb.org/t/p/w500/v24xgnX50qEmH04RUmgC6dSCRYh.jpg</t>
  </si>
  <si>
    <t>Joanna Lumley</t>
  </si>
  <si>
    <t>https://image.tmdb.org/t/p/w500/ieoswZOhNvHB3ASiYIBNPFI4UtX.jpg</t>
  </si>
  <si>
    <t>Albert Finney</t>
  </si>
  <si>
    <t>https://image.tmdb.org/t/p/w500/8WCFO9lMHel1bHVYl5lj8pYEw2s.jpg</t>
  </si>
  <si>
    <t>Richard E. Grant</t>
  </si>
  <si>
    <t>https://image.tmdb.org/t/p/w500/pIwiAEX7LiOgnV7KehM3OVmuG1f.jpg</t>
  </si>
  <si>
    <t>Christopher Lee</t>
  </si>
  <si>
    <t>https://image.tmdb.org/t/p/w500/4zPu5YaRPbhrcp9aVjXQDjpfwPC.jpg</t>
  </si>
  <si>
    <t>Michael Gough</t>
  </si>
  <si>
    <t>https://image.tmdb.org/t/p/w500/owcwnV6dymBd9YIQKDPzVA5EtZX.jpg</t>
  </si>
  <si>
    <t>Jane Horrocks</t>
  </si>
  <si>
    <t>https://image.tmdb.org/t/p/w500/phYKQdBZgRwMT8w6ZEhvGc8zgvB.jpg</t>
  </si>
  <si>
    <t>Enn Reitel</t>
  </si>
  <si>
    <t>https://image.tmdb.org/t/p/w500/eTLCNbqkj5ZlIGgXenVPMZ3qRYQ.jpg</t>
  </si>
  <si>
    <t>Deep Roy</t>
  </si>
  <si>
    <t>https://image.tmdb.org/t/p/w500/hXq63dj4WjwcKann7h9Wy7z7Ac7.jpg</t>
  </si>
  <si>
    <t>Stephen Ballantyne</t>
  </si>
  <si>
    <t>https://image.tmdb.org/t/p/w500/gBafeZEWtmiSBKqyWqJzK2nJBCm.jpg</t>
  </si>
  <si>
    <t>Lisa Kay</t>
  </si>
  <si>
    <t>https://image.tmdb.org/t/p/w500/1LeGYRf9ighFrX8PuVI6bsHIEHy.jpg</t>
  </si>
  <si>
    <t>Tarikh Janssen</t>
  </si>
  <si>
    <t>https://image.tmdb.org/t/p/w500/v2i38M9I8CTTBHVvHpI703flM1J.jpg</t>
  </si>
  <si>
    <t>Gijs Blom</t>
  </si>
  <si>
    <t>https://image.tmdb.org/t/p/w500/fBt9qOW4EA1miKaLXFIMYOHAled.jpg</t>
  </si>
  <si>
    <t>Ortál Vriend</t>
  </si>
  <si>
    <t>https://image.tmdb.org/t/p/w500/dhb5Xa3q4L1JB0EQkFzRR8RcHq6.jpg</t>
  </si>
  <si>
    <t>Jasha Rudge</t>
  </si>
  <si>
    <t>https://image.tmdb.org/t/p/w500/5oGoUNizhJdklX7WoDCD05IPnNQ.jpg</t>
  </si>
  <si>
    <t>Fedja van Huêt</t>
  </si>
  <si>
    <t>https://image.tmdb.org/t/p/w500/fIN5xMtn1B7XD0HD5Qqg6uZIDd8.jpg</t>
  </si>
  <si>
    <t>Gijs Scholten van Aschat</t>
  </si>
  <si>
    <t>https://image.tmdb.org/t/p/w500/w36EJOfFBZvjXvpurXuZ3CA5NQa.jpg</t>
  </si>
  <si>
    <t>Raymond Thiry</t>
  </si>
  <si>
    <t>https://image.tmdb.org/t/p/w500/eta0sCxA0bTJMIVxkIYFVdwe47S.jpg</t>
  </si>
  <si>
    <t>Uriah Havertong</t>
  </si>
  <si>
    <t>https://image.tmdb.org/t/p/w500/46BQbkPfNNWjxv5iqgj29HQ1WH0.jpg</t>
  </si>
  <si>
    <t>Jonas Smulders</t>
  </si>
  <si>
    <t>https://image.tmdb.org/t/p/w500/5N8Z0QJ9b3SQxxFZSygvtSyTlnm.jpg</t>
  </si>
  <si>
    <t>Siawaash Cyrroes</t>
  </si>
  <si>
    <t>https://image.tmdb.org/t/p/w500/f9forSCzUFpRl6pNlyH6vUauNMv.jpg</t>
  </si>
  <si>
    <t>Nyncke Beekhuyzen</t>
  </si>
  <si>
    <t>https://image.tmdb.org/t/p/w500/yx2KEFqWRo5pq4JLZbxm3jizzLo.jpg</t>
  </si>
  <si>
    <t>Hugo Haenen</t>
  </si>
  <si>
    <t>https://image.tmdb.org/t/p/w500/qkVJocscfY5DpID0zucZgm5vxsE.jpg</t>
  </si>
  <si>
    <t>Mark Rietman</t>
  </si>
  <si>
    <t>https://image.tmdb.org/t/p/w500/xxVqR3iww6ZUfViSje6VUkYuL2T.jpg</t>
  </si>
  <si>
    <t>Carine Crutzen</t>
  </si>
  <si>
    <t>https://image.tmdb.org/t/p/w500/e7ZdAc3a7AoFoaiNgv0n3CVjtxx.jpg</t>
  </si>
  <si>
    <t>Xander van Vledder</t>
  </si>
  <si>
    <t>https://image.tmdb.org/t/p/w500/b8WkREb7WKJsqDIxDTx7sMw8lgk.jpg</t>
  </si>
  <si>
    <t>Dennis Rudge</t>
  </si>
  <si>
    <t>https://image.tmdb.org/t/p/w500/lAfxyrEU7izV42upXn1dR8EQrX5.jpg</t>
  </si>
  <si>
    <t>Ziarah Janssen</t>
  </si>
  <si>
    <t>https://image.tmdb.org/t/p/w500/32uti8i1QlZbz9jlds1QCNpQU9x.jpg</t>
  </si>
  <si>
    <t>Matteo van der Grijn</t>
  </si>
  <si>
    <t>https://image.tmdb.org/t/p/w500/lhPJPGv73Hl3qCbcykzuV4KD0tE.jpg</t>
  </si>
  <si>
    <t>Alexander Schuitema</t>
  </si>
  <si>
    <t>Sabri Saddik</t>
  </si>
  <si>
    <t>https://image.tmdb.org/t/p/w500/9uLSFaAP9scwTuRdL1Bkms10SU0.jpg</t>
  </si>
  <si>
    <t>Chiem Vreeken</t>
  </si>
  <si>
    <t>https://image.tmdb.org/t/p/w500/8wCqwANP0T2e5FoEvVFnMknP3bX.jpg</t>
  </si>
  <si>
    <t>Bram Klappe</t>
  </si>
  <si>
    <t>https://image.tmdb.org/t/p/w500/1eesVmlXH2yp6WfLuygX5cvkYi.jpg</t>
  </si>
  <si>
    <t>Oscar Foronda</t>
  </si>
  <si>
    <t>https://image.tmdb.org/t/p/w500/9pJU9eZOZNp4jGr1lK2dRFBdxUa.jpg</t>
  </si>
  <si>
    <t>Fidel Garcia Cortez</t>
  </si>
  <si>
    <t>Martijn Hillenius</t>
  </si>
  <si>
    <t>https://image.tmdb.org/t/p/w500/ryDZt94EuqPLjPa441wpb9dvSgd.jpg</t>
  </si>
  <si>
    <t>Jorrit Ruijs</t>
  </si>
  <si>
    <t>https://image.tmdb.org/t/p/w500/84BvAmfKWRB3JSchZeVQSA1hDCS.jpg</t>
  </si>
  <si>
    <t>Dian Biemans</t>
  </si>
  <si>
    <t>Renze Klamer</t>
  </si>
  <si>
    <t>https://image.tmdb.org/t/p/w500/pHJ01uTTelaeNT1rIMKSFSaPfKA.jpg</t>
  </si>
  <si>
    <t>Milena Smit</t>
  </si>
  <si>
    <t>https://image.tmdb.org/t/p/w500/aD7RhtQZZ6adyPiy4jp3RB4DhEs.jpg</t>
  </si>
  <si>
    <t>Hovik Keuchkerian</t>
  </si>
  <si>
    <t>https://image.tmdb.org/t/p/w500/o5cGKWHlZl4RFROYlT2hD95j0lN.jpg</t>
  </si>
  <si>
    <t>Natalia Tena</t>
  </si>
  <si>
    <t>https://image.tmdb.org/t/p/w500/7kN9NpECZoR4NLXb4SlpHOaJx7T.jpg</t>
  </si>
  <si>
    <t>Óscar Jaenada</t>
  </si>
  <si>
    <t>https://image.tmdb.org/t/p/w500/qwphNLIwMyQW2ZLA0g0l1zFiB3w.jpg</t>
  </si>
  <si>
    <t>Ivan Massagué</t>
  </si>
  <si>
    <t>https://image.tmdb.org/t/p/w500/dmnJo2sGlfFjtKb8FDPlNjRhfyc.jpg</t>
  </si>
  <si>
    <t>Zorion Eguileor</t>
  </si>
  <si>
    <t>https://image.tmdb.org/t/p/w500/vKv31N3RKzwd82REqsl37aOeXcr.jpg</t>
  </si>
  <si>
    <t>Bastien Ughetto</t>
  </si>
  <si>
    <t>https://image.tmdb.org/t/p/w500/8GA4akSNMCYCVE3uOBkDP2qHkSY.jpg</t>
  </si>
  <si>
    <t>Armando Buika</t>
  </si>
  <si>
    <t>https://image.tmdb.org/t/p/w500/4LIXUqGXFnxfPAizvhNzUULCfex.jpg</t>
  </si>
  <si>
    <t>Pedro Bachura</t>
  </si>
  <si>
    <t>https://image.tmdb.org/t/p/w500/bgOGxlpen6HoJUXPEkL1kZrCvdR.jpg</t>
  </si>
  <si>
    <t>Antonia San Juan</t>
  </si>
  <si>
    <t>https://image.tmdb.org/t/p/w500/mkSeuTL8cTGWfvunH5Jg4YTGvCf.jpg</t>
  </si>
  <si>
    <t>Alexandra Masangkay</t>
  </si>
  <si>
    <t>https://image.tmdb.org/t/p/w500/iwbCGsSwxkBgJFs90F2PCHJsGpP.jpg</t>
  </si>
  <si>
    <t>Emilio Buale</t>
  </si>
  <si>
    <t>https://image.tmdb.org/t/p/w500/fh5hrdqgNoahnMMdt5UK6sZbarV.jpg</t>
  </si>
  <si>
    <t>Albert Pla</t>
  </si>
  <si>
    <t>https://image.tmdb.org/t/p/w500/zND6odCRSkLJMWxpy1QfCk7axtA.jpg</t>
  </si>
  <si>
    <t>Gorka Zufiaurre</t>
  </si>
  <si>
    <t>Ken Appledorn</t>
  </si>
  <si>
    <t>https://image.tmdb.org/t/p/w500/sGXuvMY9yqG6iddlhn2C69qtTo6.jpg</t>
  </si>
  <si>
    <t>Hoji Fortuna</t>
  </si>
  <si>
    <t>https://image.tmdb.org/t/p/w500/hfsnAuwMM9sP4l0Uh0Is01pRMj2.jpg</t>
  </si>
  <si>
    <t>Mariamu Toure</t>
  </si>
  <si>
    <t>Sesinou Henriette</t>
  </si>
  <si>
    <t>Patty Bonet</t>
  </si>
  <si>
    <t>https://image.tmdb.org/t/p/w500/pt5MZuJiyeQnAMHJvNgkyusYMTf.jpg</t>
  </si>
  <si>
    <t>Txaro Kandler</t>
  </si>
  <si>
    <t>Miriam K. Martxante</t>
  </si>
  <si>
    <t>Miren Gaztañaga</t>
  </si>
  <si>
    <t>Irene Bau</t>
  </si>
  <si>
    <t>https://image.tmdb.org/t/p/w500/hY2jCxtiaSANYDyypZ7Ejn5WpD4.jpg</t>
  </si>
  <si>
    <t>Inge Ladd</t>
  </si>
  <si>
    <t>Malick Thiaw</t>
  </si>
  <si>
    <t>Fran Cantos</t>
  </si>
  <si>
    <t>https://image.tmdb.org/t/p/w500/unQdEqPeJFalYyp8y8mXLkNLvNE.jpg</t>
  </si>
  <si>
    <t>Tadashi Ito</t>
  </si>
  <si>
    <t>Abel Vitón</t>
  </si>
  <si>
    <t>https://image.tmdb.org/t/p/w500/h9UM4lWFdJxTSiv4NZjMvYvm7Cr.jpg</t>
  </si>
  <si>
    <t>Joan Esteve</t>
  </si>
  <si>
    <t>https://image.tmdb.org/t/p/w500/gra4JVHaFRA2DcW6ddQpeAOZzpl.jpg</t>
  </si>
  <si>
    <t>Mila Espiga</t>
  </si>
  <si>
    <t>https://image.tmdb.org/t/p/w500/s2uDAIAQ90ypMAbmojeozecPiGf.jpg</t>
  </si>
  <si>
    <t>Ainhoa Artetxe</t>
  </si>
  <si>
    <t>https://image.tmdb.org/t/p/w500/gCodSmrUd3ostW5nFwqAqsiy75j.jpg</t>
  </si>
  <si>
    <t>Maria Urcelay Eguia</t>
  </si>
  <si>
    <t>Mike Giannelli</t>
  </si>
  <si>
    <t>Michael Chmiel</t>
  </si>
  <si>
    <t>Jennifer Castellano</t>
  </si>
  <si>
    <t>Gary LoSavio</t>
  </si>
  <si>
    <t>Daiki Yamashita</t>
  </si>
  <si>
    <t>https://image.tmdb.org/t/p/w500/rQNdJdZewk7VGP16ZNbpfJ9ZeMd.jpg</t>
  </si>
  <si>
    <t>Nobuhiko Okamoto</t>
  </si>
  <si>
    <t>https://image.tmdb.org/t/p/w500/41BGKnwmE2573X2ve9rGXeLw3oW.jpg</t>
  </si>
  <si>
    <t>Yuki Kaji</t>
  </si>
  <si>
    <t>https://image.tmdb.org/t/p/w500/8wKdPV11IwowfwoqGqMMNt9hmp6.jpg</t>
  </si>
  <si>
    <t>Mamoru Miyano</t>
  </si>
  <si>
    <t>https://image.tmdb.org/t/p/w500/i8n9U3JlujjyPmiZPHGkpwxkh7X.jpg</t>
  </si>
  <si>
    <t>Meru Nukumi</t>
  </si>
  <si>
    <t>https://image.tmdb.org/t/p/w500/bZjwmpUt9J3GtRLzNH5LUNDu29s.jpg</t>
  </si>
  <si>
    <t>Kenta Miyake</t>
  </si>
  <si>
    <t>https://image.tmdb.org/t/p/w500/7YL8vM2KYzPMeQqTpHWmNj6s1AP.jpg</t>
  </si>
  <si>
    <t>Ayane Sakura</t>
  </si>
  <si>
    <t>https://image.tmdb.org/t/p/w500/yPbTmntASE9psPIMhNGU5oo6vIH.jpg</t>
  </si>
  <si>
    <t>Kaito Ishikawa</t>
  </si>
  <si>
    <t>https://image.tmdb.org/t/p/w500/fzjIkotjUHHs3wgftM9tqdsG8ph.jpg</t>
  </si>
  <si>
    <t>Uoken</t>
  </si>
  <si>
    <t>https://image.tmdb.org/t/p/w500/3TXI27vtoXBlyJT0lj2fVUL3FJ7.jpg</t>
  </si>
  <si>
    <t>Yuki Ono</t>
  </si>
  <si>
    <t>https://image.tmdb.org/t/p/w500/oEx13CbNLsHzURdYafkFJYXDjfm.jpg</t>
  </si>
  <si>
    <t>Minako Kotobuki</t>
  </si>
  <si>
    <t>https://image.tmdb.org/t/p/w500/puocmMfvql6X1AvhFTolaV6Vh2r.jpg</t>
  </si>
  <si>
    <t>Yusuke Kobayashi</t>
  </si>
  <si>
    <t>https://image.tmdb.org/t/p/w500/y4ukKDSobZJNuB4H3k89hkrKCDC.jpg</t>
  </si>
  <si>
    <t>Michitake Kikuchi</t>
  </si>
  <si>
    <t>https://image.tmdb.org/t/p/w500/pi49MQHk9jnzJ9altMiiZVCOWIA.jpg</t>
  </si>
  <si>
    <t>Masaki Terasoma</t>
  </si>
  <si>
    <t>https://image.tmdb.org/t/p/w500/eol7Ul4buAam9SmJDuFIWln0Cd3.jpg</t>
  </si>
  <si>
    <t>Josh Brolin</t>
  </si>
  <si>
    <t>https://image.tmdb.org/t/p/w500/sX2etBbIkxRaCsATyw5ZpOVMPTD.jpg</t>
  </si>
  <si>
    <t>Peter Dinklage</t>
  </si>
  <si>
    <t>https://image.tmdb.org/t/p/w500/9CAd7wr8QZyIN0E7nm8v1B6WkGn.jpg</t>
  </si>
  <si>
    <t>Glenn Close</t>
  </si>
  <si>
    <t>https://image.tmdb.org/t/p/w500/eNTn3OmlnsQYLIp7HVGeH9kOJiA.jpg</t>
  </si>
  <si>
    <t>Brendan Fraser</t>
  </si>
  <si>
    <t>https://image.tmdb.org/t/p/w500/xyO4PoiwY4Is5c0Qk4wKkcV909I.jpg</t>
  </si>
  <si>
    <t>Taylour Paige</t>
  </si>
  <si>
    <t>https://image.tmdb.org/t/p/w500/KTX1trmIfVa7MFkZmES1MVjl79.jpg</t>
  </si>
  <si>
    <t>M. Emmet Walsh</t>
  </si>
  <si>
    <t>https://image.tmdb.org/t/p/w500/7qhQ8VZ8cFHV5c5y1GQ9ISTxwQZ.jpg</t>
  </si>
  <si>
    <t>Jennifer Landon</t>
  </si>
  <si>
    <t>https://image.tmdb.org/t/p/w500/o1XDkIoyZTwjSXF9SE7mTZb8Xeb.jpg</t>
  </si>
  <si>
    <t>Joshua Mikel</t>
  </si>
  <si>
    <t>https://image.tmdb.org/t/p/w500/wSi44oJjOHYctuni0vmKoU0Jfmh.jpg</t>
  </si>
  <si>
    <t>Marisa Tomei</t>
  </si>
  <si>
    <t>https://image.tmdb.org/t/p/w500/5w6qM8FWsl5SutKSpx6Va64eCTE.jpg</t>
  </si>
  <si>
    <t>William Tokarsky</t>
  </si>
  <si>
    <t>https://image.tmdb.org/t/p/w500/js1FLRdgHMHTuDwsiIgv6i18Ykn.jpg</t>
  </si>
  <si>
    <t>Ted Ferguson</t>
  </si>
  <si>
    <t>https://image.tmdb.org/t/p/w500/9dCoanLJ5Xr9sM6fo9P58aUz6oa.jpg</t>
  </si>
  <si>
    <t>Andrew Brodeur</t>
  </si>
  <si>
    <t>https://image.tmdb.org/t/p/w500/6rQjH8cwxaSqAsDyWeNV4ezVtCY.jpg</t>
  </si>
  <si>
    <t>Matt Lewis</t>
  </si>
  <si>
    <t>https://image.tmdb.org/t/p/w500/zyTwSDn4mVr5uISxFRiDfPZFRJV.jpg</t>
  </si>
  <si>
    <t>Margo Moorer</t>
  </si>
  <si>
    <t>https://image.tmdb.org/t/p/w500/9BqVk8t7Mw9RiY4FILgNfnwm2eD.jpg</t>
  </si>
  <si>
    <t>Gralen Bryant Banks</t>
  </si>
  <si>
    <t>https://image.tmdb.org/t/p/w500/mLxMcf6IoX6e0K1YpERdKY4t0Hc.jpg</t>
  </si>
  <si>
    <t>Don Stallings</t>
  </si>
  <si>
    <t>https://image.tmdb.org/t/p/w500/8vi0Q4HsKvHmNGeLd44QrJW3SI3.jpg</t>
  </si>
  <si>
    <t>Roger Payano</t>
  </si>
  <si>
    <t>https://image.tmdb.org/t/p/w500/uDDPE8oyAd5D70DWzGS6AbY7wHh.jpg</t>
  </si>
  <si>
    <t>Pat Fisher</t>
  </si>
  <si>
    <t>Brooks Indergard</t>
  </si>
  <si>
    <t>Jonathan  Aidan Cockrell</t>
  </si>
  <si>
    <t>https://image.tmdb.org/t/p/w500/zy1nM7NxobW6WOVRlUBxEfd6vTM.jpg</t>
  </si>
  <si>
    <t>Nathan Hesse</t>
  </si>
  <si>
    <t>https://image.tmdb.org/t/p/w500/d3cdL1xbsDr2nfi4nu5LxKjzaGQ.jpg</t>
  </si>
  <si>
    <t>Taylor St. Clair</t>
  </si>
  <si>
    <t>https://image.tmdb.org/t/p/w500/d9dVvcJsFBB76chmYl7kPRFXbH8.jpg</t>
  </si>
  <si>
    <t>Alonzo Ward</t>
  </si>
  <si>
    <t>https://image.tmdb.org/t/p/w500/fQVnzaroPSKzs4KFSsXiGATRWRn.jpg</t>
  </si>
  <si>
    <t>Greg Weeks</t>
  </si>
  <si>
    <t>https://image.tmdb.org/t/p/w500/jvsDdMCMEWTPsSi8wW1eELiL3ra.jpg</t>
  </si>
  <si>
    <t>Samantha Binkerd</t>
  </si>
  <si>
    <t>https://image.tmdb.org/t/p/w500/cZ9IYhromGxrEMdnS7tfcgEcgBX.jpg</t>
  </si>
  <si>
    <t>Suehyla El-Attar</t>
  </si>
  <si>
    <t>https://image.tmdb.org/t/p/w500/d7vKO2lk8ojTaleeLU8yjhpFGFb.jpg</t>
  </si>
  <si>
    <t>Mike Howell</t>
  </si>
  <si>
    <t>https://image.tmdb.org/t/p/w500/kU2Ng54MG0y3l5JPKRq4Z7Dm1Ne.jpg</t>
  </si>
  <si>
    <t>B.J. Winfrey</t>
  </si>
  <si>
    <t>https://image.tmdb.org/t/p/w500/tWsPxIfuM1f76njVTBNIR4nOsLP.jpg</t>
  </si>
  <si>
    <t>Swift Rice</t>
  </si>
  <si>
    <t>https://image.tmdb.org/t/p/w500/uaUNKMxbDh5U6HBb8QWF7QNLbDZ.jpg</t>
  </si>
  <si>
    <t>Denise Arribas</t>
  </si>
  <si>
    <t>https://image.tmdb.org/t/p/w500/50bTPptgRpXWgQu0tW7NPtqpslv.jpg</t>
  </si>
  <si>
    <t>Devyn Dalton</t>
  </si>
  <si>
    <t>https://image.tmdb.org/t/p/w500/rYkYdtv2grwzDX4RFCIK3zzP4gD.jpg</t>
  </si>
  <si>
    <t>Tori Kelly</t>
  </si>
  <si>
    <t>https://image.tmdb.org/t/p/w500/jNKEWJf4FMac3yCK6jsM6TfFJG5.jpg</t>
  </si>
  <si>
    <t>Nick Kroll</t>
  </si>
  <si>
    <t>https://image.tmdb.org/t/p/w500/vdgpGtSXqTBnIKrKNMZocdFu7pX.jpg</t>
  </si>
  <si>
    <t>Taron Egerton</t>
  </si>
  <si>
    <t>https://image.tmdb.org/t/p/w500/vYjk7d9MMQv8vL3rGvuBY8LI55U.jpg</t>
  </si>
  <si>
    <t>Eric Hayes</t>
  </si>
  <si>
    <t>Katherine Kelloway</t>
  </si>
  <si>
    <t>Fisher Stevens</t>
  </si>
  <si>
    <t>https://image.tmdb.org/t/p/w500/vfyZMT3t3mGTloYGrC7T3QhGkwp.jpg</t>
  </si>
  <si>
    <t>Shin Yeon-woo</t>
  </si>
  <si>
    <t>https://image.tmdb.org/t/p/w500/ezL4Rsl1fMofLw3cJb1mmVaska0.jpg</t>
  </si>
  <si>
    <t>Jeong-yeon</t>
  </si>
  <si>
    <t>https://image.tmdb.org/t/p/w500/pRaIWxZovdK3MuttCckknndxWCa.jpg</t>
  </si>
  <si>
    <t>Lee Chae-dam</t>
  </si>
  <si>
    <t>https://image.tmdb.org/t/p/w500/7wMyr6F3yzvbSpu2XMxSW3vObED.jpg</t>
  </si>
  <si>
    <t>Lee Soo-min</t>
  </si>
  <si>
    <t>https://image.tmdb.org/t/p/w500/m4ZQglMjKhDhRl9ZYQGSgqQezsF.jpg</t>
  </si>
  <si>
    <t>Sam Claflin</t>
  </si>
  <si>
    <t>https://image.tmdb.org/t/p/w500/e5CU4tjCNZFfm7ITmZfzjZse2Bb.jpg</t>
  </si>
  <si>
    <t>Antonia Thomas</t>
  </si>
  <si>
    <t>https://image.tmdb.org/t/p/w500/ybmnPYUzcr3RMdaXnZIw2jEw9ju.jpg</t>
  </si>
  <si>
    <t>Caréll Vincent Rhoden</t>
  </si>
  <si>
    <t>https://image.tmdb.org/t/p/w500/vaEX3jxuAHQ6qQZ2TNuoDK0UqBX.jpg</t>
  </si>
  <si>
    <t>Will Davis</t>
  </si>
  <si>
    <t>Adelle Leonce</t>
  </si>
  <si>
    <t>https://image.tmdb.org/t/p/w500/zL3CdzHhQQdqNi6hrronOoh9jHQ.jpg</t>
  </si>
  <si>
    <t>William Hope</t>
  </si>
  <si>
    <t>https://image.tmdb.org/t/p/w500/blKMEeCftWVBPI2hqvzycmdE9nS.jpg</t>
  </si>
  <si>
    <t>Steven Cree</t>
  </si>
  <si>
    <t>https://image.tmdb.org/t/p/w500/oH9uSQMJPdFHeVggqvMwheW7nZl.jpg</t>
  </si>
  <si>
    <t>Sharon D. Clarke</t>
  </si>
  <si>
    <t>https://image.tmdb.org/t/p/w500/uNWPeItDgQvUDBJuY0M6ZegylrE.jpg</t>
  </si>
  <si>
    <t>Henry Pettigrew</t>
  </si>
  <si>
    <t>https://image.tmdb.org/t/p/w500/5RzqnELZmgPpVILLFGfhVGim6wu.jpg</t>
  </si>
  <si>
    <t>Neil Linpow</t>
  </si>
  <si>
    <t>Frankie Corio</t>
  </si>
  <si>
    <t>https://image.tmdb.org/t/p/w500/4NtcQooPhDYOr5lzkk5mgtSVZcl.jpg</t>
  </si>
  <si>
    <t>Catherine A. Callahan</t>
  </si>
  <si>
    <t>https://image.tmdb.org/t/p/w500/wfHL971lj7uzJPHFDluCdcMMh61.jpg</t>
  </si>
  <si>
    <t>Kayla Lian</t>
  </si>
  <si>
    <t>https://image.tmdb.org/t/p/w500/6J3dxOTHnyrnRP7zuMqZTYNEfHc.jpg</t>
  </si>
  <si>
    <t>Sydney Freihofer</t>
  </si>
  <si>
    <t>https://image.tmdb.org/t/p/w500/8WwPzyyuoaEzgmUuqDM0MYS9NIj.jpg</t>
  </si>
  <si>
    <t>Cole Mathewson</t>
  </si>
  <si>
    <t>https://image.tmdb.org/t/p/w500/3WFNEDUDFeG4jgrplDAkDl8QfSU.jpg</t>
  </si>
  <si>
    <t>Marissa Wolf</t>
  </si>
  <si>
    <t>https://image.tmdb.org/t/p/w500/qggXK2wqvU7C3fYUjT3ZV0QTOWY.jpg</t>
  </si>
  <si>
    <t>Minna Taylor</t>
  </si>
  <si>
    <t>https://image.tmdb.org/t/p/w500/mFlbuFz3yfphAWWSOrDi4GY1Z3C.jpg</t>
  </si>
  <si>
    <t>Brandon deSpain</t>
  </si>
  <si>
    <t>https://image.tmdb.org/t/p/w500/sfqkQEZfpm7WiHBBcsw2Gcrsa8Z.jpg</t>
  </si>
  <si>
    <t>Christine Evangelista</t>
  </si>
  <si>
    <t>https://image.tmdb.org/t/p/w500/1ceQNIpOmpcpEH8rvY0SIQBzg0G.jpg</t>
  </si>
  <si>
    <t>Anna Maliere</t>
  </si>
  <si>
    <t>Eric Diez</t>
  </si>
  <si>
    <t>Marc Romano</t>
  </si>
  <si>
    <t>Andrew Mahler</t>
  </si>
  <si>
    <t>Steven Mancuso</t>
  </si>
  <si>
    <t>Lori Anne Lovaglio</t>
  </si>
  <si>
    <t>John Francis McCarthy</t>
  </si>
  <si>
    <t>Robyn Kerr</t>
  </si>
  <si>
    <t>https://image.tmdb.org/t/p/w500/juted5Yc3ho0ZqO8HgeEBGDXmjo.jpg</t>
  </si>
  <si>
    <t>Bill Skarsgård</t>
  </si>
  <si>
    <t>https://image.tmdb.org/t/p/w500/wGQidITqyDl4Igmq9TCQjRpegsk.jpg</t>
  </si>
  <si>
    <t>FKA twigs</t>
  </si>
  <si>
    <t>https://image.tmdb.org/t/p/w500/8bUUu7jPEY1aQgAtJXM2NyYpfgN.jpg</t>
  </si>
  <si>
    <t>Danny Huston</t>
  </si>
  <si>
    <t>https://image.tmdb.org/t/p/w500/7Wdh73SltnllH4KVd64PvqKQ5NJ.jpg</t>
  </si>
  <si>
    <t>Josette Simon</t>
  </si>
  <si>
    <t>https://image.tmdb.org/t/p/w500/uLvLGR6a60To8AAlj0C5124d7Xu.jpg</t>
  </si>
  <si>
    <t>Laura Birn</t>
  </si>
  <si>
    <t>https://image.tmdb.org/t/p/w500/7aFAUPKj1joqQ2VOWOuGh88biuH.jpg</t>
  </si>
  <si>
    <t>Sami Bouajila</t>
  </si>
  <si>
    <t>https://image.tmdb.org/t/p/w500/xq8TMMCA4RI2omGxbPtLVsBMWX8.jpg</t>
  </si>
  <si>
    <t>Karel Dobrý</t>
  </si>
  <si>
    <t>https://image.tmdb.org/t/p/w500/mcvTqsqIPTVZiT4saALPljNUQ5B.jpg</t>
  </si>
  <si>
    <t>Jordan Bolger</t>
  </si>
  <si>
    <t>https://image.tmdb.org/t/p/w500/zGSxXrllgm3MNVT0jjvnAQFacPS.jpg</t>
  </si>
  <si>
    <t>Sebastian Orozco</t>
  </si>
  <si>
    <t>https://image.tmdb.org/t/p/w500/rLp1vVGxKlczXKns8dfjSlGDAIU.jpg</t>
  </si>
  <si>
    <t>David Bowles</t>
  </si>
  <si>
    <t>https://image.tmdb.org/t/p/w500/bJFHfEI7VxmfhHw7esTIS0QVeTK.jpg</t>
  </si>
  <si>
    <t>Tundy Smith</t>
  </si>
  <si>
    <t>Samba Goldin</t>
  </si>
  <si>
    <t>Isabella Wei</t>
  </si>
  <si>
    <t>https://image.tmdb.org/t/p/w500/1I8orviIp6GXv7m3jZPtf64M8nw.jpg</t>
  </si>
  <si>
    <t>Jordan Haj</t>
  </si>
  <si>
    <t>https://image.tmdb.org/t/p/w500/fmN40T8ZrUhPvWeqVDYGIcIE5GR.jpg</t>
  </si>
  <si>
    <t>Dukagjin Podrimaj</t>
  </si>
  <si>
    <t>https://image.tmdb.org/t/p/w500/dT0SxaqOjZiWtdMbnp2D1gRonnf.jpg</t>
  </si>
  <si>
    <t>Darija Pavlovičová</t>
  </si>
  <si>
    <t>https://image.tmdb.org/t/p/w500/aJBTDk6n9pF9TgBasQrpQMgu7QY.jpg</t>
  </si>
  <si>
    <t>Caolan O'Neil-Forde</t>
  </si>
  <si>
    <t>Janek Gregor</t>
  </si>
  <si>
    <t>https://image.tmdb.org/t/p/w500/7tWcZBNxWgt8yLUVQKTEGwxXXV3.jpg</t>
  </si>
  <si>
    <t>Lukáš Duy Anh Tran</t>
  </si>
  <si>
    <t>https://image.tmdb.org/t/p/w500/7wWDquwUUbP7Ui6jIxGAEJxvLpn.jpg</t>
  </si>
  <si>
    <t>Solo Uniacke</t>
  </si>
  <si>
    <t>Brian Caspe</t>
  </si>
  <si>
    <t>https://image.tmdb.org/t/p/w500/orGBrMh5z8Ao7jopzjgbxk0qDAn.jpg</t>
  </si>
  <si>
    <t>Peter Parker Mensah</t>
  </si>
  <si>
    <t>https://image.tmdb.org/t/p/w500/tTK4y9v2DMUQ6PQcEJRwcb6WxBr.jpg</t>
  </si>
  <si>
    <t>Gregory Gudgeon</t>
  </si>
  <si>
    <t>https://image.tmdb.org/t/p/w500/nUmytl8enaRWd0BvcXHsL3E5KY9.jpg</t>
  </si>
  <si>
    <t>Bethany Adams</t>
  </si>
  <si>
    <t>https://image.tmdb.org/t/p/w500/r1a7VWnMNVmjbJOkm5fDYkCOEkG.jpg</t>
  </si>
  <si>
    <t>Jakub Strach</t>
  </si>
  <si>
    <t>Robert James Rich</t>
  </si>
  <si>
    <t>Vladimír Nezdaril</t>
  </si>
  <si>
    <t>Beáta Golová</t>
  </si>
  <si>
    <t>Jim High</t>
  </si>
  <si>
    <t>https://image.tmdb.org/t/p/w500/lGOBQHhRQcqsaLHtl5I1cOqaYy7.jpg</t>
  </si>
  <si>
    <t>Seam Turay</t>
  </si>
  <si>
    <t>Lada Bočková</t>
  </si>
  <si>
    <t>Daniel Matoušek</t>
  </si>
  <si>
    <t>Monika Kvasničková</t>
  </si>
  <si>
    <t>https://image.tmdb.org/t/p/w500/gkVeU2hjOVCJyogdoud37pQZM3k.jpg</t>
  </si>
  <si>
    <t>Andrea Miltner</t>
  </si>
  <si>
    <t>https://image.tmdb.org/t/p/w500/bQ3w6aaMWpptbUKkn60LpCtbfDg.jpg</t>
  </si>
  <si>
    <t>Paul Maynard</t>
  </si>
  <si>
    <t>https://image.tmdb.org/t/p/w500/pAWkyROPHN1b8JLdAdYmGU0c9bR.jpg</t>
  </si>
  <si>
    <t>Leona Skleničková</t>
  </si>
  <si>
    <t>https://image.tmdb.org/t/p/w500/qmbuDTKzrk1dcPy6ecXGHKHNeRI.jpg</t>
  </si>
  <si>
    <t>Sinéad Phelps</t>
  </si>
  <si>
    <t>https://image.tmdb.org/t/p/w500/oTARQq8oYMkaSqnTZJ8b6QsWO7A.jpg</t>
  </si>
  <si>
    <t>Daniel Szelezsán</t>
  </si>
  <si>
    <t>https://image.tmdb.org/t/p/w500/mVa5X9RPNxyI5pTTbYkX3djdmRq.jpg</t>
  </si>
  <si>
    <t>Emmanuel Iloegbunam</t>
  </si>
  <si>
    <t>Paul Dean</t>
  </si>
  <si>
    <t>https://image.tmdb.org/t/p/w500/7VZQPq3ogsSrUDUMUirZb1WNHgp.jpg</t>
  </si>
  <si>
    <t>Antonín Hausknecht</t>
  </si>
  <si>
    <t>Baha Chbani</t>
  </si>
  <si>
    <t>Ahmad Alhadi</t>
  </si>
  <si>
    <t>Will Smith</t>
  </si>
  <si>
    <t>https://image.tmdb.org/t/p/w500/1QqaRZ8neYlqLx7ODZC4as47wUV.jpg</t>
  </si>
  <si>
    <t>Martin Lawrence</t>
  </si>
  <si>
    <t>https://image.tmdb.org/t/p/w500/y3SQzIPUPJpdueb1DkbTYph68nk.jpg</t>
  </si>
  <si>
    <t>Vanessa Hudgens</t>
  </si>
  <si>
    <t>https://image.tmdb.org/t/p/w500/ssFXWN5li5OWJLgUoFlUDY0ZyPc.jpg</t>
  </si>
  <si>
    <t>Alexander Ludwig</t>
  </si>
  <si>
    <t>https://image.tmdb.org/t/p/w500/unP5YUgEdECL2gMLs0zCNya6is6.jpg</t>
  </si>
  <si>
    <t>Paola Nuñez</t>
  </si>
  <si>
    <t>https://image.tmdb.org/t/p/w500/5k8tBBvoV43iK6u0k2YUSVXPmuK.jpg</t>
  </si>
  <si>
    <t>Eric Dane</t>
  </si>
  <si>
    <t>https://image.tmdb.org/t/p/w500/cfDkMvxAdSjOdBZbd00sks4gg8z.jpg</t>
  </si>
  <si>
    <t>Ioan Gruffudd</t>
  </si>
  <si>
    <t>https://image.tmdb.org/t/p/w500/8fZ1h879lO5lcKt9SG2UIXisq1k.jpg</t>
  </si>
  <si>
    <t>Jacob Scipio</t>
  </si>
  <si>
    <t>https://image.tmdb.org/t/p/w500/gcZSJy9LZ8DUDP480Q2K1OhL1Ct.jpg</t>
  </si>
  <si>
    <t>Melanie Liburd</t>
  </si>
  <si>
    <t>https://image.tmdb.org/t/p/w500/diWkE87OnBDaXZkRLLkT78lTcI9.jpg</t>
  </si>
  <si>
    <t>Tasha Smith</t>
  </si>
  <si>
    <t>https://image.tmdb.org/t/p/w500/viJnHL3BjQ5oqisXklQWGlh29Hx.jpg</t>
  </si>
  <si>
    <t>Rhea Seehorn</t>
  </si>
  <si>
    <t>https://image.tmdb.org/t/p/w500/g6niUzFMQOiAcSThWoGk0LlAQRP.jpg</t>
  </si>
  <si>
    <t>Tiffany Haddish</t>
  </si>
  <si>
    <t>https://image.tmdb.org/t/p/w500/pvAYqQD4LXavzDkBqCrC4IgVBur.jpg</t>
  </si>
  <si>
    <t>Joe Pantoliano</t>
  </si>
  <si>
    <t>https://image.tmdb.org/t/p/w500/cXMOad9KKVBK1lg8EjEbcNPn1OT.jpg</t>
  </si>
  <si>
    <t>DJ Khaled</t>
  </si>
  <si>
    <t>https://image.tmdb.org/t/p/w500/2aZXRm1ETaXx6wsVJ22kaUpCWJe.jpg</t>
  </si>
  <si>
    <t>John Salley</t>
  </si>
  <si>
    <t>https://image.tmdb.org/t/p/w500/efN5d1FEOVsnvxospYfvn9ebwsk.jpg</t>
  </si>
  <si>
    <t>Bianca Bethune</t>
  </si>
  <si>
    <t>https://image.tmdb.org/t/p/w500/p3XdSCPD2pmoj52mAKDnl87fG2U.jpg</t>
  </si>
  <si>
    <t>Dennis Greene</t>
  </si>
  <si>
    <t>https://image.tmdb.org/t/p/w500/ixzTEOlFXTKX6qYDLits0vIv26B.jpg</t>
  </si>
  <si>
    <t>Quinn Hemphill</t>
  </si>
  <si>
    <t>https://image.tmdb.org/t/p/w500/7JBEIMVFjBW9uZ3jlLQxfV4AYiL.jpg</t>
  </si>
  <si>
    <t>Derek Russo</t>
  </si>
  <si>
    <t>https://image.tmdb.org/t/p/w500/5x5b61WVyydJV9qHPVIBzefCsMf.jpg</t>
  </si>
  <si>
    <t>Karter Reese Newsome</t>
  </si>
  <si>
    <t>Levy Tran</t>
  </si>
  <si>
    <t>https://image.tmdb.org/t/p/w500/ungYHOdC0DETelUD8I6FR1bFdn.jpg</t>
  </si>
  <si>
    <t>Jay DeVon Johnson</t>
  </si>
  <si>
    <t>https://image.tmdb.org/t/p/w500/k21WcVCo5TAhKPEAMXSO5g9HC21.jpg</t>
  </si>
  <si>
    <t>Nicholas Verdi</t>
  </si>
  <si>
    <t>https://image.tmdb.org/t/p/w500/dKNGciV9NZXhcNtwerzWGCk9lyO.jpg</t>
  </si>
  <si>
    <t>Steven Sean Garland</t>
  </si>
  <si>
    <t>https://image.tmdb.org/t/p/w500/oeLWb6c9XnlKgV2pW5hB20ryuFe.jpg</t>
  </si>
  <si>
    <t>Jerri Tubbs</t>
  </si>
  <si>
    <t>https://image.tmdb.org/t/p/w500/3oT4Og3EnTb9KsrCrV2MsG53Ung.jpg</t>
  </si>
  <si>
    <t>Enoch King</t>
  </si>
  <si>
    <t>James Lee Thomas</t>
  </si>
  <si>
    <t>https://image.tmdb.org/t/p/w500/2K9xips6H7e5RL5lKqHZSXsETOV.jpg</t>
  </si>
  <si>
    <t>Jay Shetty</t>
  </si>
  <si>
    <t>https://image.tmdb.org/t/p/w500/mN0lKvfDjSaNByQXbDYPHzLxJAu.jpg</t>
  </si>
  <si>
    <t>Jason Davis</t>
  </si>
  <si>
    <t>https://image.tmdb.org/t/p/w500/thSH5TatER5b1WbgFpGt5YDdOu.jpg</t>
  </si>
  <si>
    <t>Ahmed Lucan</t>
  </si>
  <si>
    <t>https://image.tmdb.org/t/p/w500/kKTco7xlaMtFwrUgh6PEwHYYAyM.jpg</t>
  </si>
  <si>
    <t>Bria Brimmer</t>
  </si>
  <si>
    <t>https://image.tmdb.org/t/p/w500/yv0INjy38ra2AIX5uwcuvmiBHzm.jpg</t>
  </si>
  <si>
    <t>Alex Pires</t>
  </si>
  <si>
    <t>https://image.tmdb.org/t/p/w500/rVKZxy7Rn34J5WuxBDEKqQ3TgVx.jpg</t>
  </si>
  <si>
    <t>Jesse Malinowski</t>
  </si>
  <si>
    <t>https://image.tmdb.org/t/p/w500/mZK00u2EWDYdYd41vgnTLbdBy9V.jpg</t>
  </si>
  <si>
    <t>Blanca Goodfriend</t>
  </si>
  <si>
    <t>https://image.tmdb.org/t/p/w500/zRcvQyLapFVd8V3iJFFaZ6yFF1G.jpg</t>
  </si>
  <si>
    <t>Jasmin Lawrence</t>
  </si>
  <si>
    <t>https://image.tmdb.org/t/p/w500/cdi49tm5Rc55oFPMUObZx7rl7d7.jpg</t>
  </si>
  <si>
    <t>Adriana Sheri</t>
  </si>
  <si>
    <t>https://image.tmdb.org/t/p/w500/sWCAZJSkTU1eRaBXdNHpnLhM7BN.jpg</t>
  </si>
  <si>
    <t>Joyner Lucas</t>
  </si>
  <si>
    <t>https://image.tmdb.org/t/p/w500/n95q8exFP5R8XqTyo2YrI0AhuZK.jpg</t>
  </si>
  <si>
    <t>Marybel Rodriguez</t>
  </si>
  <si>
    <t>Austin Carter</t>
  </si>
  <si>
    <t>Dwight Turner</t>
  </si>
  <si>
    <t>https://image.tmdb.org/t/p/w500/kaCEcDk4OaIvMrD0KjQC6qopVcV.jpg</t>
  </si>
  <si>
    <t>Bobby Hernandez</t>
  </si>
  <si>
    <t>https://image.tmdb.org/t/p/w500/z2QZ5YSHxhHOKYSGuRqanICNkXU.jpg</t>
  </si>
  <si>
    <t>Khaby Lame</t>
  </si>
  <si>
    <t>https://image.tmdb.org/t/p/w500/j8PaUprRl9DoSdgbBLkuc5lpVFV.jpg</t>
  </si>
  <si>
    <t>Joel Kinnaman</t>
  </si>
  <si>
    <t>https://image.tmdb.org/t/p/w500/kymJrfLvDF6hXRkNWVUUr0sb5va.jpg</t>
  </si>
  <si>
    <t>Sandra Mae Frank</t>
  </si>
  <si>
    <t>https://image.tmdb.org/t/p/w500/giviV3KhxVeem0WhGBm7VlJbR2d.jpg</t>
  </si>
  <si>
    <t>Mekhi Phifer</t>
  </si>
  <si>
    <t>https://image.tmdb.org/t/p/w500/b9qbdKiuJdNROpIdZCuUdN5Smam.jpg</t>
  </si>
  <si>
    <t>Mark Strong</t>
  </si>
  <si>
    <t>https://image.tmdb.org/t/p/w500/3cNmatYsoifytg7TfQhI1EHow3v.jpg</t>
  </si>
  <si>
    <t>Michael Eklund</t>
  </si>
  <si>
    <t>https://image.tmdb.org/t/p/w500/la3J6E12pbZHe0sE73EipKkzQOp.jpg</t>
  </si>
  <si>
    <t>Anthony Grant</t>
  </si>
  <si>
    <t>https://image.tmdb.org/t/p/w500/nxIlWp6b8bBow0OzAx57FRN1Bhg.jpg</t>
  </si>
  <si>
    <t>Jonathan Koensgen</t>
  </si>
  <si>
    <t>https://image.tmdb.org/t/p/w500/9dlOCwupDLeeQkVcjxgPMKXBasf.jpg</t>
  </si>
  <si>
    <t>Mike Parish</t>
  </si>
  <si>
    <t>https://image.tmdb.org/t/p/w500/h23phNaR0MjOtl3XOTzbIYVXe8V.jpg</t>
  </si>
  <si>
    <t>Seán James Sutton</t>
  </si>
  <si>
    <t>https://image.tmdb.org/t/p/w500/6n54ysLsGOuMtDYeTCK7ZqpSiSS.jpg</t>
  </si>
  <si>
    <t>Djinda Kane</t>
  </si>
  <si>
    <t>https://image.tmdb.org/t/p/w500/4h1yip1c6WTtCl6anCzmL2Lzesm.jpg</t>
  </si>
  <si>
    <t>Jamaal Grant</t>
  </si>
  <si>
    <t>Chris Dingli</t>
  </si>
  <si>
    <t>Shane Rowe</t>
  </si>
  <si>
    <t>https://image.tmdb.org/t/p/w500/AlWbeyvXjjJDD71E7t1L6xN2dHG.jpg</t>
  </si>
  <si>
    <t>Anselmo DeSousa</t>
  </si>
  <si>
    <t>Marko Nikolic</t>
  </si>
  <si>
    <t>Becky Camilleri</t>
  </si>
  <si>
    <t>Tom Arnold</t>
  </si>
  <si>
    <t>https://image.tmdb.org/t/p/w500/z2ajL1ozVCS4Ug04zOGCNH06OPP.jpg</t>
  </si>
  <si>
    <t>Tania Fox</t>
  </si>
  <si>
    <t>https://image.tmdb.org/t/p/w500/dlQJEd0XxzyCKR8GyDPkTLMNKU3.jpg</t>
  </si>
  <si>
    <t>Jolene Anderson</t>
  </si>
  <si>
    <t>https://image.tmdb.org/t/p/w500/l4SPMWGpEpVvA5wrLG1vguJ99ZZ.jpg</t>
  </si>
  <si>
    <t>Andrew Rogers</t>
  </si>
  <si>
    <t>https://image.tmdb.org/t/p/w500/oSBBuN3SWGeYIsIm1RkyK7qWPLj.jpg</t>
  </si>
  <si>
    <t>Mica Javier</t>
  </si>
  <si>
    <t>Chad Ridgely</t>
  </si>
  <si>
    <t>https://image.tmdb.org/t/p/w500/1g663csevlwCEksyFLJHSqHPP6S.jpg</t>
  </si>
  <si>
    <t>Anthony Jensen</t>
  </si>
  <si>
    <t>https://image.tmdb.org/t/p/w500/4BWRrZ6F2wi99kWJlPSq0wJaKcJ.jpg</t>
  </si>
  <si>
    <t>Mark Justice</t>
  </si>
  <si>
    <t>https://image.tmdb.org/t/p/w500/8QEynj64MxUBYWQpsyNOpwcH7At.jpg</t>
  </si>
  <si>
    <t>Jessica DeBonville</t>
  </si>
  <si>
    <t>https://image.tmdb.org/t/p/w500/kHIVrywxowkT1SM2LfSEjS31OcS.jpg</t>
  </si>
  <si>
    <t>Charlotte Bjornbak</t>
  </si>
  <si>
    <t>Matthew Gademske</t>
  </si>
  <si>
    <t>https://image.tmdb.org/t/p/w500/wgvHF93BO0VxQA3HemklufBFEX4.jpg</t>
  </si>
  <si>
    <t>Geena Alexandra</t>
  </si>
  <si>
    <t>Todd Karner</t>
  </si>
  <si>
    <t>Desaré Foster</t>
  </si>
  <si>
    <t>Christopher Michael Carney</t>
  </si>
  <si>
    <t>Angel Mendoza</t>
  </si>
  <si>
    <t>Naomi Scott</t>
  </si>
  <si>
    <t>https://image.tmdb.org/t/p/w500/nNqqgP2yF1jkLZq9ndYcXOzTD2G.jpg</t>
  </si>
  <si>
    <t>Rosemarie DeWitt</t>
  </si>
  <si>
    <t>https://image.tmdb.org/t/p/w500/44sxIdGtYN24R14OmnZbCpcd8J8.jpg</t>
  </si>
  <si>
    <t>Dylan Gelula</t>
  </si>
  <si>
    <t>https://image.tmdb.org/t/p/w500/nqXd0gVNlma8knaykJh5ArXSYqy.jpg</t>
  </si>
  <si>
    <t>Lukas Gage</t>
  </si>
  <si>
    <t>https://image.tmdb.org/t/p/w500/j7Zub5J9PgCnsfgEC5QCr160JtH.jpg</t>
  </si>
  <si>
    <t>Peter Jacobson</t>
  </si>
  <si>
    <t>https://image.tmdb.org/t/p/w500/pGi9CnzEG4cLa2viUP89yvlPCyR.jpg</t>
  </si>
  <si>
    <t>Miles Gutierrez-Riley</t>
  </si>
  <si>
    <t>https://image.tmdb.org/t/p/w500/22JmiXEKoIHTKAdZaxOiS5wVHnM.jpg</t>
  </si>
  <si>
    <t>Raúl Castillo</t>
  </si>
  <si>
    <t>https://image.tmdb.org/t/p/w500/mNGyFYRTbxjgUwsDKCdohm6o9g.jpg</t>
  </si>
  <si>
    <t>Ray Nicholson</t>
  </si>
  <si>
    <t>https://image.tmdb.org/t/p/w500/f0MRbGIyTEJLJgHedJS8pRFhGn4.jpg</t>
  </si>
  <si>
    <t>Jon Rua</t>
  </si>
  <si>
    <t>https://image.tmdb.org/t/p/w500/4BNnQUaiHUYggtxMDsRFiM5JYZj.jpg</t>
  </si>
  <si>
    <t>Kyle Gallner</t>
  </si>
  <si>
    <t>https://image.tmdb.org/t/p/w500/wfdywrw6K3ti1uW1IYDWbUtU8se.jpg</t>
  </si>
  <si>
    <t>Erika Chase</t>
  </si>
  <si>
    <t>https://image.tmdb.org/t/p/w500/ifgOOlFs8uigZh2de5tLi3f9VZR.jpg</t>
  </si>
  <si>
    <t>Drew Barrymore</t>
  </si>
  <si>
    <t>https://image.tmdb.org/t/p/w500/9xMu2GLC5otUcC11sEWC5aEAERQ.jpg</t>
  </si>
  <si>
    <t>Mila Falkof</t>
  </si>
  <si>
    <t>https://image.tmdb.org/t/p/w500/A8kPdDj4SXD9v7vkQUdQtROU9Zv.jpg</t>
  </si>
  <si>
    <t>Ivan Carlo</t>
  </si>
  <si>
    <t>https://image.tmdb.org/t/p/w500/xc7Xea6noUAAQK8OymkxFo8PGE6.jpg</t>
  </si>
  <si>
    <t>Delphi Harrington</t>
  </si>
  <si>
    <t>https://image.tmdb.org/t/p/w500/wqZgdI0SHDyTggl4o7EJKZIxxwL.jpg</t>
  </si>
  <si>
    <t>Zebedee Row</t>
  </si>
  <si>
    <t>https://image.tmdb.org/t/p/w500/rGbP0ix0Hnq4gn1OkMLSLFfHQrK.jpg</t>
  </si>
  <si>
    <t>Jon Seeber</t>
  </si>
  <si>
    <t>https://image.tmdb.org/t/p/w500/pzbqJ3BIiDDwc9WJKD8riEDztA3.jpg</t>
  </si>
  <si>
    <t>Scoot McNairy</t>
  </si>
  <si>
    <t>https://image.tmdb.org/t/p/w500/2rF69vkyzpD2MG0T375RYSiBbpe.jpg</t>
  </si>
  <si>
    <t>Kit Harington</t>
  </si>
  <si>
    <t>https://image.tmdb.org/t/p/w500/htGBMno71BJAEGF3Y9f62MdA3Yt.jpg</t>
  </si>
  <si>
    <t>Josh Lucas</t>
  </si>
  <si>
    <t>https://image.tmdb.org/t/p/w500/fNCvgTrXHG07cPcY7wPz4KtqSfW.jpg</t>
  </si>
  <si>
    <t>Stephen Dorff</t>
  </si>
  <si>
    <t>https://image.tmdb.org/t/p/w500/tTB6Do7tSZ5Sl7yXn4BC2FbODU3.jpg</t>
  </si>
  <si>
    <t>Nora Zehetner</t>
  </si>
  <si>
    <t>https://image.tmdb.org/t/p/w500/sMGaRvtMmWorucXAVBIvGElGhnC.jpg</t>
  </si>
  <si>
    <t>Ethan Suplee</t>
  </si>
  <si>
    <t>https://image.tmdb.org/t/p/w500/jF4WZWrjyiV284nOy4RyigWzHwf.jpg</t>
  </si>
  <si>
    <t>Amber Rose Mason</t>
  </si>
  <si>
    <t>https://image.tmdb.org/t/p/w500/zGiL5YJC6M6Nf04i9Ak7HeM9wyC.jpg</t>
  </si>
  <si>
    <t>Megan Folsom</t>
  </si>
  <si>
    <t>https://image.tmdb.org/t/p/w500/1Lip3HigX69WFpRLfbaFksY8qis.jpg</t>
  </si>
  <si>
    <t>Chris Mullinax</t>
  </si>
  <si>
    <t>https://image.tmdb.org/t/p/w500/9BILCPkrZDuhLATdMhzVWKRe3yJ.jpg</t>
  </si>
  <si>
    <t>Golden Garnick</t>
  </si>
  <si>
    <t>https://image.tmdb.org/t/p/w500/moCvI012aOv8fw9M5ivLoURWSSh.jpg</t>
  </si>
  <si>
    <t>Everett Blunck</t>
  </si>
  <si>
    <t>Algin Mendez</t>
  </si>
  <si>
    <t>Jeff Medley</t>
  </si>
  <si>
    <t>https://image.tmdb.org/t/p/w500/2unZmMp1ChC1asv3IfUqB90NaJ9.jpg</t>
  </si>
  <si>
    <t>J.D. Hoppe</t>
  </si>
  <si>
    <t>Gabriel Clark</t>
  </si>
  <si>
    <t>https://image.tmdb.org/t/p/w500/sNV4sueIdOA64aDCKWKTOcgtQZS.jpg</t>
  </si>
  <si>
    <t>Blake de Pastino</t>
  </si>
  <si>
    <t>Scott McCauley</t>
  </si>
  <si>
    <t>Travis W Bruyer</t>
  </si>
  <si>
    <t>John Budge</t>
  </si>
  <si>
    <t>https://image.tmdb.org/t/p/w500/gHdHeSEqLrnjtspetrpVNVDFv1l.jpg</t>
  </si>
  <si>
    <t>Ross O'Connor</t>
  </si>
  <si>
    <t>Russ Tiller</t>
  </si>
  <si>
    <t>Robert Majerus</t>
  </si>
  <si>
    <t>Jackson T. Scott</t>
  </si>
  <si>
    <t>Tom Kenny</t>
  </si>
  <si>
    <t>https://image.tmdb.org/t/p/w500/dKOxpGnRkIMaPkZSHKIns99WxQa.jpg</t>
  </si>
  <si>
    <t>Bill Fagerbakke</t>
  </si>
  <si>
    <t>https://image.tmdb.org/t/p/w500/zntKKc1uT53BnIihmzbq601eWKZ.jpg</t>
  </si>
  <si>
    <t>Rodger Bumpass</t>
  </si>
  <si>
    <t>https://image.tmdb.org/t/p/w500/lGQkw6adxqB6Hcm7VK8nVHbKupe.jpg</t>
  </si>
  <si>
    <t>Clancy Brown</t>
  </si>
  <si>
    <t>https://image.tmdb.org/t/p/w500/1JeBRNG7VS7r64V9lOvej9bZXW5.jpg</t>
  </si>
  <si>
    <t>Carolyn Lawrence</t>
  </si>
  <si>
    <t>https://image.tmdb.org/t/p/w500/7Ehx4bEO8loovbmbntXl0sBNjtj.jpg</t>
  </si>
  <si>
    <t>Mr. Lawrence</t>
  </si>
  <si>
    <t>https://image.tmdb.org/t/p/w500/9EOlQ6YG8zQOwTn10dQewYOyQ6C.jpg</t>
  </si>
  <si>
    <t>Lori Alan</t>
  </si>
  <si>
    <t>https://image.tmdb.org/t/p/w500/cavATg4fX0zAl2MHwlt1IZei7EI.jpg</t>
  </si>
  <si>
    <t>Carlos Alazraqui</t>
  </si>
  <si>
    <t>https://image.tmdb.org/t/p/w500/d2hufnjlfsZiY7N9NLZ6b7FE1IZ.jpg</t>
  </si>
  <si>
    <t>India de Beaufort</t>
  </si>
  <si>
    <t>https://image.tmdb.org/t/p/w500/a0hOqwM1eBHzhSf1VkLnVXjgL1j.jpg</t>
  </si>
  <si>
    <t>Grey DeLisle</t>
  </si>
  <si>
    <t>https://image.tmdb.org/t/p/w500/vrUHaXe1pG56yZkgH7Hs3LGRLTT.jpg</t>
  </si>
  <si>
    <t>Mary Jo Catlett</t>
  </si>
  <si>
    <t>https://image.tmdb.org/t/p/w500/72XlPyoJS8RSze69hrv0xeUFppt.jpg</t>
  </si>
  <si>
    <t>John Gegenhuber</t>
  </si>
  <si>
    <t>Jess Harnell</t>
  </si>
  <si>
    <t>https://image.tmdb.org/t/p/w500/zQ2zg7PL3ut4JhfXMKSRV4FMnxR.jpg</t>
  </si>
  <si>
    <t>Kate Higgins</t>
  </si>
  <si>
    <t>https://image.tmdb.org/t/p/w500/kFAAyE63EWFiNdJEjwD534A7hQY.jpg</t>
  </si>
  <si>
    <t>Sirena Irwin</t>
  </si>
  <si>
    <t>https://image.tmdb.org/t/p/w500/pK2OgTLhjCMJdTySlztR8ojxbtq.jpg</t>
  </si>
  <si>
    <t>Jill Talley</t>
  </si>
  <si>
    <t>https://image.tmdb.org/t/p/w500/x0r43qyI9KNEyb5RsF0MckqxgfM.jpg</t>
  </si>
  <si>
    <t>Alexander Ward</t>
  </si>
  <si>
    <t>https://image.tmdb.org/t/p/w500/qGJGhAVeCLNWtGr7LcYKci5WQjS.jpg</t>
  </si>
  <si>
    <t>Giacomo Gianniotti</t>
  </si>
  <si>
    <t>https://image.tmdb.org/t/p/w500/gym2kTV6aqHYRK2zFEhVnYBuPiR.jpg</t>
  </si>
  <si>
    <t>Miriam Leone</t>
  </si>
  <si>
    <t>https://image.tmdb.org/t/p/w500/kOl4gte94tJKXl8csCEYIxhZV0B.jpg</t>
  </si>
  <si>
    <t>Valerio Mastandrea</t>
  </si>
  <si>
    <t>https://image.tmdb.org/t/p/w500/tE7JkSuyv2N8vtEN0YypsCAxW9B.jpg</t>
  </si>
  <si>
    <t>Pier Giorgio Bellocchio</t>
  </si>
  <si>
    <t>https://image.tmdb.org/t/p/w500/hZTd1cLRnlB9eibCZTeBq1UvDOQ.jpg</t>
  </si>
  <si>
    <t>Chiara Martegiani</t>
  </si>
  <si>
    <t>https://image.tmdb.org/t/p/w500/5jZR63kROmSBvfLl6tbWtbMXBVE.jpg</t>
  </si>
  <si>
    <t>Massimiliano Rossi</t>
  </si>
  <si>
    <t>https://image.tmdb.org/t/p/w500/3kgkMSYty4mqBVLCO70b3gXtPnh.jpg</t>
  </si>
  <si>
    <t>Mario Sgueglia</t>
  </si>
  <si>
    <t>https://image.tmdb.org/t/p/w500/1dwuog4ZNhKTImVPyI2bpDFec47.jpg</t>
  </si>
  <si>
    <t>Francesco Turbanti</t>
  </si>
  <si>
    <t>https://image.tmdb.org/t/p/w500/xGkFVYmyHvwxwpotIOSRFI9mTn1.jpg</t>
  </si>
  <si>
    <t>Emanuele Linfatti</t>
  </si>
  <si>
    <t>https://image.tmdb.org/t/p/w500/c23xFddMW3hqby3fnu5O730Yv9Z.jpg</t>
  </si>
  <si>
    <t>Michele Ragno</t>
  </si>
  <si>
    <t>https://image.tmdb.org/t/p/w500/36rBuYhPXt8dZXlE9JxI0AUD4Kg.jpg</t>
  </si>
  <si>
    <t>Amanda Campana</t>
  </si>
  <si>
    <t>https://image.tmdb.org/t/p/w500/q1Y2lRdRT2Fa23eVASDUbhvaBFh.jpg</t>
  </si>
  <si>
    <t>Andrea Arru</t>
  </si>
  <si>
    <t>https://image.tmdb.org/t/p/w500/9LYZo5m3AH95OGVvMu96P61wYeX.jpg</t>
  </si>
  <si>
    <t>Max Gazzè</t>
  </si>
  <si>
    <t>https://image.tmdb.org/t/p/w500/fTjVYjocw9op9i4UEvA3JwPVEcG.jpg</t>
  </si>
  <si>
    <t>Carolina Crescentini</t>
  </si>
  <si>
    <t>https://image.tmdb.org/t/p/w500/fIacIJRxLBU2bjzYon0LPBBnqwW.jpg</t>
  </si>
  <si>
    <t>Paolo Calabresi</t>
  </si>
  <si>
    <t>https://image.tmdb.org/t/p/w500/flx99TjnqZvvJrTjG1CG93YTWJT.jpg</t>
  </si>
  <si>
    <t>Lorenzo Zurzolo</t>
  </si>
  <si>
    <t>https://image.tmdb.org/t/p/w500/aZCIOFckGuxHXbYSQAlgavwOxPU.jpg</t>
  </si>
  <si>
    <t>Barbara Bouchet</t>
  </si>
  <si>
    <t>https://image.tmdb.org/t/p/w500/fVrl3R8UQGFrhfuId7MRqWpnOsA.jpg</t>
  </si>
  <si>
    <t>Giacomo Giorgio</t>
  </si>
  <si>
    <t>https://image.tmdb.org/t/p/w500/jCxEDD4UWhSVfjB7ARIvfnvZPHw.jpg</t>
  </si>
  <si>
    <t>Paolo Gasparini</t>
  </si>
  <si>
    <t>https://image.tmdb.org/t/p/w500/4iw7m0L2CnFJwsXQTZ0rC70ej9n.jpg</t>
  </si>
  <si>
    <t>Lee Sun-kyun</t>
  </si>
  <si>
    <t>https://image.tmdb.org/t/p/w500/mwF2HgyEF2UzxSvNRJEtbWlKbAj.jpg</t>
  </si>
  <si>
    <t>Ju Ji-hoon</t>
  </si>
  <si>
    <t>https://image.tmdb.org/t/p/w500/7PYfUrBBXhYv5PIsTalJhjbRteg.jpg</t>
  </si>
  <si>
    <t>Kim Hee-won</t>
  </si>
  <si>
    <t>https://image.tmdb.org/t/p/w500/sDCxskfmmNidOjV2LwsWh9dAVbN.jpg</t>
  </si>
  <si>
    <t>Moon Sung-keun</t>
  </si>
  <si>
    <t>https://image.tmdb.org/t/p/w500/wQjOvAFqCItwMw7dxa486KnGgEE.jpg</t>
  </si>
  <si>
    <t>Ye Su-jeong</t>
  </si>
  <si>
    <t>https://image.tmdb.org/t/p/w500/rwGPhu8Ge36eMkrOlzfdKKFargw.jpg</t>
  </si>
  <si>
    <t>Kim Tae-woo</t>
  </si>
  <si>
    <t>https://image.tmdb.org/t/p/w500/wbuNQxRUdykKZgCiwchZYmPQMmJ.jpg</t>
  </si>
  <si>
    <t>Park Hee-von</t>
  </si>
  <si>
    <t>https://image.tmdb.org/t/p/w500/uSpV4VUiwffp6SdFxSmD56Sf6qU.jpg</t>
  </si>
  <si>
    <t>Park Ju-hyun</t>
  </si>
  <si>
    <t>https://image.tmdb.org/t/p/w500/2xfmCqWWNE3wLAUg2WlByP9kvMP.jpg</t>
  </si>
  <si>
    <t>Kim Su-an</t>
  </si>
  <si>
    <t>https://image.tmdb.org/t/p/w500/hmPZhhoeUY89Rys6LrsjpTMeoEN.jpg</t>
  </si>
  <si>
    <t>Ha Do-kwon</t>
  </si>
  <si>
    <t>https://image.tmdb.org/t/p/w500/lOiNEmbHhMkX8mICJfu9R1kzC36.jpg</t>
  </si>
  <si>
    <t>Jang Gwang</t>
  </si>
  <si>
    <t>https://image.tmdb.org/t/p/w500/7lF6Orcis0qnPaSMCGotPYwD26V.jpg</t>
  </si>
  <si>
    <t>Choi Jung-woo</t>
  </si>
  <si>
    <t>https://image.tmdb.org/t/p/w500/doHUwUDRML1uo0PVVRXblGAJhN3.jpg</t>
  </si>
  <si>
    <t>Ku Sung-hwan</t>
  </si>
  <si>
    <t>https://image.tmdb.org/t/p/w500/9oSGpqUOVVtL9vsAxZNWdsaKQM9.jpg</t>
  </si>
  <si>
    <t>Park Ho-san</t>
  </si>
  <si>
    <t>https://image.tmdb.org/t/p/w500/gL5eN7UvYlseBD0rjdjgjiVKuQJ.jpg</t>
  </si>
  <si>
    <t>Moon Byeong-ju</t>
  </si>
  <si>
    <t>Song You-hyun</t>
  </si>
  <si>
    <t>https://image.tmdb.org/t/p/w500/2IV7tapGhBwF3XsWA1Z1oO94Mms.jpg</t>
  </si>
  <si>
    <t>Jang Tae-min</t>
  </si>
  <si>
    <t>https://image.tmdb.org/t/p/w500/zxoUiJ1fNFzvHNa1LdOLR6iI0aD.jpg</t>
  </si>
  <si>
    <t>Yoo Yeon</t>
  </si>
  <si>
    <t>https://image.tmdb.org/t/p/w500/sCfAcXsYlSmXsONGAfa0m33HmXg.jpg</t>
  </si>
  <si>
    <t>Kwak Jin-seok</t>
  </si>
  <si>
    <t>https://image.tmdb.org/t/p/w500/zjWpIbXK5zH5lvp0dWCkwPH7bqE.jpg</t>
  </si>
  <si>
    <t>Ahn Seong-bong</t>
  </si>
  <si>
    <t>https://image.tmdb.org/t/p/w500/auBLxp6DtvOsY9OoQZXi45613cS.jpg</t>
  </si>
  <si>
    <t>Nicole Wallace</t>
  </si>
  <si>
    <t>https://image.tmdb.org/t/p/w500/xlvq6OYCN6yQef4fpJQtwVyQxqr.jpg</t>
  </si>
  <si>
    <t>Gabriel Guevara</t>
  </si>
  <si>
    <t>https://image.tmdb.org/t/p/w500/pviRYKEEmoPUfLYwP1VHJ6LQcRg.jpg</t>
  </si>
  <si>
    <t>Marta Hazas</t>
  </si>
  <si>
    <t>https://image.tmdb.org/t/p/w500/1dbeTFRCbWBt70dIGjYHKVLnpaG.jpg</t>
  </si>
  <si>
    <t>Iván Sánchez</t>
  </si>
  <si>
    <t>https://image.tmdb.org/t/p/w500/woVz8D7t1VUKjFJnsTAdc8tyz5C.jpg</t>
  </si>
  <si>
    <t>Eva Ruiz</t>
  </si>
  <si>
    <t>https://image.tmdb.org/t/p/w500/bcu0nmQvhxwTzh4csc4kuxJsQee.jpg</t>
  </si>
  <si>
    <t>Víctor Varona</t>
  </si>
  <si>
    <t>https://image.tmdb.org/t/p/w500/lcwFAjHjhJXkxf59TXGSjGGOlLj.jpg</t>
  </si>
  <si>
    <t>Fran Berenguer</t>
  </si>
  <si>
    <t>https://image.tmdb.org/t/p/w500/uYi3MOwqtNdfZt82DdvzKCZku50.jpg</t>
  </si>
  <si>
    <t>Adriana Ubani</t>
  </si>
  <si>
    <t>https://image.tmdb.org/t/p/w500/7TlpwffkqeTu1mQNZW3OG0IdTFm.jpg</t>
  </si>
  <si>
    <t>Mariano Venancio</t>
  </si>
  <si>
    <t>https://image.tmdb.org/t/p/w500/aZT4jP35s7hwOspb4nW1wqKZpmE.jpg</t>
  </si>
  <si>
    <t>Jaime Ordóñez</t>
  </si>
  <si>
    <t>https://image.tmdb.org/t/p/w500/oORmDftKZFr27jNaZ1XKcVY3eR8.jpg</t>
  </si>
  <si>
    <t>Jaime Gutiérrez</t>
  </si>
  <si>
    <t>https://image.tmdb.org/t/p/w500/v16hDXL23WV08T93SN7WdlAPLew.jpg</t>
  </si>
  <si>
    <t>Anastasia Russo</t>
  </si>
  <si>
    <t>https://image.tmdb.org/t/p/w500/8RQi40pI2ddocE8S3GbXnpUKZ9S.jpg</t>
  </si>
  <si>
    <t>Noah Casas</t>
  </si>
  <si>
    <t>Daniel Martínez</t>
  </si>
  <si>
    <t>Pablo Riguero</t>
  </si>
  <si>
    <t>Eve Ryan</t>
  </si>
  <si>
    <t>https://image.tmdb.org/t/p/w500/lqNMF1KmRt2R76GBblGH1mxum8P.jpg</t>
  </si>
  <si>
    <t>Lucas Nabor</t>
  </si>
  <si>
    <t>https://image.tmdb.org/t/p/w500/xaJPHVub2M4Qk3y4j3oGaIvPmcZ.jpg</t>
  </si>
  <si>
    <t>Antonio Hernández Fimia</t>
  </si>
  <si>
    <t>https://image.tmdb.org/t/p/w500/u2jjeMbQthFMVPH6ozbPWiGsAph.jpg</t>
  </si>
  <si>
    <t>Paloma Catalán</t>
  </si>
  <si>
    <t>Rocío Peláez</t>
  </si>
  <si>
    <t>https://image.tmdb.org/t/p/w500/8k2CKcjr8IPGHcjOmkLaIj8VCGr.jpg</t>
  </si>
  <si>
    <t>Jon Rod</t>
  </si>
  <si>
    <t>https://image.tmdb.org/t/p/w500/2ZJW1ccmffZqFnuKQhhVSc3Qex.jpg</t>
  </si>
  <si>
    <t>Mariano Andres</t>
  </si>
  <si>
    <t>Jonatan Ruiz</t>
  </si>
  <si>
    <t>Mónica Caballero</t>
  </si>
  <si>
    <t>Álvaro Navarro</t>
  </si>
  <si>
    <t>https://image.tmdb.org/t/p/w500/AjJpZZPILRW7tEpVcmPmdeMQ18Y.jpg</t>
  </si>
  <si>
    <t>Scott Chambers</t>
  </si>
  <si>
    <t>https://image.tmdb.org/t/p/w500/pANsw8kWaQzSwuVmr1Em5di9u4o.jpg</t>
  </si>
  <si>
    <t>Ryan Oliva</t>
  </si>
  <si>
    <t>https://image.tmdb.org/t/p/w500/8BtMbBj9tdkDkRxeBkK5HdLCaEk.jpg</t>
  </si>
  <si>
    <t>Marcus Massey</t>
  </si>
  <si>
    <t>https://image.tmdb.org/t/p/w500/zc9ZKD32JPDLabXWraX43O6BN4c.jpg</t>
  </si>
  <si>
    <t>Tallulah Evans</t>
  </si>
  <si>
    <t>https://image.tmdb.org/t/p/w500/51iKIxfVjvVEm1e5L7P9ZpQTPb8.jpg</t>
  </si>
  <si>
    <t>Lewis Santer</t>
  </si>
  <si>
    <t>https://image.tmdb.org/t/p/w500/bWI56wKghtybdIbLjOCiDKIIV9D.jpg</t>
  </si>
  <si>
    <t>Simon Callow</t>
  </si>
  <si>
    <t>https://image.tmdb.org/t/p/w500/no6qlnMrWeUzSt1FjD2Vf9x992e.jpg</t>
  </si>
  <si>
    <t>Eddy MacKenzie</t>
  </si>
  <si>
    <t>https://image.tmdb.org/t/p/w500/34ubsYGk4ITHpm8yWFUEeva74wR.jpg</t>
  </si>
  <si>
    <t>Thea Evans</t>
  </si>
  <si>
    <t>https://image.tmdb.org/t/p/w500/uOO02iF5YV8jIdt0wHf2CGEbqsZ.jpg</t>
  </si>
  <si>
    <t>Alec Newman</t>
  </si>
  <si>
    <t>https://image.tmdb.org/t/p/w500/qbSY0vUIyc8SUuLCw7hK5CsTpvQ.jpg</t>
  </si>
  <si>
    <t>Nicola Wright</t>
  </si>
  <si>
    <t>https://image.tmdb.org/t/p/w500/5FsJ2Oq0l6E8aB6n7PYl4zUyVT5.jpg</t>
  </si>
  <si>
    <t>Teresa Banham</t>
  </si>
  <si>
    <t>https://image.tmdb.org/t/p/w500/gkJtxKPWfTkkSKL8KCo9T8ilQih.jpg</t>
  </si>
  <si>
    <t>Toby Wynn-Davies</t>
  </si>
  <si>
    <t>https://image.tmdb.org/t/p/w500/5UIQn9iFFY1LCdsML4XhQTb47JJ.jpg</t>
  </si>
  <si>
    <t>Flynn Matthews</t>
  </si>
  <si>
    <t>https://image.tmdb.org/t/p/w500/gKHe856YqtXyalz4d6s5HzBG5SV.jpg</t>
  </si>
  <si>
    <t>Peter DeSouza-Feighoney</t>
  </si>
  <si>
    <t>https://image.tmdb.org/t/p/w500/reYy9iCjdmOEdKpTkhxD4quNNMP.jpg</t>
  </si>
  <si>
    <t>Mason Stanley Gold</t>
  </si>
  <si>
    <t>https://image.tmdb.org/t/p/w500/3cCeqsWr38ytvHqAV0z6aN18Crk.jpg</t>
  </si>
  <si>
    <t>Soma Zimmatore</t>
  </si>
  <si>
    <t>https://image.tmdb.org/t/p/w500/lzrSeiWIJvHzVKetpBWpEPlavij.jpg</t>
  </si>
  <si>
    <t>Nichaela Farrell</t>
  </si>
  <si>
    <t>https://image.tmdb.org/t/p/w500/xlF2OHkktLcJlyYpk1Kfhf2jYfN.jpg</t>
  </si>
  <si>
    <t>Tade Adebajo</t>
  </si>
  <si>
    <t>https://image.tmdb.org/t/p/w500/h7hCsQOubkCkHsxoUFDQo1fVHNq.jpg</t>
  </si>
  <si>
    <t>Cris Parker</t>
  </si>
  <si>
    <t>https://image.tmdb.org/t/p/w500/ekfyOKOFl7rnjXjEO3EgFyrYYiq.jpg</t>
  </si>
  <si>
    <t>Holden M N Smith</t>
  </si>
  <si>
    <t>https://image.tmdb.org/t/p/w500/5Rhe0gIRuTdosMnh1W4tulPx4lS.jpg</t>
  </si>
  <si>
    <t>Ivy Elizabeth Orlebar</t>
  </si>
  <si>
    <t>https://image.tmdb.org/t/p/w500/kDRQDwzGaBlM2dhVJj4POILAbDU.jpg</t>
  </si>
  <si>
    <t>Amira Nicole Thomas</t>
  </si>
  <si>
    <t>Chrissie Wunna</t>
  </si>
  <si>
    <t>https://image.tmdb.org/t/p/w500/718I2EmnNGLR0UviedliaA4kKmz.jpg</t>
  </si>
  <si>
    <t>Ash Tandon</t>
  </si>
  <si>
    <t>https://image.tmdb.org/t/p/w500/5644Pto66djCFUFfAyzUlv1j62C.jpg</t>
  </si>
  <si>
    <t>Kalixta Kairos Fosang-Olarinmoye</t>
  </si>
  <si>
    <t>https://image.tmdb.org/t/p/w500/780y4AX7DlMyBhDBLhLSrHVfc2e.jpg</t>
  </si>
  <si>
    <t>Kelly Rian Sanson</t>
  </si>
  <si>
    <t>https://image.tmdb.org/t/p/w500/qYL3sUKcnt6nlnM1M9gUgwI6iXh.jpg</t>
  </si>
  <si>
    <t>Phoenix James</t>
  </si>
  <si>
    <t>Thanael Weeks</t>
  </si>
  <si>
    <t>https://image.tmdb.org/t/p/w500/sntYJgF0WOzhSnTpwhwHJOs7K94.jpg</t>
  </si>
  <si>
    <t>Sam Barrett</t>
  </si>
  <si>
    <t>https://image.tmdb.org/t/p/w500/83iCzBTzql68wtCSEHo0EQQbUeO.jpg</t>
  </si>
  <si>
    <t>Lila Lasso</t>
  </si>
  <si>
    <t>https://image.tmdb.org/t/p/w500/2Rbt9awzZWXYeFP7pLT28DJaAsC.jpg</t>
  </si>
  <si>
    <t>William Dallaway</t>
  </si>
  <si>
    <t>https://image.tmdb.org/t/p/w500/c18bfpk6hG0EbPXYwWvjHMV14Pb.jpg</t>
  </si>
  <si>
    <t>Andrew Rolfe</t>
  </si>
  <si>
    <t>https://image.tmdb.org/t/p/w500/hroH0eAiwUYopzBhCg2MXGV4vcy.jpg</t>
  </si>
  <si>
    <t>Lucas Allermann</t>
  </si>
  <si>
    <t>https://image.tmdb.org/t/p/w500/dvwHq7pFSyeKmfdixfY77ZMoZM4.jpg</t>
  </si>
  <si>
    <t>Evyn George</t>
  </si>
  <si>
    <t>https://image.tmdb.org/t/p/w500/UuTQG7usSpDY8JUG8rCQS0KrlQ.jpg</t>
  </si>
  <si>
    <t>Sam McCarthy</t>
  </si>
  <si>
    <t>https://image.tmdb.org/t/p/w500/bnCvL7mrLxpSKU3wTcDws3SvmlO.jpg</t>
  </si>
  <si>
    <t>Junior Wunna</t>
  </si>
  <si>
    <t>Charlotte Coleman</t>
  </si>
  <si>
    <t>https://image.tmdb.org/t/p/w500/hLMhHjT8T3jtxtXcH9NTSVzPrgL.jpg</t>
  </si>
  <si>
    <t>Jenny Miller</t>
  </si>
  <si>
    <t>https://image.tmdb.org/t/p/w500/jcBgqQrFtkycmhkuCPJ1XycIaB9.jpg</t>
  </si>
  <si>
    <t>Jenna N. Wilson</t>
  </si>
  <si>
    <t>https://image.tmdb.org/t/p/w500/ilufXhYdrGxca9P52nVqvQnj4Eo.jpg</t>
  </si>
  <si>
    <t>Becca Hirani</t>
  </si>
  <si>
    <t>https://image.tmdb.org/t/p/w500/hb3Gch6qk239AI4AgHcoBWgzZwv.jpg</t>
  </si>
  <si>
    <t>Natasha Tosini</t>
  </si>
  <si>
    <t>https://image.tmdb.org/t/p/w500/6MP62JCtnLJ3cyZfUim1N6NOhsj.jpg</t>
  </si>
  <si>
    <t>Stephen Staley</t>
  </si>
  <si>
    <t>https://image.tmdb.org/t/p/w500/gZtCL1OTtOQeqG42PSL3VH2BDJ4.jpg</t>
  </si>
  <si>
    <t>Danielle Scott</t>
  </si>
  <si>
    <t>https://image.tmdb.org/t/p/w500/ijFTK3OADnuAIjpRTbzuiZYnlYA.jpg</t>
  </si>
  <si>
    <t>Alyssa Haymor</t>
  </si>
  <si>
    <t>https://image.tmdb.org/t/p/w500/44kwDVDU8BRd7CZX7mFr8Um5x5F.jpg</t>
  </si>
  <si>
    <t>Alina Desmond</t>
  </si>
  <si>
    <t>https://image.tmdb.org/t/p/w500/x9oJMfVNpf75klfBFfJ5hwRcjY0.jpg</t>
  </si>
  <si>
    <t>Connor Powles</t>
  </si>
  <si>
    <t>https://image.tmdb.org/t/p/w500/oO2qqlbfTXZYGqqBROs1BOUS8EU.jpg</t>
  </si>
  <si>
    <t>Chris Houghton</t>
  </si>
  <si>
    <t>https://image.tmdb.org/t/p/w500/zHzNLynNwXbAVqmU6F1hWG9sLPk.jpg</t>
  </si>
  <si>
    <t>Marieve Herington</t>
  </si>
  <si>
    <t>https://image.tmdb.org/t/p/w500/hahOfW8PG20pTXtNF8FtZd5pqd4.jpg</t>
  </si>
  <si>
    <t>Bob Joles</t>
  </si>
  <si>
    <t>https://image.tmdb.org/t/p/w500/ohczCcTm5u8Grlf5KGxjDZiQkI.jpg</t>
  </si>
  <si>
    <t>Artemis Pebdani</t>
  </si>
  <si>
    <t>https://image.tmdb.org/t/p/w500/ctwVQYbcOuTIQJ866fi3AhzqKBM.jpg</t>
  </si>
  <si>
    <t>Wendi McLendon-Covey</t>
  </si>
  <si>
    <t>https://image.tmdb.org/t/p/w500/d8VKC8Ms3u9XiW4e4jsy2grP02d.jpg</t>
  </si>
  <si>
    <t>Anna Akana</t>
  </si>
  <si>
    <t>https://image.tmdb.org/t/p/w500/taJmE5h3inYhvrLXO7Dq9IMGhEp.jpg</t>
  </si>
  <si>
    <t>Cheri Oteri</t>
  </si>
  <si>
    <t>https://image.tmdb.org/t/p/w500/A56szuLpt2yttvnHB49KNUZmD4b.jpg</t>
  </si>
  <si>
    <t>Renée Elise Goldsberry</t>
  </si>
  <si>
    <t>https://image.tmdb.org/t/p/w500/bNHksD4bZxWhNUIW5mwLgPWc30G.jpg</t>
  </si>
  <si>
    <t>Zeno Robinson</t>
  </si>
  <si>
    <t>https://image.tmdb.org/t/p/w500/PyoUSDPm4AiGcp6W2WTBD2zSMt.jpg</t>
  </si>
  <si>
    <t>Jack McBrayer</t>
  </si>
  <si>
    <t>https://image.tmdb.org/t/p/w500/cbr26xDPEiOuYQxggtCPbu5xhDU.jpg</t>
  </si>
  <si>
    <t>Raven-Symoné</t>
  </si>
  <si>
    <t>https://image.tmdb.org/t/p/w500/iyz6AbVgumSMsgZeSfsWpr4vewB.jpg</t>
  </si>
  <si>
    <t>Joe Lo Truglio</t>
  </si>
  <si>
    <t>https://image.tmdb.org/t/p/w500/6un98WmgjAllrzMwjjZF2Bn8XZc.jpg</t>
  </si>
  <si>
    <t>Lorraine Toussaint</t>
  </si>
  <si>
    <t>https://image.tmdb.org/t/p/w500/ali9XSMkZ0uAQLkmK0PoHXhJS0t.jpg</t>
  </si>
  <si>
    <t>Darin De Paul</t>
  </si>
  <si>
    <t>https://image.tmdb.org/t/p/w500/vGzewVsLWtXyEU7X3iNdjWEd6y9.jpg</t>
  </si>
  <si>
    <t>John Early</t>
  </si>
  <si>
    <t>https://image.tmdb.org/t/p/w500/gQ0nZXm11wnB7kvk4Oz2zIeisLx.jpg</t>
  </si>
  <si>
    <t>Andy Daly</t>
  </si>
  <si>
    <t>https://image.tmdb.org/t/p/w500/mBbtTnfcxkFXH3RPomSO4VCyxYS.jpg</t>
  </si>
  <si>
    <t>Barbara Goodson</t>
  </si>
  <si>
    <t>https://image.tmdb.org/t/p/w500/tiLlOlaP5boOpL9RKKzQGb1RQAN.jpg</t>
  </si>
  <si>
    <t>Scott Kelly</t>
  </si>
  <si>
    <t>https://image.tmdb.org/t/p/w500/4OYteKYbgGsGsoz1Dk74r8iyftA.jpg</t>
  </si>
  <si>
    <t>Kimberly Brooks</t>
  </si>
  <si>
    <t>https://image.tmdb.org/t/p/w500/iPlCk1VQ8fnAtsMow6HlCZoQc0w.jpg</t>
  </si>
  <si>
    <t>Colton Dunn</t>
  </si>
  <si>
    <t>https://image.tmdb.org/t/p/w500/mekAGBmbVULfSR8dMwC3TXRbdfl.jpg</t>
  </si>
  <si>
    <t>Cissy Jones</t>
  </si>
  <si>
    <t>https://image.tmdb.org/t/p/w500/2PVc39eQL0RgF0MSJ4vruDbQviL.jpg</t>
  </si>
  <si>
    <t>David Kaye</t>
  </si>
  <si>
    <t>https://image.tmdb.org/t/p/w500/izxtFSio5twcVA1oJWPvobxpcZj.jpg</t>
  </si>
  <si>
    <t>Roger Craig Smith</t>
  </si>
  <si>
    <t>https://image.tmdb.org/t/p/w500/6oE356GbRHAf91Llw7LDpvsAf5L.jpg</t>
  </si>
  <si>
    <t>Francisco Ortiz</t>
  </si>
  <si>
    <t>https://image.tmdb.org/t/p/w500/iIwGt05vG5smGDiLJ7f6bMRQOOY.jpg</t>
  </si>
  <si>
    <t>José María Yázpik</t>
  </si>
  <si>
    <t>https://image.tmdb.org/t/p/w500/uqZE7oXEADJ1NTg7g7xRELw59Hy.jpg</t>
  </si>
  <si>
    <t>Berta Vázquez</t>
  </si>
  <si>
    <t>https://image.tmdb.org/t/p/w500/2QNOI5L03XomONmCR42GPyVYryy.jpg</t>
  </si>
  <si>
    <t>Marta Poveda</t>
  </si>
  <si>
    <t>https://image.tmdb.org/t/p/w500/gsQvVa5uipx5YAQ8esJevlmPjsv.jpg</t>
  </si>
  <si>
    <t>Iria del Río</t>
  </si>
  <si>
    <t>https://image.tmdb.org/t/p/w500/z7Dqvpnb8R13P6B5pmUCDxb2Jvv.jpg</t>
  </si>
  <si>
    <t>Yuri Mykhaylychenko</t>
  </si>
  <si>
    <t>https://image.tmdb.org/t/p/w500/5sju9FQLapCyxhXA5VsSJFzeo5Q.jpg</t>
  </si>
  <si>
    <t>Jesús Lloveras</t>
  </si>
  <si>
    <t>https://image.tmdb.org/t/p/w500/c4qASKR8pxBxSYwLWd937VzkdRw.jpg</t>
  </si>
  <si>
    <t>Ali Boulabiar</t>
  </si>
  <si>
    <t>https://image.tmdb.org/t/p/w500/hBQRsHAqTGB4Ewt7aavZyQDb5eS.jpg</t>
  </si>
  <si>
    <t>Elena Seijo</t>
  </si>
  <si>
    <t>https://image.tmdb.org/t/p/w500/4ElzTmFnXUHD6MWcKVWLlZuKxIi.jpg</t>
  </si>
  <si>
    <t>Willa Fitzgerald</t>
  </si>
  <si>
    <t>https://image.tmdb.org/t/p/w500/hXvCqRAtmrfjozHtVNrBgXFzzao.jpg</t>
  </si>
  <si>
    <t>Madisen Beaty</t>
  </si>
  <si>
    <t>https://image.tmdb.org/t/p/w500/918cRrEML3EmKeRnrckcX39p6hU.jpg</t>
  </si>
  <si>
    <t>Bianca A. Santos</t>
  </si>
  <si>
    <t>https://image.tmdb.org/t/p/w500/oglBQYttOsLktk3GYIlf0LXBfHh.jpg</t>
  </si>
  <si>
    <t>Steven Michael Quezada</t>
  </si>
  <si>
    <t>https://image.tmdb.org/t/p/w500/pVYrDkwI6GWvCNL2kJhpDJfBFyd.jpg</t>
  </si>
  <si>
    <t>Ed Begley Jr.</t>
  </si>
  <si>
    <t>https://image.tmdb.org/t/p/w500/cdS6hZVabhpQ3UdIK0HNvYXj5IM.jpg</t>
  </si>
  <si>
    <t>Barbara Hershey</t>
  </si>
  <si>
    <t>https://image.tmdb.org/t/p/w500/6swwfge3HlvyBVRSNwroFtMcgNB.jpg</t>
  </si>
  <si>
    <t>Denise Grayson</t>
  </si>
  <si>
    <t>https://image.tmdb.org/t/p/w500/m0Zc4BDjLudF2BRZO4Hb18CK1US.jpg</t>
  </si>
  <si>
    <t>Eugenia Kuzmina</t>
  </si>
  <si>
    <t>https://image.tmdb.org/t/p/w500/A74eYDRbNe3NpPywXrbtVnERtAY.jpg</t>
  </si>
  <si>
    <t>Duke Mollner</t>
  </si>
  <si>
    <t>Sheri Foster</t>
  </si>
  <si>
    <t>https://image.tmdb.org/t/p/w500/xlF5iIYLjUBAc4FG3XS1vIklvtj.jpg</t>
  </si>
  <si>
    <t>Andrew John Segal</t>
  </si>
  <si>
    <t>Giovanni Ribisi</t>
  </si>
  <si>
    <t>https://image.tmdb.org/t/p/w500/3Tqh4AMtqCqPljNe2agZD9ZeoFf.jpg</t>
  </si>
  <si>
    <t>Robert Craighead</t>
  </si>
  <si>
    <t>https://image.tmdb.org/t/p/w500/mG7Q7bVWpom4McifnZbgaMUeiRz.jpg</t>
  </si>
  <si>
    <t>Evan Peterson</t>
  </si>
  <si>
    <t>Iqbaal Ramadhan</t>
  </si>
  <si>
    <t>https://upload.wikimedia.org/wikipedia/commons/thumb/4/40/Iqbaal_Ramadhan_on_Bongkar_Episode_of_Narasi.png/220px-Iqbaal_Ramadhan_on_Bongkar_Episode_of_Narasi.png</t>
  </si>
  <si>
    <t>Angga Yunanda</t>
  </si>
  <si>
    <t>https://upload.wikimedia.org/wikipedia/commons/thumb/2/20/Angga_Yunanda_Interview_on_Media_Indonesia.png/220px-Angga_Yunanda_Interview_on_Media_Indonesia.png</t>
  </si>
  <si>
    <t>Aghniny Haque</t>
  </si>
  <si>
    <t>https://upload.wikimedia.org/wikipedia/commons/thumb/3/3f/Aghniny_Haque.jpg/220px-Aghniny_Haque.jpg</t>
  </si>
  <si>
    <t>Rachel Amanda</t>
  </si>
  <si>
    <t>https://upload.wikimedia.org/wikipedia/commons/thumb/e/e5/Rachel_Amanda_recommend_her_favorite_books_on_Narasi.png/220px-Rachel_Amanda_recommend_her_favorite_books_on_Narasi.png</t>
  </si>
  <si>
    <t>Umay Shahab</t>
  </si>
  <si>
    <t>https://upload.wikimedia.org/wikipedia/commons/thumb/7/72/Umay_Shahab%2C_Caca_Zeta%2C_02.56.jpg/220px-Umay_Shahab%2C_Caca_Zeta%2C_02.56.jpg</t>
  </si>
  <si>
    <t>Ari Irham</t>
  </si>
  <si>
    <t>https://media.themoviedb.org/t/p/w300_and_h450_bestv2/1GL3vMkA2MedpOskKMsNXTmZ2GO.jpg</t>
  </si>
  <si>
    <t>Atiqah Hasiholan</t>
  </si>
  <si>
    <t>https://media.themoviedb.org/t/p/w300_and_h450_bestv2/fmvlEKtxQQLHzmFHcHgI9PbRbG5.jpg</t>
  </si>
  <si>
    <t>Tio Pakusadewo</t>
  </si>
  <si>
    <t>https://media.themoviedb.org/t/p/w300_and_h450_bestv2/uAbKPJPbXVg1pi1bAEEkaMxc0Br.jpg</t>
  </si>
  <si>
    <t>Dwi Sasono</t>
  </si>
  <si>
    <t>https://media.themoviedb.org/t/p/w300_and_h450_bestv2/3l5aJxHeDI2wMajtZJEzLXRFPES.jpg</t>
  </si>
  <si>
    <t>Prilly Latuconsina</t>
  </si>
  <si>
    <t>https://media.themoviedb.org/t/p/w300_and_h450_bestv2/2BG88XkChd7r9VN0fAK9cKJQGdd.jpg</t>
  </si>
  <si>
    <t>Sandrinna Michelle</t>
  </si>
  <si>
    <t>https://media.themoviedb.org/t/p/w300_and_h450_bestv2/jfRc9ZU10uLgceofOu34lBBn0Hn.jpg</t>
  </si>
  <si>
    <t>Shareefa Daanish</t>
  </si>
  <si>
    <t>https://media.themoviedb.org/t/p/w300_and_h450_bestv2/8O5XY9bDX8tvqgz7ysJzwj4urE2.jpg</t>
  </si>
  <si>
    <t>Asha Kenyeri Bermudez</t>
  </si>
  <si>
    <t>https://media.themoviedb.org/t/p/w300_and_h450_bestv2/dwOLAo8NqvxGJWl9WcSw43DdEmA.jpg</t>
  </si>
  <si>
    <t>Indra Brotolaras</t>
  </si>
  <si>
    <t>https://media.themoviedb.org/t/p/w300_and_h450_bestv2/dayszP2jMxiMM15YZL4ZKYaA6Bv.jpg</t>
  </si>
  <si>
    <t>Kinaryosih</t>
  </si>
  <si>
    <t>https://media.themoviedb.org/t/p/w300_and_h450_bestv2/3hDN8nDtZrJfGjk9cdsnVKhXkHU.jpg</t>
  </si>
  <si>
    <t>Ingrid Widjanarko</t>
  </si>
  <si>
    <t>https://media.themoviedb.org/t/p/w300_and_h450_bestv2/r8M60KfmAsDW1Q8TVhpE0kOVy6b.jpg</t>
  </si>
  <si>
    <t>José Rizal Manua</t>
  </si>
  <si>
    <t>https://media.themoviedb.org/t/p/w300_and_h450_bestv2/gCvSIFWTnm7z8vHJEpDrHgA2Fog.jpg</t>
  </si>
  <si>
    <t>Fuad Idris</t>
  </si>
  <si>
    <t>https://media.themoviedb.org/t/p/w300_and_h450_bestv2/kxgoUFeX1ERJ6ENDYAFnPXzNgaz.jpg</t>
  </si>
  <si>
    <t>Sophia Latjuba</t>
  </si>
  <si>
    <t>https://media.themoviedb.org/t/p/w300_and_h450_bestv2/2Wq4xtc0REbboyeDdRym1cK3J1.jpg</t>
  </si>
  <si>
    <t>platform_id</t>
  </si>
  <si>
    <t>platform_name</t>
  </si>
  <si>
    <t>P1</t>
  </si>
  <si>
    <t>Netflix</t>
  </si>
  <si>
    <t>P2</t>
  </si>
  <si>
    <t>Hotstar</t>
  </si>
  <si>
    <t>P3</t>
  </si>
  <si>
    <t>Crunchyroll</t>
  </si>
  <si>
    <t>P4</t>
  </si>
  <si>
    <t>Amazon Prime Video</t>
  </si>
  <si>
    <t>P5</t>
  </si>
  <si>
    <t>Hulu</t>
  </si>
  <si>
    <t>P6</t>
  </si>
  <si>
    <t>Disney+</t>
  </si>
  <si>
    <t>P7</t>
  </si>
  <si>
    <t>Apple TV+</t>
  </si>
  <si>
    <t>P8</t>
  </si>
  <si>
    <t>HBO Max</t>
  </si>
  <si>
    <t>P9</t>
  </si>
  <si>
    <t>YouTube</t>
  </si>
  <si>
    <t>P10</t>
  </si>
  <si>
    <t>Peacock</t>
  </si>
  <si>
    <t>P11</t>
  </si>
  <si>
    <t>Paramount+</t>
  </si>
  <si>
    <t>P12</t>
  </si>
  <si>
    <t>Discovery+</t>
  </si>
  <si>
    <t>P13</t>
  </si>
  <si>
    <t>Viu</t>
  </si>
  <si>
    <t>P14</t>
  </si>
  <si>
    <t>iQIYI</t>
  </si>
  <si>
    <t>P15</t>
  </si>
  <si>
    <t>Rakuten Viki</t>
  </si>
  <si>
    <t>P16</t>
  </si>
  <si>
    <t>Shudder</t>
  </si>
  <si>
    <t>P17</t>
  </si>
  <si>
    <t>Mubi</t>
  </si>
  <si>
    <t>P18</t>
  </si>
  <si>
    <t>Tubi</t>
  </si>
  <si>
    <t>P19</t>
  </si>
  <si>
    <t>Sling TV</t>
  </si>
  <si>
    <t>P20</t>
  </si>
  <si>
    <t>BBC iPlayer</t>
  </si>
  <si>
    <t>user_id</t>
  </si>
  <si>
    <t>username</t>
  </si>
  <si>
    <t>email</t>
  </si>
  <si>
    <t>password</t>
  </si>
  <si>
    <t>role</t>
  </si>
  <si>
    <t>foto_profil_url</t>
  </si>
  <si>
    <t>dika</t>
  </si>
  <si>
    <t>ADMIN</t>
  </si>
  <si>
    <t>NULL</t>
  </si>
  <si>
    <t>movie_id</t>
  </si>
  <si>
    <t>poster_url</t>
  </si>
  <si>
    <t>title</t>
  </si>
  <si>
    <t>alternative_title</t>
  </si>
  <si>
    <t>synopsis</t>
  </si>
  <si>
    <t>release_status</t>
  </si>
  <si>
    <t>link_trailer</t>
  </si>
  <si>
    <t>https://image.tmdb.org/t/p/w500/63xYQj1BwRFielxsBDXvHIJyXVm.jpg</t>
  </si>
  <si>
    <t>Terrifier 3</t>
  </si>
  <si>
    <t>Five years after surviving Art the Clown's Halloween massacre, Sienna and Jonathan are still struggling to rebuild their shattered lives. As the holiday season approaches, they try to embrace the Christmas spirit and leave the horrors of the past behind. But just when they think they're safe, Art returns, determined to turn their holiday cheer into a new nightmare. The festive season quickly unravels as Art unleashes his twisted brand of terror, proving that no holiday is safe.</t>
  </si>
  <si>
    <t>https://www.youtube.com/embed/0EDDtgWnSeY</t>
  </si>
  <si>
    <t>https://image.tmdb.org/t/p/w500/k42Owka8v91trK1qMYwCQCNwJKr.jpg</t>
  </si>
  <si>
    <t>Venom: The Last Dance</t>
  </si>
  <si>
    <t>Eddie and Venom are on the run. Hunted by both of their worlds and with the net closing in, the duo are forced into a devastating decision that will bring the curtains down on Venom and Eddie's last dance.</t>
  </si>
  <si>
    <t>https://www.youtube.com/embed/FKBN1qAzW3s</t>
  </si>
  <si>
    <t>https://image.tmdb.org/t/p/w500/wTnV3PCVW5O92JMrFvvrRcV39RU.jpg</t>
  </si>
  <si>
    <t>The Wild Robot</t>
  </si>
  <si>
    <t>After a shipwreck, an intelligent robot called Roz is stranded on an uninhabited island. To survive the harsh environment, Roz bonds with the island's animals and cares for an orphaned baby goose.</t>
  </si>
  <si>
    <t>https://www.youtube.com/embed/VUCNBAmse04</t>
  </si>
  <si>
    <t>https://image.tmdb.org/t/p/w500/iHPIBzrjJHbXeY9y7VVbEVNt7LW.jpg</t>
  </si>
  <si>
    <t>Transformers One</t>
  </si>
  <si>
    <t>The untold origin story of Optimus Prime and Megatron, better known as sworn enemies, but once were friends bonded like brothers who changed the fate of Cybertron forever.</t>
  </si>
  <si>
    <t>https://www.youtube.com/embed/jaVcDaozGgc</t>
  </si>
  <si>
    <t>https://image.tmdb.org/t/p/w500/lqoMzCcZYEFK729d6qzt349fB4o.jpg</t>
  </si>
  <si>
    <t>The Substance</t>
  </si>
  <si>
    <t>Have you ever dreamt of a better version of yourself? You, only better in every way. You should try this new product, it's called The Substance. IT CHANGED MY LIFE.</t>
  </si>
  <si>
    <t>https://www.youtube.com/embed/lR5nlovVgvQ</t>
  </si>
  <si>
    <t>https://image.tmdb.org/t/p/w500/if8QiqCI7WAGImKcJCfzp6VTyKA.jpg</t>
  </si>
  <si>
    <t>Joker: Folie à Deux</t>
  </si>
  <si>
    <t>While struggling with his dual identity, Arthur Fleck not only stumbles upon true love, but also finds the music that's always been inside him.</t>
  </si>
  <si>
    <t>https://www.youtube.com/embed/fiqqAI0e4Nc</t>
  </si>
  <si>
    <t>https://image.tmdb.org/t/p/w500/b33nnKl1GSFbao4l3fZDDqsMx0F.jpg</t>
  </si>
  <si>
    <t>Alien: Romulus</t>
  </si>
  <si>
    <t>While scavenging the deep ends of a derelict space station, a group of young space colonizers come face to face with the most terrifying life form in the universe.</t>
  </si>
  <si>
    <t>https://www.youtube.com/embed/x0XDEhP4MQs</t>
  </si>
  <si>
    <t>https://image.tmdb.org/t/p/w500/vpnVM9B6NMmQpWeZvzLvDESb2QY.jpg</t>
  </si>
  <si>
    <t>Inside Out 2</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</si>
  <si>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</si>
  <si>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https://www.youtube.com/embed/u69y5Ie519M</t>
  </si>
  <si>
    <t>https://image.tmdb.org/t/p/w500/2uNW4WbgBXL25BAbXGLnLqX71Sw.jpg</t>
  </si>
  <si>
    <t>Venom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</si>
  <si>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</si>
  <si>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https://www.youtube.com/embed/xLCn88bfW1o</t>
  </si>
  <si>
    <t>https://image.tmdb.org/t/p/w500/r7iCXrXmq4hKpB4QfDzZd8vsJ7l.jpg</t>
  </si>
  <si>
    <t>The Count of Monte-Cristo</t>
  </si>
  <si>
    <t>Le Comte de Monte-Cristo</t>
  </si>
  <si>
    <t>Edmond Dantes becomes the target of a sinister plot and is arrested on his wedding day for a crime he did not commit. After 14 years in the island prison of Château d’If, he manages a daring escape. Now rich beyond his dreams, he assumes the identity of the Count of Monte-Cristo and exacts his revenge on the three men who betrayed him.</t>
  </si>
  <si>
    <t>https://www.youtube.com/embed/8Q6y1waxlTY</t>
  </si>
  <si>
    <t>https://image.tmdb.org/t/p/w500/8cdWjvZQUExUUTzyp4t6EDMubfO.jpg</t>
  </si>
  <si>
    <t>Deadpool &amp; Wolverine</t>
  </si>
  <si>
    <t>A listless Wade Wilson toils away in civilian life with his days as the morally flexible mercenary, Deadpool, behind him. But when his homeworld faces an existential threat, Wade must reluctantly suit-up again with an even more reluctant Wolverine.</t>
  </si>
  <si>
    <t>https://www.youtube.com/embed/Idh8n5XuYIA</t>
  </si>
  <si>
    <t>https://image.tmdb.org/t/p/w500/1MJNcPZy46hIy2CmSqOeru0yr5C.jpg</t>
  </si>
  <si>
    <t>Venom: Let There Be Carnage</t>
  </si>
  <si>
    <t>After finding a host body in investigative reporter Eddie Brock, the alien symbiote must face a new enemy, Carnage, the alter ego of serial killer Cletus Kasady.</t>
  </si>
  <si>
    <t>https://www.youtube.com/embed/GVwq2HlKYpE</t>
  </si>
  <si>
    <t>https://image.tmdb.org/t/p/w500/gGEsBPAijhVUFoiNpgZXqRVWJt2.jpg</t>
  </si>
  <si>
    <t>Coco</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</si>
  <si>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</si>
  <si>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https://www.youtube.com/embed/_TLXORFumu0</t>
  </si>
  <si>
    <t>https://image.tmdb.org/t/p/w500/spWV1eRzlDxvai8LbxwAWR0Vst4.jpg</t>
  </si>
  <si>
    <t>Arcadian</t>
  </si>
  <si>
    <t>In the near future, on a decimated Earth, Paul and his twin sons face terror at night when ferocious creatures awaken. When Paul is nearly killed, the boys come up with a plan for survival, using everything their father taught them to keep him alive.</t>
  </si>
  <si>
    <t>https://www.youtube.com/embed/HNARuSROxbM</t>
  </si>
  <si>
    <t>https://image.tmdb.org/t/p/w500/qpdFKDvJS7oLKTcBLXOaMwUESbs.jpg</t>
  </si>
  <si>
    <t>Azrael</t>
  </si>
  <si>
    <t>In a world where no one speaks, a devout female hunts down a young woman who has escaped her imprisonment. Recaptured by its ruthless leaders, Azrael is due to be sacrificed to pacify an ancient evil deep within the surrounding wilderness.</t>
  </si>
  <si>
    <t>https://www.youtube.com/embed/-kKSxFDcwKw</t>
  </si>
  <si>
    <t>https://image.tmdb.org/t/p/w500/wWba3TaojhK7NdycRhoQpsG0FaH.jpg</t>
  </si>
  <si>
    <t>Despicable Me 4</t>
  </si>
  <si>
    <t>Gru and Lucy and their girls—Margo, Edith and Agnes—welcome a new member to the Gru family, Gru Jr., who is intent on tormenting his dad. Gru also faces a new nemesis in Maxime Le Mal and his femme fatale girlfriend Valentina, forcing the family to go on the run.</t>
  </si>
  <si>
    <t>https://www.youtube.com/embed/LtNYaH61dXY</t>
  </si>
  <si>
    <t>https://image.tmdb.org/t/p/w500/7fR3KxswtY8OHHZuOUB9td58CRX.jpg</t>
  </si>
  <si>
    <t>Survive</t>
  </si>
  <si>
    <t>Survivre</t>
  </si>
  <si>
    <t>A couple celebrates their son’s birthday in the middle of the ocean on their boat. A violent storm hits and it brings up hungry creatures from the depths and they fight for their survival.</t>
  </si>
  <si>
    <t>https://www.youtube.com/embed/tXGigNmV1rs</t>
  </si>
  <si>
    <t>https://image.tmdb.org/t/p/w500/sFaPj5UyIAsiRuIgVl60pCYUzmR.jpg</t>
  </si>
  <si>
    <t>Terrifier</t>
  </si>
  <si>
    <t>A maniacal clown named Art terrorizes three young women on Halloween night and everyone else who stands in his way.</t>
  </si>
  <si>
    <t>https://www.youtube.com/embed/fN5j1MtGO2Q</t>
  </si>
  <si>
    <t>https://image.tmdb.org/t/p/w500/hhiR6uUbTYYvKoACkdAIQPS5c6f.jpg</t>
  </si>
  <si>
    <t>Canary Black</t>
  </si>
  <si>
    <t>https://www.youtube.com/embed/tSaw2HTVSsA</t>
  </si>
  <si>
    <t>https://image.tmdb.org/t/p/w500/cRDJxdnRb7ikKd6fVJTrGeaL34v.jpg</t>
  </si>
  <si>
    <t>Don't Move</t>
  </si>
  <si>
    <t>A grieving woman in a secluded forest encounters a killer who injects her with a paralytic drug. As her body shuts down, her fight for survival begins.</t>
  </si>
  <si>
    <t>https://www.youtube.com/embed/q0GpvLLMVQ4</t>
  </si>
  <si>
    <t>https://image.tmdb.org/t/p/w500/kKgQzkUCnQmeTPkyIwHly2t6ZFI.jpg</t>
  </si>
  <si>
    <t>Beetlejuice Beetlejuice</t>
  </si>
  <si>
    <t>After a family tragedy, three generations of the Deetz family return home to Winter River. Still haunted by Betelgeuse, Lydia's life is turned upside down when her teenage daughter, Astrid, accidentally opens the portal to the Afterlife.</t>
  </si>
  <si>
    <t>https://www.youtube.com/embed/As-vKW4ZboU</t>
  </si>
  <si>
    <t>https://image.tmdb.org/t/p/w500/8gLhu8UFPZfH2Hv11JhTZkb9CVl.jpg</t>
  </si>
  <si>
    <t>Terrifier 2</t>
  </si>
  <si>
    <t>A year after the Miles County massacre, Art the Clown is resurrected by a sinister entity. Art returns home, where he must hunt down and destroy teenage Sienna and her younger brother Jonathan on Halloween. As the body count rises, the siblings fight to stay alive while uncovering the true nature of Art's evil intent.</t>
  </si>
  <si>
    <t>https://www.youtube.com/embed/x5DhuDSArTI</t>
  </si>
  <si>
    <t>https://image.tmdb.org/t/p/w500/AjV6jFJ2YFIluYo4GQf13AA1tqu.jpg</t>
  </si>
  <si>
    <t>It Ends with Us</t>
  </si>
  <si>
    <t>When a woman's first love suddenly reenters her life, her relationship with a charming, but abusive neurosurgeon is upended, and she realizes she must learn to rely on her own strength to make an impossible choice for her future.</t>
  </si>
  <si>
    <t>https://www.youtube.com/embed/r-GQvSc5ZGw</t>
  </si>
  <si>
    <t>https://image.tmdb.org/t/p/w500/isb2Qow76GpqYmsSyfdMfsYAjts.jpg</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</si>
  <si>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</si>
  <si>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</si>
  <si>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https://www.youtube.com/embed/IA2wo6ap1Wk</t>
  </si>
  <si>
    <t>https://image.tmdb.org/t/p/w500/s2KE27j9cWDSJKYOg4KxXDwnoiv.jpg</t>
  </si>
  <si>
    <t>Invasion</t>
  </si>
  <si>
    <t>Invasie</t>
  </si>
  <si>
    <t>When neighboring country Veragua suddenly attacks Curaçao and Aruba, the Dutch government is taken completely by surprise. The conflict escalates rapidly. Three young Navy recruits must figure out what is the right thing to do.</t>
  </si>
  <si>
    <t>https://image.tmdb.org/t/p/w500/hf94ySIzdP3KwHau9VSWh7b7Qu2.jpg</t>
  </si>
  <si>
    <t>The Platform 2</t>
  </si>
  <si>
    <t>El hoyo 2</t>
  </si>
  <si>
    <t>After a mysterious leader imposes his law in a brutal system of vertical cells, a new arrival battles against a dubious food distribution method.</t>
  </si>
  <si>
    <t>https://www.youtube.com/embed/UKFMYWNatQM</t>
  </si>
  <si>
    <t>https://image.tmdb.org/t/p/w500/uP5k78WkCVrxrFp4AJflHbC61Ao.jpg</t>
  </si>
  <si>
    <t>After witnessing a brutal murder on Halloween night, a young woman becomes the next target of a maniacal entity.</t>
  </si>
  <si>
    <t>https://www.youtube.com/embed/baOdhIqHCH8</t>
  </si>
  <si>
    <t>https://image.tmdb.org/t/p/w500/8rdB1wkheEMMqcY8qLAKjCMPcnZ.jpg</t>
  </si>
  <si>
    <t>My Hero Academia: You're Next</t>
  </si>
  <si>
    <t>僕のヒーローアカデミア THE MOVIE ユアネクスト</t>
  </si>
  <si>
    <t>In a society devastated by the effects of an all-out war between heroes and villains, a mysterious giant fortress suddenly appears, engulfing towns and people one after another. Then, a man reminiscent of All Might, the 'symbol of peace', stands in front of Izuku and his friends...</t>
  </si>
  <si>
    <t>https://www.youtube.com/embed/9DgdgQfHoR8</t>
  </si>
  <si>
    <t>https://image.tmdb.org/t/p/w500/Akweo95FGyDpucYVT81h0SbX8Ky.jpg</t>
  </si>
  <si>
    <t>Brothers</t>
  </si>
  <si>
    <t>A reformed criminal's attempt at going straight is derailed when he reunites with his sanity-testing twin brother on a road trip for the score of a lifetime. Dodging bullets, the law, and an overbearing mother along the way, they must heal their severed family bond before they end up killing each other.</t>
  </si>
  <si>
    <t>https://www.youtube.com/embed/XVnfFsMKbMo</t>
  </si>
  <si>
    <t>https://image.tmdb.org/t/p/w500/i77OInTKcrnRlAozFOaB6D5mk15.jpg</t>
  </si>
  <si>
    <t>Sing: Thriller</t>
  </si>
  <si>
    <t>Buster Moon dreams up a star-studded spectacle set to Michael Jackson's "Thriller" in this animated short featuring characters from the hit "Sing" films.</t>
  </si>
  <si>
    <t>https://www.youtube.com/embed/RiRiTEhiyP4</t>
  </si>
  <si>
    <t>https://image.tmdb.org/t/p/w500/s65C2cKJeqbHVQHPOaOcp7asdFv.jpg</t>
  </si>
  <si>
    <t>Good Mother 3</t>
  </si>
  <si>
    <t>착한 엄마 3</t>
  </si>
  <si>
    <t>Sun-young and Jun-young are living together. However, they have been unable to pay the rent for several months and listen to the pinzan from the landlord. Eventually, after worrying, he goes to Jun-young's father's house and asks for help. But there, the father's new lover, Ji-young, greets them. Sun-young and Jun-young are unable to borrow money and live in the house for the time being. But after that day. Jun-young's father Dae-woong's eyes keep seeing Sun-young's short mini skirt. Ji-young is interested in Jun-young, who is young and manly…</t>
  </si>
  <si>
    <t>https://image.tmdb.org/t/p/w500/hzrvol8K2VWm2BsDTwb8YvRMzIH.jpg</t>
  </si>
  <si>
    <t>Bagman</t>
  </si>
  <si>
    <t>For centuries and across cultures, parents have warned their children of the legendary Bagman, who snatches innocent children and stuffs them into his vile, rotting bag—never to be seen again. Patrick McKee narrowly escaped such an encounter as a boy, which left him with lasting scars throughout his adulthood. Now, Patrick’s childhood tormentor has returned, threatening the safety of his wife Karina and son Jake.</t>
  </si>
  <si>
    <t>https://www.youtube.com/embed/slrzCgYIUPM</t>
  </si>
  <si>
    <t>https://image.tmdb.org/t/p/w500/bSe8CBqK8HkbP6sqZWzcJfQV9Ci.jpg</t>
  </si>
  <si>
    <t>All Hallows' Eve</t>
  </si>
  <si>
    <t>While watching two children on Halloween night, a babysitter finds an old VHS tape in the kids' trick or treat bag. The tape features three tales of terror, all linked together by a murderous clown.</t>
  </si>
  <si>
    <t>https://www.youtube.com/embed/jsMPc4C5rYQ</t>
  </si>
  <si>
    <t>https://image.tmdb.org/t/p/w500/58QT4cPJ2u2TqWZkterDq9q4yxQ.jpg</t>
  </si>
  <si>
    <t>The Crow</t>
  </si>
  <si>
    <t>Soulmates Eric and Shelly are brutally murdered when the demons of her dark past catch up with them. Given the chance to save his true love by sacrificing himself, Eric sets out to seek merciless revenge on their killers, traversing the worlds of the living and the dead to put the wrong things right.</t>
  </si>
  <si>
    <t>https://www.youtube.com/embed/4CLE3pWAAr8</t>
  </si>
  <si>
    <t>https://image.tmdb.org/t/p/w500/oGythE98MYleE6mZlGs5oBGkux1.jpg</t>
  </si>
  <si>
    <t>Bad Boys: Ride or Die</t>
  </si>
  <si>
    <t>After their late former Captain is framed, Lowrey and Burnett try to clear his name, only to end up on the run themselves.</t>
  </si>
  <si>
    <t>https://www.youtube.com/embed/uWLNl_KQCAU</t>
  </si>
  <si>
    <t>https://image.tmdb.org/t/p/w500/j736cRzBtEPCm0nHnpRN1prqiqj.jpg</t>
  </si>
  <si>
    <t>The Silent Hour</t>
  </si>
  <si>
    <t>While working a case as an interpreter, a hearing-impaired police detective must confront a group of criminals trying to eliminate a deaf murder witness in her apartment building.</t>
  </si>
  <si>
    <t>https://www.youtube.com/embed/zyREPrVRkoI</t>
  </si>
  <si>
    <t>https://image.tmdb.org/t/p/w500/oqhaffnQqSzdLrYAQA5W4IdAoCX.jpg</t>
  </si>
  <si>
    <t>Transmorphers: Mech Beasts</t>
  </si>
  <si>
    <t>20 years after the events of Transmorphers, a newer, more advanced species of alien robot descends on a rebuilt Earth, threatening once again to destroy the planet.</t>
  </si>
  <si>
    <t>https://www.youtube.com/embed/E2WViGjaOwo</t>
  </si>
  <si>
    <t>https://image.tmdb.org/t/p/w500/aE85MnPIsSoSs3978Noo16BRsKN.jpg</t>
  </si>
  <si>
    <t>Smile 2</t>
  </si>
  <si>
    <t>About to embark on a new world tour, global pop sensation Skye Riley begins experiencing increasingly terrifying and inexplicable events. Overwhelmed by the escalating horrors and the pressures of fame, Skye is forced to face her dark past to regain control of her life before it spirals out of control.</t>
  </si>
  <si>
    <t>https://www.youtube.com/embed/FU_bAopCcSE</t>
  </si>
  <si>
    <t>https://image.tmdb.org/t/p/w500/nvaCnkl8RilLhVAQXPFei0tqkqW.jpg</t>
  </si>
  <si>
    <t>Blood for Dust</t>
  </si>
  <si>
    <t>Reckless Ricky makes serious money dealing illegal weapons throughout the tri-state area and loves to flaunt it. Traveling salesman Cliff, covers the same territory Ricky runs guns through. Desperate to find some financial relief for his struggling family, Cliff agrees to partner with Ricky, to commit cross-state drug and gun deliveries for a mid-level American cartel boss John. When a simple exchange turns into a bloodbath after Ricky kills everyone in a territory grab, the pair find themselves in a pressure cooker situation where unlikely drug dealer Cliff must fight as hard as he can to stay alive.</t>
  </si>
  <si>
    <t>https://www.youtube.com/embed/xczqIyLshww</t>
  </si>
  <si>
    <t>https://image.tmdb.org/t/p/w500/blRsgsexoBqnjcEJkV8beKAVT6J.jpg</t>
  </si>
  <si>
    <t>SpongeBob Squarepants: Kreepaway Kamp</t>
  </si>
  <si>
    <t>https://www.youtube.com/embed/KV7e1dGITg0</t>
  </si>
  <si>
    <t>https://image.tmdb.org/t/p/w500/1DAXwi4y941ryPoGbzUlFEEiPAo.jpg</t>
  </si>
  <si>
    <t>Diabolik - Who Are You?</t>
  </si>
  <si>
    <t>Diabolik chi sei?</t>
  </si>
  <si>
    <t>Captured by a ruthless gang of bank robbers, foes Diabolik and Ginko find themselves facing certain death. While Eva Kant and Altea forge an unlikely alliance to rescue their lovers, Diabolik reveals his mysterious past to the Inspector.</t>
  </si>
  <si>
    <t>https://www.youtube.com/embed/FC1GQZOmu34</t>
  </si>
  <si>
    <t>https://image.tmdb.org/t/p/w500/fttoFfKikQMwIoV3UVvlCvBhbUw.jpg</t>
  </si>
  <si>
    <t>Project Silence</t>
  </si>
  <si>
    <t>탈출: 프로젝트 사일런스</t>
  </si>
  <si>
    <t>Due to sudden deteriorating weather conditions, visibility on the Airport Bridge is severely impaired, leaving people stranded and at risk of the bridge collapsing due to a series of chain collisions and explosions. Amidst the chaos, the canine subjects "Echo" from the military experiment "Project Silence," who were being transported in secret, break free, and all human survivors become targets of relentless attacks.</t>
  </si>
  <si>
    <t>https://www.youtube.com/embed/vUBUXeT_YLI</t>
  </si>
  <si>
    <t>https://image.tmdb.org/t/p/w500/w46Vw536HwNnEzOa7J24YH9DPRS.jpg</t>
  </si>
  <si>
    <t>My Fault</t>
  </si>
  <si>
    <t>Culpa mía</t>
  </si>
  <si>
    <t>Noah must leave her city, boyfriend, and friends to move into William Leister's mansion, the flashy and wealthy husband of her mother Rafaela. As a proud and independent 17 year old, Noah resists living in a mansion surrounded by luxury. However, it is there where she meets Nick, her new stepbrother, and the clash of their strong personalities becomes evident from the very beginning.</t>
  </si>
  <si>
    <t>https://www.youtube.com/embed/xY-qRGC6Yu0</t>
  </si>
  <si>
    <t>https://image.tmdb.org/t/p/w500/2sADrLwMQof6yYmrJRSa04tFZuS.jpg</t>
  </si>
  <si>
    <t>Winnie-the-Pooh: Blood and Honey 2</t>
  </si>
  <si>
    <t>Five months following the murders, Christopher Robin struggles to maintain a regular life while dealing with PTSD. However, deep within the 100-Acre-Wood, a destructive rage grows as Pooh, Piglet, Owl, and Tigger find their home and their lives endangered after their existence is revealed.</t>
  </si>
  <si>
    <t>https://www.youtube.com/embed/dgIlZOv4M-c</t>
  </si>
  <si>
    <t>https://image.tmdb.org/t/p/w500/wV0nNtlL0nxgse8llRi7SypkCQI.jpg</t>
  </si>
  <si>
    <t>Big City Greens the Movie: Spacecation</t>
  </si>
  <si>
    <t>When thrill-seeker Cricket tricks his family into taking a "road trip" in space, chaos in the cosmos quickly ensues. Despite growing frustrations between Cricket and his dad, Bill, the two must learn to appreciate each other's unique perspectives in order to prevent Big City from being destroyed by an interstellar disaster.</t>
  </si>
  <si>
    <t>https://www.youtube.com/embed/zikAYUFJyPQ</t>
  </si>
  <si>
    <t>https://image.tmdb.org/t/p/w500/hSmOrZl8ON2aJk6xvjNgVQiPdCP.jpg</t>
  </si>
  <si>
    <t>Apocalypse Z: The Beginning of the End</t>
  </si>
  <si>
    <t>Apocalipsis Z: el principio del fin</t>
  </si>
  <si>
    <t>When a kind of rabies that transforms people into aggressive creatures spreads across the planet, Manel isolates himself at home with his cat, relying on his wits to survive; but soon they must go out in search of food, by land and by sea, dodging many dangers.</t>
  </si>
  <si>
    <t>https://www.youtube.com/embed/zeQXjn3JJ-A</t>
  </si>
  <si>
    <t>https://image.tmdb.org/t/p/w500/kWNCRgt3ocv19bYO0sk7TRuZuFY.jpg</t>
  </si>
  <si>
    <t>Strange Darling</t>
  </si>
  <si>
    <t>Nothing is what it seems when a twisted one-night stand spirals into a serial killer’s vicious murder spree.</t>
  </si>
  <si>
    <t>https://www.youtube.com/embed/F_F3f_Fqtrc</t>
  </si>
  <si>
    <t>APPROVED</t>
  </si>
  <si>
    <t>comment_id</t>
  </si>
  <si>
    <t>comment_rate</t>
  </si>
  <si>
    <t>detail_comment</t>
  </si>
  <si>
    <t>approvalstatus</t>
  </si>
  <si>
    <t>created_time</t>
  </si>
  <si>
    <t>updated_at</t>
  </si>
  <si>
    <t>movie_rate</t>
  </si>
  <si>
    <t>views</t>
  </si>
  <si>
    <t>approval_status</t>
  </si>
  <si>
    <t>https://posters.movieposterdb.com/23_02/2022/13484872/l_mencuri-raden-saleh-movie-poster_56681bfe.jpg</t>
  </si>
  <si>
    <t>Mencuri Raden Saleh</t>
  </si>
  <si>
    <t>Stealing Raden Saleh</t>
  </si>
  <si>
    <t>To save his father, a master forger sets out to steal an invaluable painting with the help of a motley crew of specialists.</t>
  </si>
  <si>
    <t>COMPLETED</t>
  </si>
  <si>
    <t>https://www.youtube.com/embed/DN3sRz_veBU?si=aDC6iKY8S5VyVTdR</t>
  </si>
  <si>
    <t>https://posters.movieposterdb.com/19_12/2017/6496236/l_6496236_9fa5c394.jpg</t>
  </si>
  <si>
    <t>Danur: I Can See Ghosts</t>
  </si>
  <si>
    <t>-</t>
  </si>
  <si>
    <t>As a young girl, Risa has the ability to see ghosts. Due to her parents busy with work, Risa befriends 3 ghosts in her estate. However things turned south when a malevolent spirit decided to take her younger sister. Risa will soon find out what secret lies in her house.</t>
  </si>
  <si>
    <t>https://www.youtube.com/embed/YLU6Qfi0cDY?si=CY-gMGhhtBACylVM</t>
  </si>
  <si>
    <t>https://posters.movieposterdb.com/20_01/2018/7981182/l_7981182_a26d4e21.jpg</t>
  </si>
  <si>
    <t>Danur 2: Maddah</t>
  </si>
  <si>
    <t>As Risa's ability to see ghosts continues to disrupt her life, her uncle's peculiar behavior leads her to discover a haunting mystery at his new house.</t>
  </si>
  <si>
    <t>https://www.youtube.com/embed/bMQrdGnYX9E?si=LCHshnT6qlN9VcuB</t>
  </si>
  <si>
    <t>https://posters.movieposterdb.com/20_01/2019/10698468/l_10698468_a0938ac2.jpg</t>
  </si>
  <si>
    <t>Danur 3: Sunyaruri</t>
  </si>
  <si>
    <t>After years of being friendly with her little ghosts, Risa begins to feel that she must have a normal life like other women. Especially now Risa has a boyfriend named Dimas, a radio announcer. Risa does not tell Dimas about her ability to see ghosts, and that she has five little friends who were not human.</t>
  </si>
  <si>
    <t>https://www.youtube.com/embed/9EsGdyVx6HM?si=jexN2ZRJrpXylOz0</t>
  </si>
  <si>
    <t>https://posters.movieposterdb.com/23_12/2020/10994712/l_sri-asih-movie-poster_747ac92a.jpg</t>
  </si>
  <si>
    <t>Sri Asih</t>
  </si>
  <si>
    <t>Alana does not understand why she is always overcome by anger. But she always tried to fight it. She was born during a volcanic eruption that separated her and her parents. She is adopted by a rich woman who tries to help her live a normal life. But as an adult, Alana discovers the truth about her origins. She's not an ordinary human</t>
  </si>
  <si>
    <t>https://www.youtube.com/embed/564eG_1Mvf0?si=g33-LGbXdeyDbEmc</t>
  </si>
  <si>
    <t>https://m.media-amazon.com/images/M/MV5BYzcxYzIzODItMTljNy00OGYwLWJmMWUtNzIyZDdiOTI1MWNlXkEyXkFqcGdeQXVyMTEzMTI1Mjk3._V1_.jpg</t>
  </si>
  <si>
    <t>Gadis Kretek</t>
  </si>
  <si>
    <t>Cigarette Girl</t>
  </si>
  <si>
    <t>Amid the evocative blend of flavorful spices to create the perfect kretek cigarette, two souls embark on an epic romance set in 1960s Indonesia.</t>
  </si>
  <si>
    <t>https://www.youtube.com/embed/PJybk11EIm8?si=rbLem6T4CRQfn5ro</t>
  </si>
  <si>
    <t>https://m.media-amazon.com/images/M/MV5BMTc4N2M4OTEtMGExMS00MDJkLWJkYjUtOTI5MmQ4NjhjYjJiXkEyXkFqcGdeQXVyMTEzMTI1Mjk3._V1_.jpg</t>
  </si>
  <si>
    <t>Joko Anwar's Nightmares and Daydreams</t>
  </si>
  <si>
    <t>Ordinary people encountering strange phenomenons that may be keys to the answer about the origin of our world and the imminent threat we will soon face.</t>
  </si>
  <si>
    <t>https://www.youtube.com/embed/sOXZ5Oetua8?si=Ro1F7Bg7zQQXUyVr</t>
  </si>
  <si>
    <t>https://posters.movieposterdb.com/23_01/2020/10795658/l_alice-in-borderland-movie-poster_5e9fac9b.jpg</t>
  </si>
  <si>
    <t>Alice in Borderland</t>
  </si>
  <si>
    <t>Imawa no Kuni no Arisu</t>
  </si>
  <si>
    <t>Obsessed gamer Arisu suddenly finds himself in a strange, emptied-out version of Tokyo in which he and his friends must compete in dangerous games in order to survive.</t>
  </si>
  <si>
    <t>https://www.youtube.com/embed/49_44FFKZ1M?si=HLfqTzLB-DYqgKiL</t>
  </si>
  <si>
    <t>https://cdn-us.anidb.net/images/main/284643.jpg</t>
  </si>
  <si>
    <t>Meitantei Conan: Kurogane no Sabumarin</t>
  </si>
  <si>
    <t>Detective Conan: Black Iron Submarine</t>
  </si>
  <si>
    <t>https://www.youtube.com/embed/0rNpSmVmN2U?si=hVs46UX9275XJSbh</t>
  </si>
  <si>
    <t>https://cdn.myanimelist.net/images/anime/1744/120789.jpg</t>
  </si>
  <si>
    <t>Meitantei Conan: Halloween no Hanayome</t>
  </si>
  <si>
    <t>Detective Conan: The Bride of Halloween</t>
  </si>
  <si>
    <t>During the wedding of Takagi and Sato, an assailant breaks and tries to attack Sato. But Takagi protects her while getting injured. The attacker escapes, but the situation is settled, although Sato is rightfully rattled by it all.</t>
  </si>
  <si>
    <t>https://www.youtube.com/embed/LzCD9wPNd6A?si=194dsWsv6MjSxk_b</t>
  </si>
  <si>
    <t>https://cdn-us.anidb.net/images/main/177385.jpg</t>
  </si>
  <si>
    <t>Meitantei Conan: Tokei-jikake no Matenrou</t>
  </si>
  <si>
    <t>Detective Conan: The Time-Bombed Skyscraper</t>
  </si>
  <si>
    <t>Detective Shinichi Kudo was once a brilliant teenage detective until he was given a poison that reverted him to a 4 year old. He's taken the name Conan Edogawa so no one (except an eccentric inventor) will know the truth. Now he's got to solve a series of bombings before his loved ones become victims. Who is this madman and why is he doing this. Only the young genius can save the day but will even he be up to the task?</t>
  </si>
  <si>
    <t>https://www.youtube.com/embed/N4CP6BMyn2s?si=oSe-Jk8Omj_3UH86</t>
  </si>
  <si>
    <t>https://media.kg-portal.ru/anime/m/meitanteiconanmovie2/posters/meitanteiconanmovie2_1s.jpg</t>
  </si>
  <si>
    <t>Meitantei Conan: 14 Banme no Target</t>
  </si>
  <si>
    <t>Detective Conan: The Fourteenth Target</t>
  </si>
  <si>
    <t>an’s secret past revealed! Ten years ago, something happened between her mom and dad. Now, plagued by nightmares, Ran is starting to remember… Meanwhile, a murderous card dealer breaks out of jail to seek revenge. His target: Ran’s father. Can Conan stop him in time and save his girlfriend’s family?</t>
  </si>
  <si>
    <t>https://www.youtube.com/embed/BlJsEmOWQ1E?si=b4NLpX1AHnD2-nKh</t>
  </si>
  <si>
    <t>https://xl.movieposterdb.com/10_09/2003/1133935/xl_1133935_d194901f.jpg</t>
  </si>
  <si>
    <t>Meitantei Conan: Meikyuu no Crossroad</t>
  </si>
  <si>
    <t>Detective Conan: Crossroad in the Ancient Capital</t>
  </si>
  <si>
    <t>As the police struggle to find a lead, a Kyoto temple seeks the renowned detective Kogorou Mouri's help after receiving a mysterious puzzle. Joined by the young sleuth Conan Edogawa and high school detective Heiji Hattori, they embark on a quest to decipher the riddle, unravel the killer's identity, and confront their shared pasts.</t>
  </si>
  <si>
    <t>https://www.youtube.com/embed/OEWgyMspNR4?si=qF7MIYq97zDk471y</t>
  </si>
  <si>
    <t>https://upload.wikimedia.org/wikipedia/id/6/64/Crash_Landing_on_You_main_poster.jpg</t>
  </si>
  <si>
    <t>Crash Landing on You</t>
  </si>
  <si>
    <t>Sarangui Boolshichak</t>
  </si>
  <si>
    <t>https://www.youtube.com/embed/GVQGWgeVc4k?si=9kLGr_upH1W8OHk1</t>
  </si>
  <si>
    <t>https://upload.wikimedia.org/wikipedia/id/6/69/Golbin_Poster.jpg</t>
  </si>
  <si>
    <t>The Goblin</t>
  </si>
  <si>
    <t>Guardian: The Lonely and Great God</t>
  </si>
  <si>
    <t>ONGOING</t>
  </si>
  <si>
    <t>https://www.youtube.com/embed/8AcNEVUzV4o?si=1u_p7AaPlbLhBfTz</t>
  </si>
  <si>
    <t>https://upload.wikimedia.org/wikipedia/id/f/f9/Itaewon_Class_poster.jpg</t>
  </si>
  <si>
    <t>Itaewon Class</t>
  </si>
  <si>
    <t>Itaewon Keullasseu</t>
  </si>
  <si>
    <t>An ex-con opens a street bar in Itaewon, while also seeking revenge on the family who was responsible for his father's death.</t>
  </si>
  <si>
    <t>https://www.youtube.com/embed/NNP8m3gaaFE?si=c92bh5Ol-ZWQ3_Xo</t>
  </si>
  <si>
    <t>https://awsimages.detik.net.id/community/media/visual/2021/03/01/vincenzo-1.png</t>
  </si>
  <si>
    <t>Vincenzo</t>
  </si>
  <si>
    <t>Vincenzo Cassano</t>
  </si>
  <si>
    <t>UPCOMING</t>
  </si>
  <si>
    <t>https://www.youtube.com/embed/_J8tYxYB_YU?si=sxz3Ebg7eI-qoBTN</t>
  </si>
  <si>
    <t>https://upload.wikimedia.org/wikipedia/id/6/6e/DescendantsoftheSun.jpg</t>
  </si>
  <si>
    <t>Descendants of the Sun</t>
  </si>
  <si>
    <t>Tae-yang-eui Hu-ye</t>
  </si>
  <si>
    <t>This drama tells of the love story that develops between a surgeon and a special forces officer.</t>
  </si>
  <si>
    <t>https://www.youtube.com/embed/wkHjOTFv60g?si=nwYNuN9aTvgXJ8q0</t>
  </si>
  <si>
    <t>https://posters.movieposterdb.com/23_03/2022/17513352/l_twenty-five-twenty-one-movie-poster_83675ed1.jpg</t>
  </si>
  <si>
    <t>Twenty Five Twenty One</t>
  </si>
  <si>
    <t>Seumuldaseot Seumulhana</t>
  </si>
  <si>
    <t>In a time when dreams seem out of reach, a teen fencer pursues big ambitions and meets a hardworking young man who seeks to rebuild his life. At 22 and 18, they say each other's names for the first time, at 25 and 21, they fall in love.</t>
  </si>
  <si>
    <t>https://www.youtube.com/embed/PBCXHOskDQ4?si=j3aCes3lB3hsSPY9</t>
  </si>
  <si>
    <t>https://posters.movieposterdb.com/22_09/2022/13443470/l_wednesday-movie-poster_b88d004c.png</t>
  </si>
  <si>
    <t>Wednesday</t>
  </si>
  <si>
    <t>Follows Wednesday Addams' years as a student, when she attempts to master her emerging psychic ability, thwart and solve the mystery that embroiled her parents.</t>
  </si>
  <si>
    <t>https://www.youtube.com/embed/Di310WS8zLk?si=4qeJiAOaDe_v0FEo</t>
  </si>
  <si>
    <t>https://posters.movieposterdb.com/14_08/2014/1790864/s_1790864_fe41cf34.jpg</t>
  </si>
  <si>
    <t>The Maze Runner</t>
  </si>
  <si>
    <t>Awakening in an elevator, remembering nothing of his past, Thomas emerges into a world of about thirty teenage boys, all without past memories, who have learned to survive under their own set of rules in a completely enclosed environment, subsisting on their own agriculture and supplies. With a new boy arriving every thirty days, the group has been in "The Glade" for three years, trying to find a way to escape through the Maze that surrounds their living space (patrolled by cyborg monsters named 'Grievers'). They have begun to give up hope when a comatose girl arrives with a strange note, and their world begins to change with the boys dividing into two factions: those willing to risk their lives to escape and those wanting to hang onto what they've got and survive.—KelseyJ</t>
  </si>
  <si>
    <t>https://www.youtube.com/embed/64-iSYVmMVY?si=JKLSjuHzqLxn3iMu</t>
  </si>
  <si>
    <t>https://posters.movieposterdb.com/15_05/2015/4046784/s_4046784_cbb64415.jpg</t>
  </si>
  <si>
    <t>The Maze Runner: Scorch Trials</t>
  </si>
  <si>
    <t>Maze Runner: The Scorch Trials</t>
  </si>
  <si>
    <t>The second chapter of the epic "Maze Runner" saga. Thomas (Dylan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all.—20th Century Fox</t>
  </si>
  <si>
    <t>https://www.youtube.com/embed/-44_igsZtgU?si=B4aGb0qIQoq7KnDP</t>
  </si>
  <si>
    <t>https://posters.movieposterdb.com/20_06/2018/4500922/s_4500922_2663b144.jpg</t>
  </si>
  <si>
    <t>Maze Runner: The Death Cure</t>
  </si>
  <si>
    <t>Maze Runner 3</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</si>
  <si>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</si>
  <si>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https://www.youtube.com/embed/4-BTxXm8KSg?si=JZxP67IaisCQC7mK</t>
  </si>
  <si>
    <t>https://posters.movieposterdb.com/14_03/2014/1840309/s_1840309_2f948395.jpg</t>
  </si>
  <si>
    <t>Divergent</t>
  </si>
  <si>
    <t>In a world divided by factions based on virtues, Tris learns she's Divergent and won't fit in. When she discovers a plot to destroy Divergents, Tris and the mysterious Four must find out what makes Divergents dangerous before it's too late.</t>
  </si>
  <si>
    <t>https://www.youtube.com/embed/Aw7Eln_xuWc?si=pB8ixctihKwsL16J</t>
  </si>
  <si>
    <t>https://posters.movieposterdb.com/15_01/2015/2908446/s_2908446_b96edb43.jpg</t>
  </si>
  <si>
    <t>Insurgent</t>
  </si>
  <si>
    <t>The Divergent Series: Insurgent</t>
  </si>
  <si>
    <t>Beatrice Prior must confront her inner demons and continue her fight against a powerful alliance which threatens to tear her society apart with the help from others on her side.</t>
  </si>
  <si>
    <t>https://www.youtube.com/embed/IR-l_TSjlEo?si=l_KI2UmH1GDVHIs9</t>
  </si>
  <si>
    <t>Many engineers from around the world gather at the Interpol marine facility "Pacific Buoy" on Hachijo-jima, in the sea south of central Tokyo Prefecture coast, to witness the launch of a new system that connects all law enforcement camera systems around the world and enables facial recognition worldwide. Conan, along with his friends Kogoro, Ran, Agasa, Haibara, and the Detective Boys, also heads to the island with an invitation from Sonoko to see the whales. He receives a message from Subaru, who says that a Europol agent has been murdered in Germany by Gin. Perturbed, Conan sneaks onto the police ship led by Kuroda, which is bringing them to the island to protect the completion work, and tours the new facility, just in time for the Black Organization to kIDap a female engineer, seeking a piece of important data in her USB drive. A terrifying howl of screws is heard from the ocean as an unknown person approaches Haibara.</t>
  </si>
  <si>
    <t>Former gangster Doo-hyun, known as "Goblin", served time for his boss' murder to protect Young-min. Out of prison, Young-min kIDaps Doo-hyun's daughter, forcing him to seek vengeance and reclaim his "Goblin" persona.</t>
  </si>
  <si>
    <t>Top level CIA agent Avery Graves is blackmailed by terrorists into betraying her own country to save her kIDapped husband. Cut off from her team, she turns to her underworld contacts to survive and help locate the coveted intelligence that the kIDappers want.</t>
  </si>
  <si>
    <t>The absolute top secret love story of a chaebol heiress who made an emergency landing in North KRea because of a paragliding accident and a North KRean special officer who falls in love with her and who is hiding and protecting her.</t>
  </si>
  <si>
    <t>During a visit to his motherland, a KRean-Italian Mafia lawyer gives an unrivaled conglomerate a taste of its own medicine with a side of justice.</t>
  </si>
  <si>
    <t>While at Kamp KRal for a reunion, SpongeBob and the gang are stalked by a mysterious figure lurking in the shadows as campers start disappearing one by one!</t>
  </si>
  <si>
    <t>https://posters.movieposterdb.com/22_10/2021/9737326/s_invasion-movie-poster_821dbb52.jpg</t>
  </si>
  <si>
    <t>https://media-cache.cinematerial.com/p/500x/xco579xc/sing-thriller-movie-poster.jpg</t>
  </si>
  <si>
    <t>https://media.istockphoto.com/id/470791547/id/foto/bendera-indonesia.jpg?s=612x612&amp;w=0&amp;k=20&amp;c=O9Xq_zmui2ouvZOaYZNS3RCr3L3fFeYRZsMcAoe3W00=</t>
  </si>
  <si>
    <t>https://media.istockphoto.com/id/537287287/id/vektor/bendera-jepang.JPNg?s=612x612&amp;w=0&amp;k=20&amp;c=BZEGVwtP918iV-Kw8J7DshVP8ZUvapxq47ezKz03LKU=</t>
  </si>
  <si>
    <t>Korea</t>
  </si>
  <si>
    <t>https://media.istockphoto.com/id/1132287785/id/vektor/bendera-korea-selatan.JPNg?s=612x612&amp;w=0&amp;k=20&amp;c=7hymvujlLAAgdYiRc52VhLOeKBGM6Z6eJcjQNzc6fhI=</t>
  </si>
  <si>
    <t>United States America</t>
  </si>
  <si>
    <t>https://media.istockphoto.com/id/521300784/id/vektor/bendera-amerika-serikat.jpg?s=612x612&amp;w=0&amp;k=20&amp;c=zxxcDIgy1kr6LRn5-seSmcR0B7ar5R5IlLiYn_imSJ0=</t>
  </si>
  <si>
    <t>flag_url</t>
  </si>
  <si>
    <t>created_at</t>
  </si>
  <si>
    <t>2024-10-28T13:17:45.889Z</t>
  </si>
  <si>
    <t>2024-10-23T13:17:45.889Z</t>
  </si>
  <si>
    <t>2024-10-22T13:17:45.889Z</t>
  </si>
  <si>
    <t>2024-10-25T13:17:45.889Z</t>
  </si>
  <si>
    <t>2024-11-01T13:17:45.889Z</t>
  </si>
  <si>
    <t>2024-11-02T13:17:45.889Z</t>
  </si>
  <si>
    <t>2024-10-17T13:17:45.889Z</t>
  </si>
  <si>
    <t>2024-10-15T13:17:45.889Z</t>
  </si>
  <si>
    <t>2024-10-18T13:17:45.889Z</t>
  </si>
  <si>
    <t>2024-10-13T13:17:45.889Z</t>
  </si>
  <si>
    <t>2024-11-05T13:17:45.889Z</t>
  </si>
  <si>
    <t>2024-10-16T13:17:45.889Z</t>
  </si>
  <si>
    <t>2024-10-24T13:17:45.889Z</t>
  </si>
  <si>
    <t>2024-10-26T13:17:45.889Z</t>
  </si>
  <si>
    <t>2024-11-04T13:17:45.889Z</t>
  </si>
  <si>
    <t>2024-10-29T13:17:45.889Z</t>
  </si>
  <si>
    <t>2024-10-14T13:17:45.889Z</t>
  </si>
  <si>
    <t>2024-11-06T13:17:45.889Z</t>
  </si>
  <si>
    <t>2024-10-30T13:17:45.889Z</t>
  </si>
  <si>
    <t>2024-10-08T13:17:45.889Z</t>
  </si>
  <si>
    <t>2024-10-11T13:17:45.889Z</t>
  </si>
  <si>
    <t>2024-10-09T13:17:45.889Z</t>
  </si>
  <si>
    <t>2024-10-12T13:17:45.889Z</t>
  </si>
  <si>
    <t>2024-11-03T13:17:45.889Z</t>
  </si>
  <si>
    <t>admin</t>
  </si>
  <si>
    <t>admin@gmail.com</t>
  </si>
  <si>
    <t>$2b$10$YZL51xjuynN9MKxbSe7rB.GBkXNkNxz3cybw/038ZNTwhSA18qUmO</t>
  </si>
  <si>
    <t>mahardikapratama078@gmail.com</t>
  </si>
  <si>
    <t>$2b$10$QVujINTvD5uiUG1Ggp/WeO7G8bBXsxGTp4dqPr2xBCPGrb17SSEuG</t>
  </si>
  <si>
    <t>USER</t>
  </si>
  <si>
    <t>is_suspended</t>
  </si>
  <si>
    <t>is_verified</t>
  </si>
  <si>
    <t>verification_token</t>
  </si>
  <si>
    <t>verification_token_expiration</t>
  </si>
  <si>
    <t>reset_password_token</t>
  </si>
  <si>
    <t>reset_token_expiration</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</si>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</sst>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22" fontId="0" fillId="0" borderId="0" xfId="0" applyNumberFormat="1"/>
    <xf numFmtId="0" fontId="1" fillId="0" borderId="0" xfId="1" applyNumberFormat="1"/>
    <xf numFmtId="0" fontId="1" fillId="0" borderId="0" xfId="1"/>
  </cellXfs>
  <cellStyles count="2">
    <cellStyle name="Hyperlink" xfId="1" builtinId="8"/>
    <cellStyle name="Normal" xfId="0" builtinId="0"/>
  </cellStyles>
  <dxfs count="40">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19" formatCode="dd/mm/yyyy"/>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C2F996B8-275E-4660-84D8-BBB1ED390F79}" autoFormatId="16" applyNumberFormats="0" applyBorderFormats="0" applyFontFormats="0" applyPatternFormats="0" applyAlignmentFormats="0" applyWidthHeightFormats="0">
  <queryTableRefresh nextId="8" unboundColumnsRight="3">
    <queryTableFields count="5">
      <queryTableField id="3" name="country_id" tableColumnId="3"/>
      <queryTableField id="4" name="country_name" tableColumnId="4"/>
      <queryTableField id="5" dataBound="0" tableColumnId="5"/>
      <queryTableField id="6" dataBound="0"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28D570A9-DA54-4FED-9617-23FCB74C75A5}" autoFormatId="16" applyNumberFormats="0" applyBorderFormats="0" applyFontFormats="0" applyPatternFormats="0" applyAlignmentFormats="0" applyWidthHeightFormats="0">
  <queryTableRefresh nextId="5" unboundColumnsRight="2">
    <queryTableFields count="4">
      <queryTableField id="1" name="genre_id" tableColumnId="1"/>
      <queryTableField id="2" name="genre_name" tableColumnId="2"/>
      <queryTableField id="3" dataBound="0" tableColumnId="3"/>
      <queryTableField id="4" dataBound="0"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C3335988-D6F5-4BB1-966B-29D0B40C1347}" autoFormatId="16" applyNumberFormats="0" applyBorderFormats="0" applyFontFormats="0" applyPatternFormats="0" applyAlignmentFormats="0" applyWidthHeightFormats="0">
  <queryTableRefresh nextId="16" unboundColumnsRight="3">
    <queryTableFields count="15">
      <queryTableField id="1" name="movie_id" tableColumnId="1"/>
      <queryTableField id="2" name="poster_url" tableColumnId="2"/>
      <queryTableField id="3" name="title" tableColumnId="3"/>
      <queryTableField id="4" name="alternative_title" tableColumnId="4"/>
      <queryTableField id="11" dataBound="0" tableColumnId="11"/>
      <queryTableField id="10" dataBound="0" tableColumnId="10"/>
      <queryTableField id="5" name="year" tableColumnId="5"/>
      <queryTableField id="6" name="synopsis" tableColumnId="6"/>
      <queryTableField id="7" name="release_status" tableColumnId="7"/>
      <queryTableField id="12" dataBound="0" tableColumnId="12"/>
      <queryTableField id="8" name="link_trailer" tableColumnId="8"/>
      <queryTableField id="9" name="country_id" tableColumnId="9"/>
      <queryTableField id="13" dataBound="0" tableColumnId="13"/>
      <queryTableField id="14" dataBound="0" tableColumnId="14"/>
      <queryTableField id="15" dataBound="0"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54F3C086-E676-4057-BD0F-A2C35AEFD541}" autoFormatId="16" applyNumberFormats="0" applyBorderFormats="0" applyFontFormats="0" applyPatternFormats="0" applyAlignmentFormats="0" applyWidthHeightFormats="0">
  <queryTableRefresh nextId="7" unboundColumnsRight="2">
    <queryTableFields count="6">
      <queryTableField id="1" name="actor_id" tableColumnId="1"/>
      <queryTableField id="2" name="actor_name" tableColumnId="2"/>
      <queryTableField id="3" name="birth_date" tableColumnId="3"/>
      <queryTableField id="4" name="foto_url" tableColumnId="4"/>
      <queryTableField id="5" dataBound="0"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4FC9EF3B-4170-4334-9EBB-DA47131DBB2F}" autoFormatId="16" applyNumberFormats="0" applyBorderFormats="0" applyFontFormats="0" applyPatternFormats="0" applyAlignmentFormats="0" applyWidthHeightFormats="0">
  <queryTableRefresh nextId="3">
    <queryTableFields count="2">
      <queryTableField id="1" name="movie_id" tableColumnId="1"/>
      <queryTableField id="2" name="actor_id"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D1B2F190-BE40-4823-B8CF-406C18ED75E1}" autoFormatId="16" applyNumberFormats="0" applyBorderFormats="0" applyFontFormats="0" applyPatternFormats="0" applyAlignmentFormats="0" applyWidthHeightFormats="0">
  <queryTableRefresh nextId="3">
    <queryTableFields count="2">
      <queryTableField id="1" name="movie_id" tableColumnId="1"/>
      <queryTableField id="2" name="genre_id"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6AFDC-0376-42F7-B9AE-5A5E7B5E4F62}" name="countries" displayName="countries" ref="A1:E5" tableType="queryTable" totalsRowShown="0">
  <autoFilter ref="A1:E5" xr:uid="{5A66AFDC-0376-42F7-B9AE-5A5E7B5E4F62}"/>
  <tableColumns count="5">
    <tableColumn id="3" xr3:uid="{37C506B1-DFB4-4B79-8861-7624723870D9}" uniqueName="3" name="country_id" queryTableFieldId="3" dataDxfId="39"/>
    <tableColumn id="4" xr3:uid="{97FCD6A1-DD01-4642-9751-A0080E8ED6F5}" uniqueName="4" name="country_name" queryTableFieldId="4" dataDxfId="38"/>
    <tableColumn id="5" xr3:uid="{9DC026FB-373A-4B67-A700-412767CD8C46}" uniqueName="5" name="flag_url" queryTableFieldId="5" dataDxfId="37"/>
    <tableColumn id="6" xr3:uid="{E1E0A0AE-088F-419F-A11D-2F8C61B685B7}" uniqueName="6" name="created_at" queryTableFieldId="6" dataDxfId="36"/>
    <tableColumn id="7" xr3:uid="{1437C6A0-B878-48C5-BEFF-5C43E51F9FC2}" uniqueName="7" name="updated_at" queryTableFieldId="7" dataDxfId="3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66B3CA-94D2-4EA3-A611-192980223241}" name="categorized_as" displayName="categorized_as" ref="A1:B210" tableType="queryTable" totalsRowShown="0">
  <autoFilter ref="A1:B210" xr:uid="{1566B3CA-94D2-4EA3-A611-192980223241}"/>
  <tableColumns count="2">
    <tableColumn id="1" xr3:uid="{398CF967-2128-4330-9EC1-8571768A467D}" uniqueName="1" name="movie_id" queryTableFieldId="1"/>
    <tableColumn id="2" xr3:uid="{3E89F4B3-E641-46A6-9EF2-D9BC23223F31}" uniqueName="2" name="genre_id"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C3E6C6-5586-4696-AAF2-CC1D40AA857D}" name="Table11" displayName="Table11" ref="A1:B1048576" totalsRowShown="0">
  <autoFilter ref="A1:B1048576" xr:uid="{09C3E6C6-5586-4696-AAF2-CC1D40AA857D}"/>
  <tableColumns count="2">
    <tableColumn id="1" xr3:uid="{A2FAD6A1-D0E2-4E9D-83C3-3724F616E34C}" name="movie_id"/>
    <tableColumn id="2" xr3:uid="{6DB9B4C5-0D4B-4057-9076-B49F14B1CAC7}" name="platform_id"/>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BCAAD5-15DD-4547-875D-DF8663D680F3}" name="Table12" displayName="Table12" ref="A1:H2" insertRow="1" totalsRowShown="0">
  <autoFilter ref="A1:H2" xr:uid="{53BCAAD5-15DD-4547-875D-DF8663D680F3}"/>
  <tableColumns count="8">
    <tableColumn id="1" xr3:uid="{0F51A31D-9804-44D1-BF7E-CC4921F56ECB}" name="comment_id"/>
    <tableColumn id="2" xr3:uid="{C16FFE37-DDE7-4A63-9AE8-726CB2B7B30D}" name="comment_rate"/>
    <tableColumn id="3" xr3:uid="{B8C3C18E-0739-4679-A57A-8048321E8211}" name="detail_comment"/>
    <tableColumn id="4" xr3:uid="{AF483E12-C41B-446D-8A25-3D6A51F5CDCB}" name="approvalstatus"/>
    <tableColumn id="5" xr3:uid="{77EA76DB-6C68-445B-A68C-168D2B4BB69C}" name="created_time" dataDxfId="6"/>
    <tableColumn id="6" xr3:uid="{FB08EC20-F287-4F6F-924A-0F41ED80AB1C}" name="updated_at" dataDxfId="5"/>
    <tableColumn id="7" xr3:uid="{E02AAA0A-45BE-43A0-A4F8-92916F01CFB8}" name="user_id"/>
    <tableColumn id="8" xr3:uid="{AFB3766B-2DA7-476C-BBDA-48C66F7E427A}" name="movie_id"/>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C5AF65-B5A9-48FC-9B18-CE86E3CD1D08}" name="Table13" displayName="Table13" ref="A1:B6" totalsRowShown="0">
  <autoFilter ref="A1:B6" xr:uid="{F7C5AF65-B5A9-48FC-9B18-CE86E3CD1D08}"/>
  <tableColumns count="2">
    <tableColumn id="1" xr3:uid="{CA3B84C4-F081-49D1-89B5-842C9CD1DBCB}" name="movie_id"/>
    <tableColumn id="2" xr3:uid="{470FFD6C-4FEE-491B-88FC-EB947F720971}" name="user_id"/>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F309E-0D90-4EAB-B5F9-5540695AAF8D}" name="genres" displayName="genres" ref="A1:D20" tableType="queryTable" totalsRowShown="0">
  <autoFilter ref="A1:D20" xr:uid="{168F309E-0D90-4EAB-B5F9-5540695AAF8D}"/>
  <tableColumns count="4">
    <tableColumn id="1" xr3:uid="{6E2379BA-8744-4437-9440-833C135CEF2C}" uniqueName="1" name="genre_id" queryTableFieldId="1"/>
    <tableColumn id="2" xr3:uid="{067FD387-80BC-438E-9AB6-239058E5BB0B}" uniqueName="2" name="genre_name" queryTableFieldId="2" dataDxfId="34"/>
    <tableColumn id="3" xr3:uid="{0DF499A5-3B6B-4BCD-BEA7-1E3C91D5BDAF}" uniqueName="3" name="created_at" queryTableFieldId="3" dataDxfId="33"/>
    <tableColumn id="4" xr3:uid="{A63ADE4A-1664-4685-989F-F30776176D7E}" uniqueName="4" name="updated_at" queryTableFieldId="4" dataDxf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E899CE-1AF5-4E13-A735-F9CC9204A5AF}" name="Table7" displayName="Table7" ref="A1:F5" totalsRowShown="0">
  <autoFilter ref="A1:F5" xr:uid="{99E899CE-1AF5-4E13-A735-F9CC9204A5AF}"/>
  <tableColumns count="6">
    <tableColumn id="1" xr3:uid="{4CA96284-6B0C-44E5-B7FA-02352AD55C0A}" name="award_id"/>
    <tableColumn id="2" xr3:uid="{EF3697B7-131C-4FA4-9C7E-526CCABEB3E2}" name="award_name"/>
    <tableColumn id="3" xr3:uid="{871045E0-CA18-4998-9B4D-EFF2ACBA8F06}" name="year"/>
    <tableColumn id="4" xr3:uid="{E6D3962B-3FB0-48BC-89BD-ED5D7D6BDFD0}" name="country_id"/>
    <tableColumn id="5" xr3:uid="{708C882B-DB16-4C7D-BE75-80BBF243AEF9}" name="created_at" dataDxfId="31"/>
    <tableColumn id="6" xr3:uid="{2CD00B8F-69D9-4610-9C09-DF18613D55CC}" name="updated_at" dataDxfId="3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84A1E9D-4171-4C80-B9F6-A0DD6B616B1E}" name="Table14" displayName="Table14" ref="A1:D21" totalsRowShown="0">
  <autoFilter ref="A1:D21" xr:uid="{B84A1E9D-4171-4C80-B9F6-A0DD6B616B1E}"/>
  <tableColumns count="4">
    <tableColumn id="1" xr3:uid="{96F96E73-500F-4C17-8022-380019C98F81}" name="platform_id"/>
    <tableColumn id="2" xr3:uid="{4AFAEFAA-70E8-452A-A67F-08297F6DC968}" name="platform_name"/>
    <tableColumn id="3" xr3:uid="{7DE695CE-446A-4244-9E58-93EDC3E9A21A}" name="created_at" dataDxfId="29"/>
    <tableColumn id="4" xr3:uid="{CD5D724D-6377-450C-83C2-C6699EEB9CE3}" name="updated_at" dataDxfId="28"/>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D03AD76-71B4-4638-98B1-965D831BDFC8}" name="Table9" displayName="Table9" ref="A1:N3" totalsRowShown="0">
  <autoFilter ref="A1:N3" xr:uid="{BD03AD76-71B4-4638-98B1-965D831BDFC8}"/>
  <tableColumns count="14">
    <tableColumn id="1" xr3:uid="{FAA3077C-1247-49B4-A29C-6D204EF0082E}" name="user_id"/>
    <tableColumn id="2" xr3:uid="{33A967EC-B6CF-446C-B5AB-67DB9DE19F14}" name="username"/>
    <tableColumn id="3" xr3:uid="{94BF3C3B-A01A-49D5-8DB8-B4503F6F6918}" name="email" dataCellStyle="Hyperlink"/>
    <tableColumn id="4" xr3:uid="{FCE7FDE3-3A48-4E18-B472-16F02FCAB66B}" name="password"/>
    <tableColumn id="5" xr3:uid="{0E4CE32A-95C4-46F0-8DCE-AE9C5771FD60}" name="role"/>
    <tableColumn id="6" xr3:uid="{C1EC2B13-7BA9-4356-BE6D-09763C11C1E6}" name="foto_profil_url"/>
    <tableColumn id="7" xr3:uid="{698431F3-02BC-4630-ACF9-55C9ADFA814A}" name="created_at" dataDxfId="27"/>
    <tableColumn id="8" xr3:uid="{459F08DB-886F-4F26-B8B5-A29623DC6F45}" name="updated_at" dataDxfId="26"/>
    <tableColumn id="11" xr3:uid="{314BB339-170E-4A1C-A1AA-F9FB9CD23A91}" name="is_suspended" dataDxfId="25"/>
    <tableColumn id="9" xr3:uid="{17DDE8C7-9A30-47DB-BF97-809D3E2DAA5C}" name="is_verified" dataDxfId="4"/>
    <tableColumn id="10" xr3:uid="{A0CB9557-A99A-43CD-BDDE-2E3219AA2FDF}" name="verification_token" dataDxfId="3"/>
    <tableColumn id="12" xr3:uid="{A7C84143-477E-43B1-880B-39C3F58148EC}" name="verification_token_expiration" dataDxfId="2"/>
    <tableColumn id="13" xr3:uid="{FA1D9CAB-F380-4F96-B14E-333CD0A48E0A}" name="reset_password_token" dataDxfId="1"/>
    <tableColumn id="14" xr3:uid="{BA570725-A094-45E4-B372-B12DE08B2B79}" name="reset_token_expiration" dataDxfId="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B85767-CD2C-46D0-9696-7D0C847DFDB1}" name="movies" displayName="movies" ref="A1:O73" tableType="queryTable" totalsRowShown="0">
  <autoFilter ref="A1:O73" xr:uid="{CDB85767-CD2C-46D0-9696-7D0C847DFDB1}"/>
  <tableColumns count="15">
    <tableColumn id="1" xr3:uid="{632AFA37-5874-4E0C-9378-E08A39A2C5CE}" uniqueName="1" name="movie_id" queryTableFieldId="1"/>
    <tableColumn id="2" xr3:uid="{732B82CE-AB06-424E-B8CF-D9A6DB1E8F84}" uniqueName="2" name="poster_url" queryTableFieldId="2" dataDxfId="24"/>
    <tableColumn id="3" xr3:uid="{62400202-18CE-40E7-96C6-A1B0BDBC40C3}" uniqueName="3" name="title" queryTableFieldId="3" dataDxfId="23"/>
    <tableColumn id="4" xr3:uid="{4D015814-2592-428E-9260-8CC4ED2F5217}" uniqueName="4" name="alternative_title" queryTableFieldId="4" dataDxfId="22"/>
    <tableColumn id="11" xr3:uid="{0073340F-8ECC-4A36-82AA-0A2E138BBDFB}" uniqueName="11" name="movie_rate" queryTableFieldId="11" dataDxfId="21"/>
    <tableColumn id="10" xr3:uid="{F19C94CF-3739-4A4F-A016-146723CFDF35}" uniqueName="10" name="views" queryTableFieldId="10" dataDxfId="20"/>
    <tableColumn id="5" xr3:uid="{A701E8B7-E657-4652-A449-6F51E4E7AC07}" uniqueName="5" name="year" queryTableFieldId="5"/>
    <tableColumn id="6" xr3:uid="{3EFB9C2E-446D-4A4A-A034-03F13562E568}" uniqueName="6" name="synopsis" queryTableFieldId="6" dataDxfId="19"/>
    <tableColumn id="7" xr3:uid="{62AF5B23-80EE-436D-8954-3200197CB74E}" uniqueName="7" name="release_status" queryTableFieldId="7" dataDxfId="18"/>
    <tableColumn id="12" xr3:uid="{0011E958-4B99-4CF2-BDF2-E26D850A929B}" uniqueName="12" name="approval_status" queryTableFieldId="12" dataDxfId="17"/>
    <tableColumn id="8" xr3:uid="{E17EFA51-7DA6-4B34-AFE7-3EBB5D79FF53}" uniqueName="8" name="link_trailer" queryTableFieldId="8" dataDxfId="16"/>
    <tableColumn id="9" xr3:uid="{E53A23E4-E7A4-48C1-A925-A5237AB8AEFE}" uniqueName="9" name="country_id" queryTableFieldId="9" dataDxfId="15"/>
    <tableColumn id="13" xr3:uid="{934B51DA-2D8B-4C56-9786-C0D1D38D5719}" uniqueName="13" name="user_id" queryTableFieldId="13" dataDxfId="14"/>
    <tableColumn id="14" xr3:uid="{CE125523-56A7-428D-9177-9BA4EB41147A}" uniqueName="14" name="created_at" queryTableFieldId="14" dataDxfId="13"/>
    <tableColumn id="15" xr3:uid="{00D1E1E5-46B6-49F0-B748-03ECF1DF6967}" uniqueName="15" name="updated_at" queryTableFieldId="15" dataDxfId="1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416062-40FB-446E-8601-0AB05101375E}" name="actors" displayName="actors" ref="A1:F1290" tableType="queryTable" totalsRowShown="0">
  <autoFilter ref="A1:F1290" xr:uid="{8D416062-40FB-446E-8601-0AB05101375E}"/>
  <tableColumns count="6">
    <tableColumn id="1" xr3:uid="{2D199870-FA1F-464E-AACD-5C053FCBBD46}" uniqueName="1" name="actor_id" queryTableFieldId="1"/>
    <tableColumn id="2" xr3:uid="{B8D1186B-DBA0-4FF4-92A6-A81B54BBF0B9}" uniqueName="2" name="actor_name" queryTableFieldId="2" dataDxfId="11"/>
    <tableColumn id="3" xr3:uid="{386404B2-5885-4B42-BF11-4F4692B3D4D5}" uniqueName="3" name="birth_date" queryTableFieldId="3" dataDxfId="10"/>
    <tableColumn id="4" xr3:uid="{BF87F027-9B25-486F-B2CF-8DC16CB172A4}" uniqueName="4" name="foto_url" queryTableFieldId="4" dataDxfId="9"/>
    <tableColumn id="5" xr3:uid="{54668B2A-A1EA-4761-B477-D29DF7FBCC52}" uniqueName="5" name="created_at" queryTableFieldId="5" dataDxfId="8"/>
    <tableColumn id="6" xr3:uid="{5F77A5F0-A2D8-4005-8853-6E6BA4662532}" uniqueName="6" name="updated_at" queryTableFieldId="6"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16D136-23D0-4722-A4E8-C18D064C331A}" name="acted_in" displayName="acted_in" ref="A1:B1338" tableType="queryTable" totalsRowShown="0">
  <autoFilter ref="A1:B1338" xr:uid="{7516D136-23D0-4722-A4E8-C18D064C331A}"/>
  <tableColumns count="2">
    <tableColumn id="1" xr3:uid="{A40DB1E4-ADD6-4D2F-9E78-2A034B617FF9}" uniqueName="1" name="movie_id" queryTableFieldId="1"/>
    <tableColumn id="2" xr3:uid="{FD7E4216-884A-4F92-8BB9-010E04699279}" uniqueName="2" name="actor_id"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CBD78E-2A66-4AB5-A9C8-45C61A681E2F}" name="Table10" displayName="Table10" ref="A1:B5" totalsRowShown="0">
  <autoFilter ref="A1:B5" xr:uid="{5CCBD78E-2A66-4AB5-A9C8-45C61A681E2F}"/>
  <tableColumns count="2">
    <tableColumn id="1" xr3:uid="{722005B5-4620-4578-9505-8B13ED2AF660}" name="movie_id"/>
    <tableColumn id="2" xr3:uid="{F6A563E0-5F80-4EFB-BC3C-1BD975BE1FB9}" name="award_id"/>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mailto:mahardikapratama078@gmail.com" TargetMode="External"/><Relationship Id="rId1" Type="http://schemas.openxmlformats.org/officeDocument/2006/relationships/hyperlink" Target="mailto:admin@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media-cache.cinematerial.com/p/500x/xco579xc/sing-thriller-movie-poster.jp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FB61-A98B-46B4-80FA-FB463AB8944C}">
  <dimension ref="A1:E5"/>
  <sheetViews>
    <sheetView topLeftCell="D1" workbookViewId="0">
      <selection activeCell="D2" sqref="D2:E5"/>
    </sheetView>
  </sheetViews>
  <sheetFormatPr defaultRowHeight="15" x14ac:dyDescent="0.25"/>
  <cols>
    <col min="1" max="1" width="12.7109375" bestFit="1" customWidth="1"/>
    <col min="2" max="2" width="42.85546875" bestFit="1" customWidth="1"/>
    <col min="3" max="3" width="148.5703125" bestFit="1" customWidth="1"/>
    <col min="4" max="5" width="23.5703125" bestFit="1" customWidth="1"/>
  </cols>
  <sheetData>
    <row r="1" spans="1:5" x14ac:dyDescent="0.25">
      <c r="A1" t="s">
        <v>0</v>
      </c>
      <c r="B1" t="s">
        <v>1</v>
      </c>
      <c r="C1" t="s">
        <v>2719</v>
      </c>
      <c r="D1" t="s">
        <v>2720</v>
      </c>
      <c r="E1" t="s">
        <v>2584</v>
      </c>
    </row>
    <row r="2" spans="1:5" x14ac:dyDescent="0.25">
      <c r="A2" t="s">
        <v>2</v>
      </c>
      <c r="B2" t="s">
        <v>3</v>
      </c>
      <c r="C2" t="s">
        <v>2713</v>
      </c>
      <c r="D2" s="2" t="s">
        <v>2738</v>
      </c>
      <c r="E2" s="2" t="s">
        <v>2738</v>
      </c>
    </row>
    <row r="3" spans="1:5" x14ac:dyDescent="0.25">
      <c r="A3" t="s">
        <v>4</v>
      </c>
      <c r="B3" t="s">
        <v>5</v>
      </c>
      <c r="C3" t="s">
        <v>2714</v>
      </c>
      <c r="D3" s="2" t="s">
        <v>2738</v>
      </c>
      <c r="E3" s="2" t="s">
        <v>2738</v>
      </c>
    </row>
    <row r="4" spans="1:5" x14ac:dyDescent="0.25">
      <c r="A4" t="s">
        <v>6</v>
      </c>
      <c r="B4" t="s">
        <v>2715</v>
      </c>
      <c r="C4" t="s">
        <v>2716</v>
      </c>
      <c r="D4" s="2" t="s">
        <v>2738</v>
      </c>
      <c r="E4" s="2" t="s">
        <v>2738</v>
      </c>
    </row>
    <row r="5" spans="1:5" x14ac:dyDescent="0.25">
      <c r="A5" t="s">
        <v>7</v>
      </c>
      <c r="B5" t="s">
        <v>2717</v>
      </c>
      <c r="C5" t="s">
        <v>2718</v>
      </c>
      <c r="D5" s="2" t="s">
        <v>2738</v>
      </c>
      <c r="E5" s="2" t="s">
        <v>2738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B45B-AAE9-4466-89BE-184B92DDEAEB}">
  <dimension ref="A1:B210"/>
  <sheetViews>
    <sheetView topLeftCell="A106" workbookViewId="0">
      <selection activeCell="L189" sqref="L189"/>
    </sheetView>
  </sheetViews>
  <sheetFormatPr defaultRowHeight="15" x14ac:dyDescent="0.25"/>
  <cols>
    <col min="1" max="1" width="11.42578125" bestFit="1" customWidth="1"/>
    <col min="2" max="2" width="11" bestFit="1" customWidth="1"/>
  </cols>
  <sheetData>
    <row r="1" spans="1:2" x14ac:dyDescent="0.25">
      <c r="A1" t="s">
        <v>2378</v>
      </c>
      <c r="B1" t="s">
        <v>8</v>
      </c>
    </row>
    <row r="2" spans="1:2" x14ac:dyDescent="0.25">
      <c r="A2">
        <v>1</v>
      </c>
      <c r="B2">
        <v>1</v>
      </c>
    </row>
    <row r="3" spans="1:2" x14ac:dyDescent="0.25">
      <c r="A3">
        <v>1</v>
      </c>
      <c r="B3">
        <v>5</v>
      </c>
    </row>
    <row r="4" spans="1:2" x14ac:dyDescent="0.25">
      <c r="A4">
        <v>1</v>
      </c>
      <c r="B4">
        <v>7</v>
      </c>
    </row>
    <row r="5" spans="1:2" x14ac:dyDescent="0.25">
      <c r="A5">
        <v>2</v>
      </c>
      <c r="B5">
        <v>11</v>
      </c>
    </row>
    <row r="6" spans="1:2" x14ac:dyDescent="0.25">
      <c r="A6">
        <v>3</v>
      </c>
      <c r="B6">
        <v>11</v>
      </c>
    </row>
    <row r="7" spans="1:2" x14ac:dyDescent="0.25">
      <c r="A7">
        <v>4</v>
      </c>
      <c r="B7">
        <v>11</v>
      </c>
    </row>
    <row r="8" spans="1:2" x14ac:dyDescent="0.25">
      <c r="A8">
        <v>5</v>
      </c>
      <c r="B8">
        <v>1</v>
      </c>
    </row>
    <row r="9" spans="1:2" x14ac:dyDescent="0.25">
      <c r="A9">
        <v>5</v>
      </c>
      <c r="B9">
        <v>2</v>
      </c>
    </row>
    <row r="10" spans="1:2" x14ac:dyDescent="0.25">
      <c r="A10">
        <v>5</v>
      </c>
      <c r="B10">
        <v>15</v>
      </c>
    </row>
    <row r="11" spans="1:2" x14ac:dyDescent="0.25">
      <c r="A11">
        <v>5</v>
      </c>
      <c r="B11">
        <v>9</v>
      </c>
    </row>
    <row r="12" spans="1:2" x14ac:dyDescent="0.25">
      <c r="A12">
        <v>5</v>
      </c>
      <c r="B12">
        <v>7</v>
      </c>
    </row>
    <row r="13" spans="1:2" x14ac:dyDescent="0.25">
      <c r="A13">
        <v>6</v>
      </c>
      <c r="B13">
        <v>7</v>
      </c>
    </row>
    <row r="14" spans="1:2" x14ac:dyDescent="0.25">
      <c r="A14">
        <v>7</v>
      </c>
      <c r="B14">
        <v>15</v>
      </c>
    </row>
    <row r="15" spans="1:2" x14ac:dyDescent="0.25">
      <c r="A15">
        <v>7</v>
      </c>
      <c r="B15">
        <v>9</v>
      </c>
    </row>
    <row r="16" spans="1:2" x14ac:dyDescent="0.25">
      <c r="A16">
        <v>7</v>
      </c>
      <c r="B16">
        <v>13</v>
      </c>
    </row>
    <row r="17" spans="1:2" x14ac:dyDescent="0.25">
      <c r="A17">
        <v>8</v>
      </c>
      <c r="B17">
        <v>7</v>
      </c>
    </row>
    <row r="18" spans="1:2" x14ac:dyDescent="0.25">
      <c r="A18">
        <v>8</v>
      </c>
      <c r="B18">
        <v>13</v>
      </c>
    </row>
    <row r="19" spans="1:2" x14ac:dyDescent="0.25">
      <c r="A19">
        <v>8</v>
      </c>
      <c r="B19">
        <v>1</v>
      </c>
    </row>
    <row r="20" spans="1:2" x14ac:dyDescent="0.25">
      <c r="A20">
        <v>8</v>
      </c>
      <c r="B20">
        <v>2</v>
      </c>
    </row>
    <row r="21" spans="1:2" x14ac:dyDescent="0.25">
      <c r="A21">
        <v>9</v>
      </c>
      <c r="B21">
        <v>1</v>
      </c>
    </row>
    <row r="22" spans="1:2" x14ac:dyDescent="0.25">
      <c r="A22">
        <v>9</v>
      </c>
      <c r="B22">
        <v>5</v>
      </c>
    </row>
    <row r="23" spans="1:2" x14ac:dyDescent="0.25">
      <c r="A23">
        <v>9</v>
      </c>
      <c r="B23">
        <v>13</v>
      </c>
    </row>
    <row r="24" spans="1:2" x14ac:dyDescent="0.25">
      <c r="A24">
        <v>10</v>
      </c>
      <c r="B24">
        <v>1</v>
      </c>
    </row>
    <row r="25" spans="1:2" x14ac:dyDescent="0.25">
      <c r="A25">
        <v>10</v>
      </c>
      <c r="B25">
        <v>5</v>
      </c>
    </row>
    <row r="26" spans="1:2" x14ac:dyDescent="0.25">
      <c r="A26">
        <v>10</v>
      </c>
      <c r="B26">
        <v>13</v>
      </c>
    </row>
    <row r="27" spans="1:2" x14ac:dyDescent="0.25">
      <c r="A27">
        <v>11</v>
      </c>
      <c r="B27">
        <v>1</v>
      </c>
    </row>
    <row r="28" spans="1:2" x14ac:dyDescent="0.25">
      <c r="A28">
        <v>11</v>
      </c>
      <c r="B28">
        <v>5</v>
      </c>
    </row>
    <row r="29" spans="1:2" x14ac:dyDescent="0.25">
      <c r="A29">
        <v>11</v>
      </c>
      <c r="B29">
        <v>13</v>
      </c>
    </row>
    <row r="30" spans="1:2" x14ac:dyDescent="0.25">
      <c r="A30">
        <v>12</v>
      </c>
      <c r="B30">
        <v>1</v>
      </c>
    </row>
    <row r="31" spans="1:2" x14ac:dyDescent="0.25">
      <c r="A31">
        <v>12</v>
      </c>
      <c r="B31">
        <v>5</v>
      </c>
    </row>
    <row r="32" spans="1:2" x14ac:dyDescent="0.25">
      <c r="A32">
        <v>12</v>
      </c>
      <c r="B32">
        <v>13</v>
      </c>
    </row>
    <row r="33" spans="1:2" x14ac:dyDescent="0.25">
      <c r="A33">
        <v>13</v>
      </c>
      <c r="B33">
        <v>1</v>
      </c>
    </row>
    <row r="34" spans="1:2" x14ac:dyDescent="0.25">
      <c r="A34">
        <v>13</v>
      </c>
      <c r="B34">
        <v>5</v>
      </c>
    </row>
    <row r="35" spans="1:2" x14ac:dyDescent="0.25">
      <c r="A35">
        <v>13</v>
      </c>
      <c r="B35">
        <v>13</v>
      </c>
    </row>
    <row r="36" spans="1:2" x14ac:dyDescent="0.25">
      <c r="A36">
        <v>14</v>
      </c>
      <c r="B36">
        <v>7</v>
      </c>
    </row>
    <row r="37" spans="1:2" x14ac:dyDescent="0.25">
      <c r="A37">
        <v>14</v>
      </c>
      <c r="B37">
        <v>4</v>
      </c>
    </row>
    <row r="38" spans="1:2" x14ac:dyDescent="0.25">
      <c r="A38">
        <v>15</v>
      </c>
      <c r="B38">
        <v>4</v>
      </c>
    </row>
    <row r="39" spans="1:2" x14ac:dyDescent="0.25">
      <c r="A39">
        <v>15</v>
      </c>
      <c r="B39">
        <v>7</v>
      </c>
    </row>
    <row r="40" spans="1:2" x14ac:dyDescent="0.25">
      <c r="A40">
        <v>15</v>
      </c>
      <c r="B40">
        <v>9</v>
      </c>
    </row>
    <row r="41" spans="1:2" x14ac:dyDescent="0.25">
      <c r="A41">
        <v>15</v>
      </c>
      <c r="B41">
        <v>14</v>
      </c>
    </row>
    <row r="42" spans="1:2" x14ac:dyDescent="0.25">
      <c r="A42">
        <v>16</v>
      </c>
      <c r="B42">
        <v>7</v>
      </c>
    </row>
    <row r="43" spans="1:2" x14ac:dyDescent="0.25">
      <c r="A43">
        <v>16</v>
      </c>
      <c r="B43">
        <v>14</v>
      </c>
    </row>
    <row r="44" spans="1:2" x14ac:dyDescent="0.25">
      <c r="A44">
        <v>17</v>
      </c>
      <c r="B44">
        <v>1</v>
      </c>
    </row>
    <row r="45" spans="1:2" x14ac:dyDescent="0.25">
      <c r="A45">
        <v>17</v>
      </c>
      <c r="B45">
        <v>4</v>
      </c>
    </row>
    <row r="46" spans="1:2" x14ac:dyDescent="0.25">
      <c r="A46">
        <v>17</v>
      </c>
      <c r="B46">
        <v>5</v>
      </c>
    </row>
    <row r="47" spans="1:2" x14ac:dyDescent="0.25">
      <c r="A47">
        <v>17</v>
      </c>
      <c r="B47">
        <v>7</v>
      </c>
    </row>
    <row r="48" spans="1:2" x14ac:dyDescent="0.25">
      <c r="A48">
        <v>18</v>
      </c>
      <c r="B48">
        <v>1</v>
      </c>
    </row>
    <row r="49" spans="1:2" x14ac:dyDescent="0.25">
      <c r="A49">
        <v>18</v>
      </c>
      <c r="B49">
        <v>4</v>
      </c>
    </row>
    <row r="50" spans="1:2" x14ac:dyDescent="0.25">
      <c r="A50">
        <v>18</v>
      </c>
      <c r="B50">
        <v>7</v>
      </c>
    </row>
    <row r="51" spans="1:2" x14ac:dyDescent="0.25">
      <c r="A51">
        <v>18</v>
      </c>
      <c r="B51">
        <v>14</v>
      </c>
    </row>
    <row r="52" spans="1:2" x14ac:dyDescent="0.25">
      <c r="A52">
        <v>19</v>
      </c>
      <c r="B52">
        <v>7</v>
      </c>
    </row>
    <row r="53" spans="1:2" x14ac:dyDescent="0.25">
      <c r="A53">
        <v>19</v>
      </c>
      <c r="B53">
        <v>14</v>
      </c>
    </row>
    <row r="54" spans="1:2" x14ac:dyDescent="0.25">
      <c r="A54">
        <v>20</v>
      </c>
      <c r="B54">
        <v>4</v>
      </c>
    </row>
    <row r="55" spans="1:2" x14ac:dyDescent="0.25">
      <c r="A55">
        <v>20</v>
      </c>
      <c r="B55">
        <v>5</v>
      </c>
    </row>
    <row r="56" spans="1:2" x14ac:dyDescent="0.25">
      <c r="A56">
        <v>20</v>
      </c>
      <c r="B56">
        <v>9</v>
      </c>
    </row>
    <row r="57" spans="1:2" x14ac:dyDescent="0.25">
      <c r="A57">
        <v>20</v>
      </c>
      <c r="B57">
        <v>13</v>
      </c>
    </row>
    <row r="58" spans="1:2" x14ac:dyDescent="0.25">
      <c r="A58">
        <v>21</v>
      </c>
      <c r="B58">
        <v>1</v>
      </c>
    </row>
    <row r="59" spans="1:2" x14ac:dyDescent="0.25">
      <c r="A59">
        <v>21</v>
      </c>
      <c r="B59">
        <v>13</v>
      </c>
    </row>
    <row r="60" spans="1:2" x14ac:dyDescent="0.25">
      <c r="A60">
        <v>21</v>
      </c>
      <c r="B60">
        <v>15</v>
      </c>
    </row>
    <row r="61" spans="1:2" x14ac:dyDescent="0.25">
      <c r="A61">
        <v>21</v>
      </c>
      <c r="B61">
        <v>17</v>
      </c>
    </row>
    <row r="62" spans="1:2" x14ac:dyDescent="0.25">
      <c r="A62">
        <v>22</v>
      </c>
      <c r="B62">
        <v>1</v>
      </c>
    </row>
    <row r="63" spans="1:2" x14ac:dyDescent="0.25">
      <c r="A63">
        <v>22</v>
      </c>
      <c r="B63">
        <v>2</v>
      </c>
    </row>
    <row r="64" spans="1:2" x14ac:dyDescent="0.25">
      <c r="A64">
        <v>22</v>
      </c>
      <c r="B64">
        <v>15</v>
      </c>
    </row>
    <row r="65" spans="1:2" x14ac:dyDescent="0.25">
      <c r="A65">
        <v>22</v>
      </c>
      <c r="B65">
        <v>17</v>
      </c>
    </row>
    <row r="66" spans="1:2" x14ac:dyDescent="0.25">
      <c r="A66">
        <v>23</v>
      </c>
      <c r="B66">
        <v>2</v>
      </c>
    </row>
    <row r="67" spans="1:2" x14ac:dyDescent="0.25">
      <c r="A67">
        <v>23</v>
      </c>
      <c r="B67">
        <v>15</v>
      </c>
    </row>
    <row r="68" spans="1:2" x14ac:dyDescent="0.25">
      <c r="A68">
        <v>23</v>
      </c>
      <c r="B68">
        <v>17</v>
      </c>
    </row>
    <row r="69" spans="1:2" x14ac:dyDescent="0.25">
      <c r="A69">
        <v>24</v>
      </c>
      <c r="B69">
        <v>1</v>
      </c>
    </row>
    <row r="70" spans="1:2" x14ac:dyDescent="0.25">
      <c r="A70">
        <v>24</v>
      </c>
      <c r="B70">
        <v>2</v>
      </c>
    </row>
    <row r="71" spans="1:2" x14ac:dyDescent="0.25">
      <c r="A71">
        <v>24</v>
      </c>
      <c r="B71">
        <v>13</v>
      </c>
    </row>
    <row r="72" spans="1:2" x14ac:dyDescent="0.25">
      <c r="A72">
        <v>24</v>
      </c>
      <c r="B72">
        <v>15</v>
      </c>
    </row>
    <row r="73" spans="1:2" x14ac:dyDescent="0.25">
      <c r="A73">
        <v>25</v>
      </c>
      <c r="B73">
        <v>4</v>
      </c>
    </row>
    <row r="74" spans="1:2" x14ac:dyDescent="0.25">
      <c r="A74">
        <v>26</v>
      </c>
      <c r="B74">
        <v>11</v>
      </c>
    </row>
    <row r="75" spans="1:2" x14ac:dyDescent="0.25">
      <c r="A75">
        <v>26</v>
      </c>
      <c r="B75">
        <v>17</v>
      </c>
    </row>
    <row r="76" spans="1:2" x14ac:dyDescent="0.25">
      <c r="A76">
        <v>26</v>
      </c>
      <c r="B76">
        <v>13</v>
      </c>
    </row>
    <row r="77" spans="1:2" x14ac:dyDescent="0.25">
      <c r="A77">
        <v>27</v>
      </c>
      <c r="B77">
        <v>15</v>
      </c>
    </row>
    <row r="78" spans="1:2" x14ac:dyDescent="0.25">
      <c r="A78">
        <v>27</v>
      </c>
      <c r="B78">
        <v>1</v>
      </c>
    </row>
    <row r="79" spans="1:2" x14ac:dyDescent="0.25">
      <c r="A79">
        <v>27</v>
      </c>
      <c r="B79">
        <v>2</v>
      </c>
    </row>
    <row r="80" spans="1:2" x14ac:dyDescent="0.25">
      <c r="A80">
        <v>28</v>
      </c>
      <c r="B80">
        <v>3</v>
      </c>
    </row>
    <row r="81" spans="1:2" x14ac:dyDescent="0.25">
      <c r="A81">
        <v>28</v>
      </c>
      <c r="B81">
        <v>15</v>
      </c>
    </row>
    <row r="82" spans="1:2" x14ac:dyDescent="0.25">
      <c r="A82">
        <v>28</v>
      </c>
      <c r="B82">
        <v>8</v>
      </c>
    </row>
    <row r="83" spans="1:2" x14ac:dyDescent="0.25">
      <c r="A83">
        <v>29</v>
      </c>
      <c r="B83">
        <v>3</v>
      </c>
    </row>
    <row r="84" spans="1:2" x14ac:dyDescent="0.25">
      <c r="A84">
        <v>29</v>
      </c>
      <c r="B84">
        <v>15</v>
      </c>
    </row>
    <row r="85" spans="1:2" x14ac:dyDescent="0.25">
      <c r="A85">
        <v>29</v>
      </c>
      <c r="B85">
        <v>2</v>
      </c>
    </row>
    <row r="86" spans="1:2" x14ac:dyDescent="0.25">
      <c r="A86">
        <v>29</v>
      </c>
      <c r="B86">
        <v>8</v>
      </c>
    </row>
    <row r="87" spans="1:2" x14ac:dyDescent="0.25">
      <c r="A87">
        <v>30</v>
      </c>
      <c r="B87">
        <v>7</v>
      </c>
    </row>
    <row r="88" spans="1:2" x14ac:dyDescent="0.25">
      <c r="A88">
        <v>30</v>
      </c>
      <c r="B88">
        <v>11</v>
      </c>
    </row>
    <row r="89" spans="1:2" x14ac:dyDescent="0.25">
      <c r="A89">
        <v>30</v>
      </c>
      <c r="B89">
        <v>15</v>
      </c>
    </row>
    <row r="90" spans="1:2" x14ac:dyDescent="0.25">
      <c r="A90">
        <v>31</v>
      </c>
      <c r="B90">
        <v>7</v>
      </c>
    </row>
    <row r="91" spans="1:2" x14ac:dyDescent="0.25">
      <c r="A91">
        <v>31</v>
      </c>
      <c r="B91">
        <v>5</v>
      </c>
    </row>
    <row r="92" spans="1:2" x14ac:dyDescent="0.25">
      <c r="A92">
        <v>31</v>
      </c>
      <c r="B92">
        <v>17</v>
      </c>
    </row>
    <row r="93" spans="1:2" x14ac:dyDescent="0.25">
      <c r="A93">
        <v>32</v>
      </c>
      <c r="B93">
        <v>15</v>
      </c>
    </row>
    <row r="94" spans="1:2" x14ac:dyDescent="0.25">
      <c r="A94">
        <v>32</v>
      </c>
      <c r="B94">
        <v>11</v>
      </c>
    </row>
    <row r="95" spans="1:2" x14ac:dyDescent="0.25">
      <c r="A95">
        <v>33</v>
      </c>
      <c r="B95">
        <v>3</v>
      </c>
    </row>
    <row r="96" spans="1:2" x14ac:dyDescent="0.25">
      <c r="A96">
        <v>33</v>
      </c>
      <c r="B96">
        <v>8</v>
      </c>
    </row>
    <row r="97" spans="1:2" x14ac:dyDescent="0.25">
      <c r="A97">
        <v>33</v>
      </c>
      <c r="B97">
        <v>2</v>
      </c>
    </row>
    <row r="98" spans="1:2" x14ac:dyDescent="0.25">
      <c r="A98">
        <v>33</v>
      </c>
      <c r="B98">
        <v>4</v>
      </c>
    </row>
    <row r="99" spans="1:2" x14ac:dyDescent="0.25">
      <c r="A99">
        <v>33</v>
      </c>
      <c r="B99">
        <v>7</v>
      </c>
    </row>
    <row r="100" spans="1:2" x14ac:dyDescent="0.25">
      <c r="A100">
        <v>34</v>
      </c>
      <c r="B100">
        <v>15</v>
      </c>
    </row>
    <row r="101" spans="1:2" x14ac:dyDescent="0.25">
      <c r="A101">
        <v>34</v>
      </c>
      <c r="B101">
        <v>1</v>
      </c>
    </row>
    <row r="102" spans="1:2" x14ac:dyDescent="0.25">
      <c r="A102">
        <v>35</v>
      </c>
      <c r="B102">
        <v>2</v>
      </c>
    </row>
    <row r="103" spans="1:2" x14ac:dyDescent="0.25">
      <c r="A103">
        <v>35</v>
      </c>
      <c r="B103">
        <v>10</v>
      </c>
    </row>
    <row r="104" spans="1:2" x14ac:dyDescent="0.25">
      <c r="A104">
        <v>35</v>
      </c>
      <c r="B104">
        <v>1</v>
      </c>
    </row>
    <row r="105" spans="1:2" x14ac:dyDescent="0.25">
      <c r="A105">
        <v>35</v>
      </c>
      <c r="B105">
        <v>7</v>
      </c>
    </row>
    <row r="106" spans="1:2" x14ac:dyDescent="0.25">
      <c r="A106">
        <v>35</v>
      </c>
      <c r="B106">
        <v>14</v>
      </c>
    </row>
    <row r="107" spans="1:2" x14ac:dyDescent="0.25">
      <c r="A107">
        <v>35</v>
      </c>
      <c r="B107">
        <v>17</v>
      </c>
    </row>
    <row r="108" spans="1:2" x14ac:dyDescent="0.25">
      <c r="A108">
        <v>36</v>
      </c>
      <c r="B108">
        <v>1</v>
      </c>
    </row>
    <row r="109" spans="1:2" x14ac:dyDescent="0.25">
      <c r="A109">
        <v>36</v>
      </c>
      <c r="B109">
        <v>4</v>
      </c>
    </row>
    <row r="110" spans="1:2" x14ac:dyDescent="0.25">
      <c r="A110">
        <v>36</v>
      </c>
      <c r="B110">
        <v>15</v>
      </c>
    </row>
    <row r="111" spans="1:2" x14ac:dyDescent="0.25">
      <c r="A111">
        <v>37</v>
      </c>
      <c r="B111">
        <v>15</v>
      </c>
    </row>
    <row r="112" spans="1:2" x14ac:dyDescent="0.25">
      <c r="A112">
        <v>37</v>
      </c>
      <c r="B112">
        <v>1</v>
      </c>
    </row>
    <row r="113" spans="1:2" x14ac:dyDescent="0.25">
      <c r="A113">
        <v>37</v>
      </c>
      <c r="B113">
        <v>2</v>
      </c>
    </row>
    <row r="114" spans="1:2" x14ac:dyDescent="0.25">
      <c r="A114">
        <v>38</v>
      </c>
      <c r="B114">
        <v>8</v>
      </c>
    </row>
    <row r="115" spans="1:2" x14ac:dyDescent="0.25">
      <c r="A115">
        <v>38</v>
      </c>
      <c r="B115">
        <v>3</v>
      </c>
    </row>
    <row r="116" spans="1:2" x14ac:dyDescent="0.25">
      <c r="A116">
        <v>38</v>
      </c>
      <c r="B116">
        <v>12</v>
      </c>
    </row>
    <row r="117" spans="1:2" x14ac:dyDescent="0.25">
      <c r="A117">
        <v>38</v>
      </c>
      <c r="B117">
        <v>2</v>
      </c>
    </row>
    <row r="118" spans="1:2" x14ac:dyDescent="0.25">
      <c r="A118">
        <v>39</v>
      </c>
      <c r="B118">
        <v>1</v>
      </c>
    </row>
    <row r="119" spans="1:2" x14ac:dyDescent="0.25">
      <c r="A119">
        <v>39</v>
      </c>
      <c r="B119">
        <v>11</v>
      </c>
    </row>
    <row r="120" spans="1:2" x14ac:dyDescent="0.25">
      <c r="A120">
        <v>39</v>
      </c>
      <c r="B120">
        <v>17</v>
      </c>
    </row>
    <row r="121" spans="1:2" x14ac:dyDescent="0.25">
      <c r="A121">
        <v>39</v>
      </c>
      <c r="B121">
        <v>15</v>
      </c>
    </row>
    <row r="122" spans="1:2" x14ac:dyDescent="0.25">
      <c r="A122">
        <v>40</v>
      </c>
      <c r="B122">
        <v>1</v>
      </c>
    </row>
    <row r="123" spans="1:2" x14ac:dyDescent="0.25">
      <c r="A123">
        <v>40</v>
      </c>
      <c r="B123">
        <v>11</v>
      </c>
    </row>
    <row r="124" spans="1:2" x14ac:dyDescent="0.25">
      <c r="A124">
        <v>40</v>
      </c>
      <c r="B124">
        <v>17</v>
      </c>
    </row>
    <row r="125" spans="1:2" x14ac:dyDescent="0.25">
      <c r="A125">
        <v>41</v>
      </c>
      <c r="B125">
        <v>3</v>
      </c>
    </row>
    <row r="126" spans="1:2" x14ac:dyDescent="0.25">
      <c r="A126">
        <v>41</v>
      </c>
      <c r="B126">
        <v>8</v>
      </c>
    </row>
    <row r="127" spans="1:2" x14ac:dyDescent="0.25">
      <c r="A127">
        <v>41</v>
      </c>
      <c r="B127">
        <v>4</v>
      </c>
    </row>
    <row r="128" spans="1:2" x14ac:dyDescent="0.25">
      <c r="A128">
        <v>41</v>
      </c>
      <c r="B128">
        <v>1</v>
      </c>
    </row>
    <row r="129" spans="1:2" x14ac:dyDescent="0.25">
      <c r="A129">
        <v>42</v>
      </c>
      <c r="B129">
        <v>17</v>
      </c>
    </row>
    <row r="130" spans="1:2" x14ac:dyDescent="0.25">
      <c r="A130">
        <v>42</v>
      </c>
      <c r="B130">
        <v>2</v>
      </c>
    </row>
    <row r="131" spans="1:2" x14ac:dyDescent="0.25">
      <c r="A131">
        <v>42</v>
      </c>
      <c r="B131">
        <v>1</v>
      </c>
    </row>
    <row r="132" spans="1:2" x14ac:dyDescent="0.25">
      <c r="A132">
        <v>42</v>
      </c>
      <c r="B132">
        <v>15</v>
      </c>
    </row>
    <row r="133" spans="1:2" x14ac:dyDescent="0.25">
      <c r="A133">
        <v>43</v>
      </c>
      <c r="B133">
        <v>11</v>
      </c>
    </row>
    <row r="134" spans="1:2" x14ac:dyDescent="0.25">
      <c r="A134">
        <v>43</v>
      </c>
      <c r="B134">
        <v>17</v>
      </c>
    </row>
    <row r="135" spans="1:2" x14ac:dyDescent="0.25">
      <c r="A135">
        <v>44</v>
      </c>
      <c r="B135">
        <v>7</v>
      </c>
    </row>
    <row r="136" spans="1:2" x14ac:dyDescent="0.25">
      <c r="A136">
        <v>44</v>
      </c>
      <c r="B136">
        <v>14</v>
      </c>
    </row>
    <row r="137" spans="1:2" x14ac:dyDescent="0.25">
      <c r="A137">
        <v>45</v>
      </c>
      <c r="B137">
        <v>11</v>
      </c>
    </row>
    <row r="138" spans="1:2" x14ac:dyDescent="0.25">
      <c r="A138">
        <v>45</v>
      </c>
      <c r="B138">
        <v>17</v>
      </c>
    </row>
    <row r="139" spans="1:2" x14ac:dyDescent="0.25">
      <c r="A139">
        <v>46</v>
      </c>
      <c r="B139">
        <v>4</v>
      </c>
    </row>
    <row r="140" spans="1:2" x14ac:dyDescent="0.25">
      <c r="A140">
        <v>46</v>
      </c>
      <c r="B140">
        <v>9</v>
      </c>
    </row>
    <row r="141" spans="1:2" x14ac:dyDescent="0.25">
      <c r="A141">
        <v>46</v>
      </c>
      <c r="B141">
        <v>11</v>
      </c>
    </row>
    <row r="142" spans="1:2" x14ac:dyDescent="0.25">
      <c r="A142">
        <v>47</v>
      </c>
      <c r="B142">
        <v>11</v>
      </c>
    </row>
    <row r="143" spans="1:2" x14ac:dyDescent="0.25">
      <c r="A143">
        <v>47</v>
      </c>
      <c r="B143">
        <v>17</v>
      </c>
    </row>
    <row r="144" spans="1:2" x14ac:dyDescent="0.25">
      <c r="A144">
        <v>48</v>
      </c>
      <c r="B144">
        <v>14</v>
      </c>
    </row>
    <row r="145" spans="1:2" x14ac:dyDescent="0.25">
      <c r="A145">
        <v>48</v>
      </c>
      <c r="B145">
        <v>7</v>
      </c>
    </row>
    <row r="146" spans="1:2" x14ac:dyDescent="0.25">
      <c r="A146">
        <v>49</v>
      </c>
      <c r="B146">
        <v>14</v>
      </c>
    </row>
    <row r="147" spans="1:2" x14ac:dyDescent="0.25">
      <c r="A147">
        <v>49</v>
      </c>
      <c r="B147">
        <v>9</v>
      </c>
    </row>
    <row r="148" spans="1:2" x14ac:dyDescent="0.25">
      <c r="A148">
        <v>49</v>
      </c>
      <c r="B148">
        <v>3</v>
      </c>
    </row>
    <row r="149" spans="1:2" x14ac:dyDescent="0.25">
      <c r="A149">
        <v>50</v>
      </c>
      <c r="B149">
        <v>1</v>
      </c>
    </row>
    <row r="150" spans="1:2" x14ac:dyDescent="0.25">
      <c r="A150">
        <v>50</v>
      </c>
      <c r="B150">
        <v>7</v>
      </c>
    </row>
    <row r="151" spans="1:2" x14ac:dyDescent="0.25">
      <c r="A151">
        <v>50</v>
      </c>
      <c r="B151">
        <v>17</v>
      </c>
    </row>
    <row r="152" spans="1:2" x14ac:dyDescent="0.25">
      <c r="A152">
        <v>51</v>
      </c>
      <c r="B152">
        <v>15</v>
      </c>
    </row>
    <row r="153" spans="1:2" x14ac:dyDescent="0.25">
      <c r="A153">
        <v>51</v>
      </c>
      <c r="B153">
        <v>11</v>
      </c>
    </row>
    <row r="154" spans="1:2" x14ac:dyDescent="0.25">
      <c r="A154">
        <v>52</v>
      </c>
      <c r="B154">
        <v>11</v>
      </c>
    </row>
    <row r="155" spans="1:2" x14ac:dyDescent="0.25">
      <c r="A155">
        <v>53</v>
      </c>
      <c r="B155">
        <v>3</v>
      </c>
    </row>
    <row r="156" spans="1:2" x14ac:dyDescent="0.25">
      <c r="A156">
        <v>53</v>
      </c>
      <c r="B156">
        <v>1</v>
      </c>
    </row>
    <row r="157" spans="1:2" x14ac:dyDescent="0.25">
      <c r="A157">
        <v>53</v>
      </c>
      <c r="B157">
        <v>2</v>
      </c>
    </row>
    <row r="158" spans="1:2" x14ac:dyDescent="0.25">
      <c r="A158">
        <v>53</v>
      </c>
      <c r="B158">
        <v>15</v>
      </c>
    </row>
    <row r="159" spans="1:2" x14ac:dyDescent="0.25">
      <c r="A159">
        <v>54</v>
      </c>
      <c r="B159">
        <v>1</v>
      </c>
    </row>
    <row r="160" spans="1:2" x14ac:dyDescent="0.25">
      <c r="A160">
        <v>54</v>
      </c>
      <c r="B160">
        <v>4</v>
      </c>
    </row>
    <row r="161" spans="1:2" x14ac:dyDescent="0.25">
      <c r="A161">
        <v>54</v>
      </c>
      <c r="B161">
        <v>5</v>
      </c>
    </row>
    <row r="162" spans="1:2" x14ac:dyDescent="0.25">
      <c r="A162">
        <v>55</v>
      </c>
      <c r="B162">
        <v>3</v>
      </c>
    </row>
    <row r="163" spans="1:2" x14ac:dyDescent="0.25">
      <c r="A163">
        <v>55</v>
      </c>
      <c r="B163">
        <v>8</v>
      </c>
    </row>
    <row r="164" spans="1:2" x14ac:dyDescent="0.25">
      <c r="A164">
        <v>55</v>
      </c>
      <c r="B164">
        <v>4</v>
      </c>
    </row>
    <row r="165" spans="1:2" x14ac:dyDescent="0.25">
      <c r="A165">
        <v>55</v>
      </c>
      <c r="B165">
        <v>11</v>
      </c>
    </row>
    <row r="166" spans="1:2" x14ac:dyDescent="0.25">
      <c r="A166">
        <v>56</v>
      </c>
      <c r="B166">
        <v>14</v>
      </c>
    </row>
    <row r="167" spans="1:2" x14ac:dyDescent="0.25">
      <c r="A167">
        <v>57</v>
      </c>
      <c r="B167">
        <v>11</v>
      </c>
    </row>
    <row r="168" spans="1:2" x14ac:dyDescent="0.25">
      <c r="A168">
        <v>57</v>
      </c>
      <c r="B168">
        <v>17</v>
      </c>
    </row>
    <row r="169" spans="1:2" x14ac:dyDescent="0.25">
      <c r="A169">
        <v>58</v>
      </c>
      <c r="B169">
        <v>11</v>
      </c>
    </row>
    <row r="170" spans="1:2" x14ac:dyDescent="0.25">
      <c r="A170">
        <v>59</v>
      </c>
      <c r="B170">
        <v>1</v>
      </c>
    </row>
    <row r="171" spans="1:2" x14ac:dyDescent="0.25">
      <c r="A171">
        <v>59</v>
      </c>
      <c r="B171">
        <v>9</v>
      </c>
    </row>
    <row r="172" spans="1:2" x14ac:dyDescent="0.25">
      <c r="A172">
        <v>59</v>
      </c>
      <c r="B172">
        <v>11</v>
      </c>
    </row>
    <row r="173" spans="1:2" x14ac:dyDescent="0.25">
      <c r="A173">
        <v>60</v>
      </c>
      <c r="B173">
        <v>1</v>
      </c>
    </row>
    <row r="174" spans="1:2" x14ac:dyDescent="0.25">
      <c r="A174">
        <v>60</v>
      </c>
      <c r="B174">
        <v>4</v>
      </c>
    </row>
    <row r="175" spans="1:2" x14ac:dyDescent="0.25">
      <c r="A175">
        <v>61</v>
      </c>
      <c r="B175">
        <v>5</v>
      </c>
    </row>
    <row r="176" spans="1:2" x14ac:dyDescent="0.25">
      <c r="A176">
        <v>61</v>
      </c>
      <c r="B176">
        <v>17</v>
      </c>
    </row>
    <row r="177" spans="1:2" x14ac:dyDescent="0.25">
      <c r="A177">
        <v>61</v>
      </c>
      <c r="B177">
        <v>1</v>
      </c>
    </row>
    <row r="178" spans="1:2" x14ac:dyDescent="0.25">
      <c r="A178">
        <v>62</v>
      </c>
      <c r="B178">
        <v>1</v>
      </c>
    </row>
    <row r="179" spans="1:2" x14ac:dyDescent="0.25">
      <c r="A179">
        <v>62</v>
      </c>
      <c r="B179">
        <v>15</v>
      </c>
    </row>
    <row r="180" spans="1:2" x14ac:dyDescent="0.25">
      <c r="A180">
        <v>63</v>
      </c>
      <c r="B180">
        <v>11</v>
      </c>
    </row>
    <row r="181" spans="1:2" x14ac:dyDescent="0.25">
      <c r="A181">
        <v>63</v>
      </c>
      <c r="B181">
        <v>13</v>
      </c>
    </row>
    <row r="182" spans="1:2" x14ac:dyDescent="0.25">
      <c r="A182">
        <v>64</v>
      </c>
      <c r="B182">
        <v>1</v>
      </c>
    </row>
    <row r="183" spans="1:2" x14ac:dyDescent="0.25">
      <c r="A183">
        <v>64</v>
      </c>
      <c r="B183">
        <v>5</v>
      </c>
    </row>
    <row r="184" spans="1:2" x14ac:dyDescent="0.25">
      <c r="A184">
        <v>64</v>
      </c>
      <c r="B184">
        <v>17</v>
      </c>
    </row>
    <row r="185" spans="1:2" x14ac:dyDescent="0.25">
      <c r="A185">
        <v>65</v>
      </c>
      <c r="B185">
        <v>16</v>
      </c>
    </row>
    <row r="186" spans="1:2" x14ac:dyDescent="0.25">
      <c r="A186">
        <v>65</v>
      </c>
      <c r="B186">
        <v>8</v>
      </c>
    </row>
    <row r="187" spans="1:2" x14ac:dyDescent="0.25">
      <c r="A187">
        <v>65</v>
      </c>
      <c r="B187">
        <v>4</v>
      </c>
    </row>
    <row r="188" spans="1:2" x14ac:dyDescent="0.25">
      <c r="A188">
        <v>65</v>
      </c>
      <c r="B188">
        <v>11</v>
      </c>
    </row>
    <row r="189" spans="1:2" x14ac:dyDescent="0.25">
      <c r="A189">
        <v>65</v>
      </c>
      <c r="B189">
        <v>3</v>
      </c>
    </row>
    <row r="190" spans="1:2" x14ac:dyDescent="0.25">
      <c r="A190">
        <v>66</v>
      </c>
      <c r="B190">
        <v>5</v>
      </c>
    </row>
    <row r="191" spans="1:2" x14ac:dyDescent="0.25">
      <c r="A191">
        <v>66</v>
      </c>
      <c r="B191">
        <v>1</v>
      </c>
    </row>
    <row r="192" spans="1:2" x14ac:dyDescent="0.25">
      <c r="A192">
        <v>67</v>
      </c>
      <c r="B192">
        <v>1</v>
      </c>
    </row>
    <row r="193" spans="1:2" x14ac:dyDescent="0.25">
      <c r="A193">
        <v>67</v>
      </c>
      <c r="B193">
        <v>17</v>
      </c>
    </row>
    <row r="194" spans="1:2" x14ac:dyDescent="0.25">
      <c r="A194">
        <v>67</v>
      </c>
      <c r="B194">
        <v>11</v>
      </c>
    </row>
    <row r="195" spans="1:2" x14ac:dyDescent="0.25">
      <c r="A195">
        <v>67</v>
      </c>
      <c r="B195">
        <v>15</v>
      </c>
    </row>
    <row r="196" spans="1:2" x14ac:dyDescent="0.25">
      <c r="A196">
        <v>68</v>
      </c>
      <c r="B196">
        <v>14</v>
      </c>
    </row>
    <row r="197" spans="1:2" x14ac:dyDescent="0.25">
      <c r="A197">
        <v>68</v>
      </c>
      <c r="B197">
        <v>7</v>
      </c>
    </row>
    <row r="198" spans="1:2" x14ac:dyDescent="0.25">
      <c r="A198">
        <v>69</v>
      </c>
      <c r="B198">
        <v>11</v>
      </c>
    </row>
    <row r="199" spans="1:2" x14ac:dyDescent="0.25">
      <c r="A199">
        <v>69</v>
      </c>
      <c r="B199">
        <v>17</v>
      </c>
    </row>
    <row r="200" spans="1:2" x14ac:dyDescent="0.25">
      <c r="A200">
        <v>70</v>
      </c>
      <c r="B200">
        <v>3</v>
      </c>
    </row>
    <row r="201" spans="1:2" x14ac:dyDescent="0.25">
      <c r="A201">
        <v>70</v>
      </c>
      <c r="B201">
        <v>8</v>
      </c>
    </row>
    <row r="202" spans="1:2" x14ac:dyDescent="0.25">
      <c r="A202">
        <v>70</v>
      </c>
      <c r="B202">
        <v>4</v>
      </c>
    </row>
    <row r="203" spans="1:2" x14ac:dyDescent="0.25">
      <c r="A203">
        <v>70</v>
      </c>
      <c r="B203">
        <v>12</v>
      </c>
    </row>
    <row r="204" spans="1:2" x14ac:dyDescent="0.25">
      <c r="A204">
        <v>70</v>
      </c>
      <c r="B204">
        <v>16</v>
      </c>
    </row>
    <row r="205" spans="1:2" x14ac:dyDescent="0.25">
      <c r="A205">
        <v>71</v>
      </c>
      <c r="B205">
        <v>7</v>
      </c>
    </row>
    <row r="206" spans="1:2" x14ac:dyDescent="0.25">
      <c r="A206">
        <v>71</v>
      </c>
      <c r="B206">
        <v>1</v>
      </c>
    </row>
    <row r="207" spans="1:2" x14ac:dyDescent="0.25">
      <c r="A207">
        <v>71</v>
      </c>
      <c r="B207">
        <v>11</v>
      </c>
    </row>
    <row r="208" spans="1:2" x14ac:dyDescent="0.25">
      <c r="A208">
        <v>72</v>
      </c>
      <c r="B208">
        <v>5</v>
      </c>
    </row>
    <row r="209" spans="1:2" x14ac:dyDescent="0.25">
      <c r="A209">
        <v>72</v>
      </c>
      <c r="B209">
        <v>11</v>
      </c>
    </row>
    <row r="210" spans="1:2" x14ac:dyDescent="0.25">
      <c r="A210">
        <v>72</v>
      </c>
      <c r="B210">
        <v>17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0222-1D59-4E7B-8A0E-103127DC8A9F}">
  <dimension ref="A1:B73"/>
  <sheetViews>
    <sheetView workbookViewId="0">
      <selection sqref="A1:B2"/>
    </sheetView>
  </sheetViews>
  <sheetFormatPr defaultRowHeight="15" x14ac:dyDescent="0.25"/>
  <cols>
    <col min="1" max="1" width="11" customWidth="1"/>
    <col min="2" max="2" width="13.28515625" customWidth="1"/>
  </cols>
  <sheetData>
    <row r="1" spans="1:2" x14ac:dyDescent="0.25">
      <c r="A1" t="s">
        <v>2378</v>
      </c>
      <c r="B1" t="s">
        <v>2327</v>
      </c>
    </row>
    <row r="2" spans="1:2" x14ac:dyDescent="0.25">
      <c r="A2">
        <v>1</v>
      </c>
      <c r="B2" t="s">
        <v>2329</v>
      </c>
    </row>
    <row r="3" spans="1:2" x14ac:dyDescent="0.25">
      <c r="A3">
        <v>2</v>
      </c>
      <c r="B3" t="s">
        <v>2329</v>
      </c>
    </row>
    <row r="4" spans="1:2" x14ac:dyDescent="0.25">
      <c r="A4">
        <v>3</v>
      </c>
      <c r="B4" t="s">
        <v>2329</v>
      </c>
    </row>
    <row r="5" spans="1:2" x14ac:dyDescent="0.25">
      <c r="A5">
        <v>4</v>
      </c>
      <c r="B5" t="s">
        <v>2329</v>
      </c>
    </row>
    <row r="6" spans="1:2" x14ac:dyDescent="0.25">
      <c r="A6">
        <v>5</v>
      </c>
      <c r="B6" t="s">
        <v>2331</v>
      </c>
    </row>
    <row r="7" spans="1:2" x14ac:dyDescent="0.25">
      <c r="A7">
        <v>6</v>
      </c>
      <c r="B7" t="s">
        <v>2329</v>
      </c>
    </row>
    <row r="8" spans="1:2" x14ac:dyDescent="0.25">
      <c r="A8">
        <v>7</v>
      </c>
      <c r="B8" t="s">
        <v>2329</v>
      </c>
    </row>
    <row r="9" spans="1:2" x14ac:dyDescent="0.25">
      <c r="A9">
        <v>8</v>
      </c>
      <c r="B9" t="s">
        <v>2329</v>
      </c>
    </row>
    <row r="10" spans="1:2" x14ac:dyDescent="0.25">
      <c r="A10">
        <v>9</v>
      </c>
      <c r="B10" t="s">
        <v>2333</v>
      </c>
    </row>
    <row r="11" spans="1:2" x14ac:dyDescent="0.25">
      <c r="A11">
        <v>10</v>
      </c>
      <c r="B11" t="s">
        <v>2333</v>
      </c>
    </row>
    <row r="12" spans="1:2" x14ac:dyDescent="0.25">
      <c r="A12">
        <v>11</v>
      </c>
      <c r="B12" t="s">
        <v>2333</v>
      </c>
    </row>
    <row r="13" spans="1:2" x14ac:dyDescent="0.25">
      <c r="A13">
        <v>12</v>
      </c>
      <c r="B13" t="s">
        <v>2333</v>
      </c>
    </row>
    <row r="14" spans="1:2" x14ac:dyDescent="0.25">
      <c r="A14">
        <v>13</v>
      </c>
      <c r="B14" t="s">
        <v>2333</v>
      </c>
    </row>
    <row r="15" spans="1:2" x14ac:dyDescent="0.25">
      <c r="A15">
        <v>14</v>
      </c>
      <c r="B15" t="s">
        <v>2329</v>
      </c>
    </row>
    <row r="16" spans="1:2" x14ac:dyDescent="0.25">
      <c r="A16">
        <v>15</v>
      </c>
      <c r="B16" t="s">
        <v>2329</v>
      </c>
    </row>
    <row r="17" spans="1:2" x14ac:dyDescent="0.25">
      <c r="A17">
        <v>16</v>
      </c>
      <c r="B17" t="s">
        <v>2329</v>
      </c>
    </row>
    <row r="18" spans="1:2" x14ac:dyDescent="0.25">
      <c r="A18">
        <v>17</v>
      </c>
      <c r="B18" t="s">
        <v>2329</v>
      </c>
    </row>
    <row r="19" spans="1:2" x14ac:dyDescent="0.25">
      <c r="A19">
        <v>18</v>
      </c>
      <c r="B19" t="s">
        <v>2329</v>
      </c>
    </row>
    <row r="20" spans="1:2" x14ac:dyDescent="0.25">
      <c r="A20">
        <v>19</v>
      </c>
      <c r="B20" t="s">
        <v>2329</v>
      </c>
    </row>
    <row r="21" spans="1:2" x14ac:dyDescent="0.25">
      <c r="A21">
        <v>20</v>
      </c>
      <c r="B21" t="s">
        <v>2329</v>
      </c>
    </row>
    <row r="22" spans="1:2" x14ac:dyDescent="0.25">
      <c r="A22">
        <v>21</v>
      </c>
      <c r="B22" t="s">
        <v>2329</v>
      </c>
    </row>
    <row r="23" spans="1:2" x14ac:dyDescent="0.25">
      <c r="A23">
        <v>22</v>
      </c>
      <c r="B23" t="s">
        <v>2329</v>
      </c>
    </row>
    <row r="24" spans="1:2" x14ac:dyDescent="0.25">
      <c r="A24">
        <v>23</v>
      </c>
      <c r="B24" t="s">
        <v>2329</v>
      </c>
    </row>
    <row r="25" spans="1:2" x14ac:dyDescent="0.25">
      <c r="A25">
        <v>24</v>
      </c>
      <c r="B25" t="s">
        <v>2329</v>
      </c>
    </row>
    <row r="26" spans="1:2" x14ac:dyDescent="0.25">
      <c r="A26">
        <v>25</v>
      </c>
      <c r="B26" t="s">
        <v>2329</v>
      </c>
    </row>
    <row r="27" spans="1:2" x14ac:dyDescent="0.25">
      <c r="A27">
        <f>A26+1</f>
        <v>26</v>
      </c>
      <c r="B27" t="s">
        <v>2329</v>
      </c>
    </row>
    <row r="28" spans="1:2" x14ac:dyDescent="0.25">
      <c r="A28">
        <f t="shared" ref="A28:A73" si="0">A27+1</f>
        <v>27</v>
      </c>
      <c r="B28" t="s">
        <v>2329</v>
      </c>
    </row>
    <row r="29" spans="1:2" x14ac:dyDescent="0.25">
      <c r="A29">
        <f t="shared" si="0"/>
        <v>28</v>
      </c>
      <c r="B29" t="s">
        <v>2329</v>
      </c>
    </row>
    <row r="30" spans="1:2" x14ac:dyDescent="0.25">
      <c r="A30">
        <f t="shared" si="0"/>
        <v>29</v>
      </c>
      <c r="B30" t="s">
        <v>2329</v>
      </c>
    </row>
    <row r="31" spans="1:2" x14ac:dyDescent="0.25">
      <c r="A31">
        <f t="shared" si="0"/>
        <v>30</v>
      </c>
      <c r="B31" t="s">
        <v>2329</v>
      </c>
    </row>
    <row r="32" spans="1:2" x14ac:dyDescent="0.25">
      <c r="A32">
        <f t="shared" si="0"/>
        <v>31</v>
      </c>
      <c r="B32" t="s">
        <v>2329</v>
      </c>
    </row>
    <row r="33" spans="1:2" x14ac:dyDescent="0.25">
      <c r="A33">
        <f t="shared" si="0"/>
        <v>32</v>
      </c>
      <c r="B33" t="s">
        <v>2329</v>
      </c>
    </row>
    <row r="34" spans="1:2" x14ac:dyDescent="0.25">
      <c r="A34">
        <f t="shared" si="0"/>
        <v>33</v>
      </c>
      <c r="B34" t="s">
        <v>2329</v>
      </c>
    </row>
    <row r="35" spans="1:2" x14ac:dyDescent="0.25">
      <c r="A35">
        <f t="shared" si="0"/>
        <v>34</v>
      </c>
      <c r="B35" t="s">
        <v>2329</v>
      </c>
    </row>
    <row r="36" spans="1:2" x14ac:dyDescent="0.25">
      <c r="A36">
        <f t="shared" si="0"/>
        <v>35</v>
      </c>
      <c r="B36" t="s">
        <v>2329</v>
      </c>
    </row>
    <row r="37" spans="1:2" x14ac:dyDescent="0.25">
      <c r="A37">
        <f t="shared" si="0"/>
        <v>36</v>
      </c>
      <c r="B37" t="s">
        <v>2329</v>
      </c>
    </row>
    <row r="38" spans="1:2" x14ac:dyDescent="0.25">
      <c r="A38">
        <f t="shared" si="0"/>
        <v>37</v>
      </c>
      <c r="B38" t="s">
        <v>2329</v>
      </c>
    </row>
    <row r="39" spans="1:2" x14ac:dyDescent="0.25">
      <c r="A39">
        <f t="shared" si="0"/>
        <v>38</v>
      </c>
      <c r="B39" t="s">
        <v>2329</v>
      </c>
    </row>
    <row r="40" spans="1:2" x14ac:dyDescent="0.25">
      <c r="A40">
        <f t="shared" si="0"/>
        <v>39</v>
      </c>
      <c r="B40" t="s">
        <v>2329</v>
      </c>
    </row>
    <row r="41" spans="1:2" x14ac:dyDescent="0.25">
      <c r="A41">
        <f t="shared" si="0"/>
        <v>40</v>
      </c>
      <c r="B41" t="s">
        <v>2329</v>
      </c>
    </row>
    <row r="42" spans="1:2" x14ac:dyDescent="0.25">
      <c r="A42">
        <f t="shared" si="0"/>
        <v>41</v>
      </c>
      <c r="B42" t="s">
        <v>2329</v>
      </c>
    </row>
    <row r="43" spans="1:2" x14ac:dyDescent="0.25">
      <c r="A43">
        <f t="shared" si="0"/>
        <v>42</v>
      </c>
      <c r="B43" t="s">
        <v>2329</v>
      </c>
    </row>
    <row r="44" spans="1:2" x14ac:dyDescent="0.25">
      <c r="A44">
        <f t="shared" si="0"/>
        <v>43</v>
      </c>
      <c r="B44" t="s">
        <v>2329</v>
      </c>
    </row>
    <row r="45" spans="1:2" x14ac:dyDescent="0.25">
      <c r="A45">
        <f t="shared" si="0"/>
        <v>44</v>
      </c>
      <c r="B45" t="s">
        <v>2329</v>
      </c>
    </row>
    <row r="46" spans="1:2" x14ac:dyDescent="0.25">
      <c r="A46">
        <f t="shared" si="0"/>
        <v>45</v>
      </c>
      <c r="B46" t="s">
        <v>2329</v>
      </c>
    </row>
    <row r="47" spans="1:2" x14ac:dyDescent="0.25">
      <c r="A47">
        <f t="shared" si="0"/>
        <v>46</v>
      </c>
      <c r="B47" t="s">
        <v>2329</v>
      </c>
    </row>
    <row r="48" spans="1:2" x14ac:dyDescent="0.25">
      <c r="A48">
        <f t="shared" si="0"/>
        <v>47</v>
      </c>
      <c r="B48" t="s">
        <v>2329</v>
      </c>
    </row>
    <row r="49" spans="1:2" x14ac:dyDescent="0.25">
      <c r="A49">
        <f t="shared" si="0"/>
        <v>48</v>
      </c>
      <c r="B49" t="s">
        <v>2329</v>
      </c>
    </row>
    <row r="50" spans="1:2" x14ac:dyDescent="0.25">
      <c r="A50">
        <f t="shared" si="0"/>
        <v>49</v>
      </c>
      <c r="B50" t="s">
        <v>2329</v>
      </c>
    </row>
    <row r="51" spans="1:2" x14ac:dyDescent="0.25">
      <c r="A51">
        <f t="shared" si="0"/>
        <v>50</v>
      </c>
      <c r="B51" t="s">
        <v>2329</v>
      </c>
    </row>
    <row r="52" spans="1:2" x14ac:dyDescent="0.25">
      <c r="A52">
        <f t="shared" si="0"/>
        <v>51</v>
      </c>
      <c r="B52" t="s">
        <v>2329</v>
      </c>
    </row>
    <row r="53" spans="1:2" x14ac:dyDescent="0.25">
      <c r="A53">
        <f t="shared" si="0"/>
        <v>52</v>
      </c>
      <c r="B53" t="s">
        <v>2329</v>
      </c>
    </row>
    <row r="54" spans="1:2" x14ac:dyDescent="0.25">
      <c r="A54">
        <f t="shared" si="0"/>
        <v>53</v>
      </c>
      <c r="B54" t="s">
        <v>2329</v>
      </c>
    </row>
    <row r="55" spans="1:2" x14ac:dyDescent="0.25">
      <c r="A55">
        <f t="shared" si="0"/>
        <v>54</v>
      </c>
      <c r="B55" t="s">
        <v>2329</v>
      </c>
    </row>
    <row r="56" spans="1:2" x14ac:dyDescent="0.25">
      <c r="A56">
        <f t="shared" si="0"/>
        <v>55</v>
      </c>
      <c r="B56" t="s">
        <v>2329</v>
      </c>
    </row>
    <row r="57" spans="1:2" x14ac:dyDescent="0.25">
      <c r="A57">
        <f t="shared" si="0"/>
        <v>56</v>
      </c>
      <c r="B57" t="s">
        <v>2329</v>
      </c>
    </row>
    <row r="58" spans="1:2" x14ac:dyDescent="0.25">
      <c r="A58">
        <f t="shared" si="0"/>
        <v>57</v>
      </c>
      <c r="B58" t="s">
        <v>2329</v>
      </c>
    </row>
    <row r="59" spans="1:2" x14ac:dyDescent="0.25">
      <c r="A59">
        <f t="shared" si="0"/>
        <v>58</v>
      </c>
      <c r="B59" t="s">
        <v>2329</v>
      </c>
    </row>
    <row r="60" spans="1:2" x14ac:dyDescent="0.25">
      <c r="A60">
        <f t="shared" si="0"/>
        <v>59</v>
      </c>
      <c r="B60" t="s">
        <v>2329</v>
      </c>
    </row>
    <row r="61" spans="1:2" x14ac:dyDescent="0.25">
      <c r="A61">
        <f t="shared" si="0"/>
        <v>60</v>
      </c>
      <c r="B61" t="s">
        <v>2329</v>
      </c>
    </row>
    <row r="62" spans="1:2" x14ac:dyDescent="0.25">
      <c r="A62">
        <f t="shared" si="0"/>
        <v>61</v>
      </c>
      <c r="B62" t="s">
        <v>2329</v>
      </c>
    </row>
    <row r="63" spans="1:2" x14ac:dyDescent="0.25">
      <c r="A63">
        <f t="shared" si="0"/>
        <v>62</v>
      </c>
      <c r="B63" t="s">
        <v>2329</v>
      </c>
    </row>
    <row r="64" spans="1:2" x14ac:dyDescent="0.25">
      <c r="A64">
        <f t="shared" si="0"/>
        <v>63</v>
      </c>
      <c r="B64" t="s">
        <v>2329</v>
      </c>
    </row>
    <row r="65" spans="1:2" x14ac:dyDescent="0.25">
      <c r="A65">
        <f t="shared" si="0"/>
        <v>64</v>
      </c>
      <c r="B65" t="s">
        <v>2329</v>
      </c>
    </row>
    <row r="66" spans="1:2" x14ac:dyDescent="0.25">
      <c r="A66">
        <f t="shared" si="0"/>
        <v>65</v>
      </c>
      <c r="B66" t="s">
        <v>2329</v>
      </c>
    </row>
    <row r="67" spans="1:2" x14ac:dyDescent="0.25">
      <c r="A67">
        <f t="shared" si="0"/>
        <v>66</v>
      </c>
      <c r="B67" t="s">
        <v>2329</v>
      </c>
    </row>
    <row r="68" spans="1:2" x14ac:dyDescent="0.25">
      <c r="A68">
        <f t="shared" si="0"/>
        <v>67</v>
      </c>
      <c r="B68" t="s">
        <v>2329</v>
      </c>
    </row>
    <row r="69" spans="1:2" x14ac:dyDescent="0.25">
      <c r="A69">
        <f t="shared" si="0"/>
        <v>68</v>
      </c>
      <c r="B69" t="s">
        <v>2329</v>
      </c>
    </row>
    <row r="70" spans="1:2" x14ac:dyDescent="0.25">
      <c r="A70">
        <f t="shared" si="0"/>
        <v>69</v>
      </c>
      <c r="B70" t="s">
        <v>2329</v>
      </c>
    </row>
    <row r="71" spans="1:2" x14ac:dyDescent="0.25">
      <c r="A71">
        <f t="shared" si="0"/>
        <v>70</v>
      </c>
      <c r="B71" t="s">
        <v>2329</v>
      </c>
    </row>
    <row r="72" spans="1:2" x14ac:dyDescent="0.25">
      <c r="A72">
        <f t="shared" si="0"/>
        <v>71</v>
      </c>
      <c r="B72" t="s">
        <v>2329</v>
      </c>
    </row>
    <row r="73" spans="1:2" x14ac:dyDescent="0.25">
      <c r="A73">
        <f t="shared" si="0"/>
        <v>72</v>
      </c>
      <c r="B73" t="s">
        <v>2329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CACC-5BB2-496C-B8E1-8FA3D5F5B86F}">
  <dimension ref="A1:H2"/>
  <sheetViews>
    <sheetView zoomScale="115" zoomScaleNormal="115" workbookViewId="0">
      <selection activeCell="C6" sqref="C6"/>
    </sheetView>
  </sheetViews>
  <sheetFormatPr defaultRowHeight="15" x14ac:dyDescent="0.25"/>
  <cols>
    <col min="1" max="1" width="13.28515625" customWidth="1"/>
    <col min="2" max="2" width="14.85546875" customWidth="1"/>
    <col min="3" max="3" width="16.42578125" customWidth="1"/>
    <col min="4" max="4" width="15.42578125" customWidth="1"/>
    <col min="5" max="6" width="16.85546875" bestFit="1" customWidth="1"/>
    <col min="8" max="8" width="10.28515625" customWidth="1"/>
  </cols>
  <sheetData>
    <row r="1" spans="1:8" x14ac:dyDescent="0.25">
      <c r="A1" t="s">
        <v>2579</v>
      </c>
      <c r="B1" t="s">
        <v>2580</v>
      </c>
      <c r="C1" t="s">
        <v>2581</v>
      </c>
      <c r="D1" t="s">
        <v>2582</v>
      </c>
      <c r="E1" t="s">
        <v>2583</v>
      </c>
      <c r="F1" t="s">
        <v>2584</v>
      </c>
      <c r="G1" t="s">
        <v>2369</v>
      </c>
      <c r="H1" t="s">
        <v>2378</v>
      </c>
    </row>
    <row r="2" spans="1:8" x14ac:dyDescent="0.25">
      <c r="E2" s="2"/>
      <c r="F2" s="2"/>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BD33B-9C1E-4838-B9D6-E13ADF832008}">
  <dimension ref="A1:B6"/>
  <sheetViews>
    <sheetView workbookViewId="0">
      <selection activeCell="D15" sqref="D15"/>
    </sheetView>
  </sheetViews>
  <sheetFormatPr defaultRowHeight="15" x14ac:dyDescent="0.25"/>
  <cols>
    <col min="1" max="1" width="11" customWidth="1"/>
    <col min="2" max="2" width="9.5703125" customWidth="1"/>
  </cols>
  <sheetData>
    <row r="1" spans="1:2" x14ac:dyDescent="0.25">
      <c r="A1" t="s">
        <v>2378</v>
      </c>
      <c r="B1" t="s">
        <v>2369</v>
      </c>
    </row>
    <row r="2" spans="1:2" x14ac:dyDescent="0.25">
      <c r="A2">
        <v>1</v>
      </c>
      <c r="B2">
        <v>1001</v>
      </c>
    </row>
    <row r="3" spans="1:2" x14ac:dyDescent="0.25">
      <c r="A3">
        <v>26</v>
      </c>
      <c r="B3">
        <v>1001</v>
      </c>
    </row>
    <row r="4" spans="1:2" x14ac:dyDescent="0.25">
      <c r="A4">
        <v>27</v>
      </c>
      <c r="B4">
        <v>1001</v>
      </c>
    </row>
    <row r="5" spans="1:2" x14ac:dyDescent="0.25">
      <c r="A5">
        <v>40</v>
      </c>
      <c r="B5">
        <v>1001</v>
      </c>
    </row>
    <row r="6" spans="1:2" x14ac:dyDescent="0.25">
      <c r="A6">
        <v>50</v>
      </c>
      <c r="B6">
        <v>1001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1345-A5B0-4014-8565-B9AA5938A8BF}">
  <dimension ref="A1:D20"/>
  <sheetViews>
    <sheetView topLeftCell="A4" workbookViewId="0">
      <selection activeCell="C2" sqref="C2:D20"/>
    </sheetView>
  </sheetViews>
  <sheetFormatPr defaultRowHeight="15" x14ac:dyDescent="0.25"/>
  <cols>
    <col min="1" max="1" width="11" bestFit="1" customWidth="1"/>
    <col min="2" max="2" width="14.28515625" bestFit="1" customWidth="1"/>
    <col min="3" max="4" width="23.5703125" bestFit="1" customWidth="1"/>
  </cols>
  <sheetData>
    <row r="1" spans="1:4" x14ac:dyDescent="0.25">
      <c r="A1" t="s">
        <v>8</v>
      </c>
      <c r="B1" t="s">
        <v>9</v>
      </c>
      <c r="C1" t="s">
        <v>2720</v>
      </c>
      <c r="D1" t="s">
        <v>2584</v>
      </c>
    </row>
    <row r="2" spans="1:4" x14ac:dyDescent="0.25">
      <c r="A2">
        <v>1</v>
      </c>
      <c r="B2" t="s">
        <v>10</v>
      </c>
      <c r="C2" s="2" t="s">
        <v>2738</v>
      </c>
      <c r="D2" s="2" t="s">
        <v>2738</v>
      </c>
    </row>
    <row r="3" spans="1:4" x14ac:dyDescent="0.25">
      <c r="A3">
        <v>2</v>
      </c>
      <c r="B3" t="s">
        <v>11</v>
      </c>
      <c r="C3" s="2" t="s">
        <v>2738</v>
      </c>
      <c r="D3" s="2" t="s">
        <v>2738</v>
      </c>
    </row>
    <row r="4" spans="1:4" x14ac:dyDescent="0.25">
      <c r="A4">
        <v>3</v>
      </c>
      <c r="B4" t="s">
        <v>12</v>
      </c>
      <c r="C4" s="2" t="s">
        <v>2738</v>
      </c>
      <c r="D4" s="2" t="s">
        <v>2738</v>
      </c>
    </row>
    <row r="5" spans="1:4" x14ac:dyDescent="0.25">
      <c r="A5">
        <v>4</v>
      </c>
      <c r="B5" t="s">
        <v>13</v>
      </c>
      <c r="C5" s="2" t="s">
        <v>2738</v>
      </c>
      <c r="D5" s="2" t="s">
        <v>2738</v>
      </c>
    </row>
    <row r="6" spans="1:4" x14ac:dyDescent="0.25">
      <c r="A6">
        <v>5</v>
      </c>
      <c r="B6" t="s">
        <v>14</v>
      </c>
      <c r="C6" s="2" t="s">
        <v>2738</v>
      </c>
      <c r="D6" s="2" t="s">
        <v>2738</v>
      </c>
    </row>
    <row r="7" spans="1:4" x14ac:dyDescent="0.25">
      <c r="A7">
        <v>6</v>
      </c>
      <c r="B7" t="s">
        <v>15</v>
      </c>
      <c r="C7" s="2" t="s">
        <v>2738</v>
      </c>
      <c r="D7" s="2" t="s">
        <v>2738</v>
      </c>
    </row>
    <row r="8" spans="1:4" x14ac:dyDescent="0.25">
      <c r="A8">
        <v>7</v>
      </c>
      <c r="B8" t="s">
        <v>16</v>
      </c>
      <c r="C8" s="2" t="s">
        <v>2738</v>
      </c>
      <c r="D8" s="2" t="s">
        <v>2738</v>
      </c>
    </row>
    <row r="9" spans="1:4" x14ac:dyDescent="0.25">
      <c r="A9">
        <v>8</v>
      </c>
      <c r="B9" t="s">
        <v>17</v>
      </c>
      <c r="C9" s="2" t="s">
        <v>2738</v>
      </c>
      <c r="D9" s="2" t="s">
        <v>2738</v>
      </c>
    </row>
    <row r="10" spans="1:4" x14ac:dyDescent="0.25">
      <c r="A10">
        <v>9</v>
      </c>
      <c r="B10" t="s">
        <v>18</v>
      </c>
      <c r="C10" s="2" t="s">
        <v>2738</v>
      </c>
      <c r="D10" s="2" t="s">
        <v>2738</v>
      </c>
    </row>
    <row r="11" spans="1:4" x14ac:dyDescent="0.25">
      <c r="A11">
        <v>10</v>
      </c>
      <c r="B11" t="s">
        <v>19</v>
      </c>
      <c r="C11" s="2" t="s">
        <v>2738</v>
      </c>
      <c r="D11" s="2" t="s">
        <v>2738</v>
      </c>
    </row>
    <row r="12" spans="1:4" x14ac:dyDescent="0.25">
      <c r="A12">
        <v>11</v>
      </c>
      <c r="B12" t="s">
        <v>20</v>
      </c>
      <c r="C12" s="2" t="s">
        <v>2738</v>
      </c>
      <c r="D12" s="2" t="s">
        <v>2738</v>
      </c>
    </row>
    <row r="13" spans="1:4" x14ac:dyDescent="0.25">
      <c r="A13">
        <v>12</v>
      </c>
      <c r="B13" t="s">
        <v>21</v>
      </c>
      <c r="C13" s="2" t="s">
        <v>2738</v>
      </c>
      <c r="D13" s="2" t="s">
        <v>2738</v>
      </c>
    </row>
    <row r="14" spans="1:4" x14ac:dyDescent="0.25">
      <c r="A14">
        <v>13</v>
      </c>
      <c r="B14" t="s">
        <v>22</v>
      </c>
      <c r="C14" s="2" t="s">
        <v>2738</v>
      </c>
      <c r="D14" s="2" t="s">
        <v>2738</v>
      </c>
    </row>
    <row r="15" spans="1:4" x14ac:dyDescent="0.25">
      <c r="A15">
        <v>14</v>
      </c>
      <c r="B15" t="s">
        <v>23</v>
      </c>
      <c r="C15" s="2" t="s">
        <v>2738</v>
      </c>
      <c r="D15" s="2" t="s">
        <v>2738</v>
      </c>
    </row>
    <row r="16" spans="1:4" x14ac:dyDescent="0.25">
      <c r="A16">
        <v>15</v>
      </c>
      <c r="B16" t="s">
        <v>24</v>
      </c>
      <c r="C16" s="2" t="s">
        <v>2738</v>
      </c>
      <c r="D16" s="2" t="s">
        <v>2738</v>
      </c>
    </row>
    <row r="17" spans="1:4" x14ac:dyDescent="0.25">
      <c r="A17">
        <v>16</v>
      </c>
      <c r="B17" t="s">
        <v>25</v>
      </c>
      <c r="C17" s="2" t="s">
        <v>2738</v>
      </c>
      <c r="D17" s="2" t="s">
        <v>2738</v>
      </c>
    </row>
    <row r="18" spans="1:4" x14ac:dyDescent="0.25">
      <c r="A18">
        <v>17</v>
      </c>
      <c r="B18" t="s">
        <v>26</v>
      </c>
      <c r="C18" s="2" t="s">
        <v>2738</v>
      </c>
      <c r="D18" s="2" t="s">
        <v>2738</v>
      </c>
    </row>
    <row r="19" spans="1:4" x14ac:dyDescent="0.25">
      <c r="A19">
        <v>18</v>
      </c>
      <c r="B19" t="s">
        <v>27</v>
      </c>
      <c r="C19" s="2" t="s">
        <v>2738</v>
      </c>
      <c r="D19" s="2" t="s">
        <v>2738</v>
      </c>
    </row>
    <row r="20" spans="1:4" x14ac:dyDescent="0.25">
      <c r="A20">
        <v>19</v>
      </c>
      <c r="B20" t="s">
        <v>28</v>
      </c>
      <c r="C20" s="2" t="s">
        <v>2738</v>
      </c>
      <c r="D20" s="2" t="s">
        <v>2738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B2531-AB68-4B06-8B19-CDC33DA743A8}">
  <dimension ref="A1:F5"/>
  <sheetViews>
    <sheetView workbookViewId="0">
      <selection activeCell="E2" sqref="E2"/>
    </sheetView>
  </sheetViews>
  <sheetFormatPr defaultRowHeight="15" x14ac:dyDescent="0.25"/>
  <cols>
    <col min="1" max="1" width="11.28515625" customWidth="1"/>
    <col min="2" max="2" width="51.42578125" bestFit="1" customWidth="1"/>
    <col min="3" max="3" width="6.85546875" customWidth="1"/>
    <col min="4" max="4" width="12.28515625" customWidth="1"/>
    <col min="5" max="6" width="15.5703125" bestFit="1" customWidth="1"/>
  </cols>
  <sheetData>
    <row r="1" spans="1:6" x14ac:dyDescent="0.25">
      <c r="A1" t="s">
        <v>29</v>
      </c>
      <c r="B1" t="s">
        <v>30</v>
      </c>
      <c r="C1" t="s">
        <v>31</v>
      </c>
      <c r="D1" t="s">
        <v>0</v>
      </c>
      <c r="E1" t="s">
        <v>2720</v>
      </c>
      <c r="F1" t="s">
        <v>2584</v>
      </c>
    </row>
    <row r="2" spans="1:6" x14ac:dyDescent="0.25">
      <c r="A2">
        <v>100</v>
      </c>
      <c r="B2" t="s">
        <v>32</v>
      </c>
      <c r="C2">
        <v>2022</v>
      </c>
      <c r="D2" t="s">
        <v>2</v>
      </c>
      <c r="E2" s="2" t="s">
        <v>2738</v>
      </c>
      <c r="F2" s="2" t="s">
        <v>2738</v>
      </c>
    </row>
    <row r="3" spans="1:6" x14ac:dyDescent="0.25">
      <c r="A3">
        <v>101</v>
      </c>
      <c r="B3" t="s">
        <v>33</v>
      </c>
      <c r="C3">
        <v>2022</v>
      </c>
      <c r="D3" t="s">
        <v>2</v>
      </c>
      <c r="E3" s="2" t="s">
        <v>2738</v>
      </c>
      <c r="F3" s="2" t="s">
        <v>2738</v>
      </c>
    </row>
    <row r="4" spans="1:6" x14ac:dyDescent="0.25">
      <c r="A4">
        <v>102</v>
      </c>
      <c r="B4" t="s">
        <v>34</v>
      </c>
      <c r="C4">
        <v>2023</v>
      </c>
      <c r="D4" t="s">
        <v>2</v>
      </c>
      <c r="E4" s="2" t="s">
        <v>2738</v>
      </c>
      <c r="F4" s="2" t="s">
        <v>2738</v>
      </c>
    </row>
    <row r="5" spans="1:6" x14ac:dyDescent="0.25">
      <c r="A5">
        <v>103</v>
      </c>
      <c r="B5" t="s">
        <v>35</v>
      </c>
      <c r="C5">
        <v>2017</v>
      </c>
      <c r="D5" t="s">
        <v>2</v>
      </c>
      <c r="E5" s="2" t="s">
        <v>2738</v>
      </c>
      <c r="F5" s="2" t="s">
        <v>2738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A4EA9-253F-4E6A-BD2C-AFECE36CF5F0}">
  <dimension ref="A1:D21"/>
  <sheetViews>
    <sheetView topLeftCell="A12" workbookViewId="0">
      <selection activeCell="C2" sqref="C2:D21"/>
    </sheetView>
  </sheetViews>
  <sheetFormatPr defaultRowHeight="15" x14ac:dyDescent="0.25"/>
  <cols>
    <col min="1" max="1" width="13.28515625" customWidth="1"/>
    <col min="2" max="2" width="16.5703125" customWidth="1"/>
    <col min="3" max="4" width="15.5703125" bestFit="1" customWidth="1"/>
  </cols>
  <sheetData>
    <row r="1" spans="1:4" x14ac:dyDescent="0.25">
      <c r="A1" t="s">
        <v>2327</v>
      </c>
      <c r="B1" t="s">
        <v>2328</v>
      </c>
      <c r="C1" t="s">
        <v>2720</v>
      </c>
      <c r="D1" t="s">
        <v>2584</v>
      </c>
    </row>
    <row r="2" spans="1:4" x14ac:dyDescent="0.25">
      <c r="A2" t="s">
        <v>2329</v>
      </c>
      <c r="B2" t="s">
        <v>2330</v>
      </c>
      <c r="C2" s="2" t="s">
        <v>2738</v>
      </c>
      <c r="D2" s="2" t="s">
        <v>2738</v>
      </c>
    </row>
    <row r="3" spans="1:4" x14ac:dyDescent="0.25">
      <c r="A3" t="s">
        <v>2331</v>
      </c>
      <c r="B3" t="s">
        <v>2332</v>
      </c>
      <c r="C3" s="2" t="s">
        <v>2738</v>
      </c>
      <c r="D3" s="2" t="s">
        <v>2738</v>
      </c>
    </row>
    <row r="4" spans="1:4" x14ac:dyDescent="0.25">
      <c r="A4" t="s">
        <v>2333</v>
      </c>
      <c r="B4" t="s">
        <v>2334</v>
      </c>
      <c r="C4" s="2" t="s">
        <v>2738</v>
      </c>
      <c r="D4" s="2" t="s">
        <v>2738</v>
      </c>
    </row>
    <row r="5" spans="1:4" x14ac:dyDescent="0.25">
      <c r="A5" t="s">
        <v>2335</v>
      </c>
      <c r="B5" t="s">
        <v>2336</v>
      </c>
      <c r="C5" s="2" t="s">
        <v>2738</v>
      </c>
      <c r="D5" s="2" t="s">
        <v>2738</v>
      </c>
    </row>
    <row r="6" spans="1:4" x14ac:dyDescent="0.25">
      <c r="A6" t="s">
        <v>2337</v>
      </c>
      <c r="B6" t="s">
        <v>2338</v>
      </c>
      <c r="C6" s="2" t="s">
        <v>2738</v>
      </c>
      <c r="D6" s="2" t="s">
        <v>2738</v>
      </c>
    </row>
    <row r="7" spans="1:4" x14ac:dyDescent="0.25">
      <c r="A7" t="s">
        <v>2339</v>
      </c>
      <c r="B7" t="s">
        <v>2340</v>
      </c>
      <c r="C7" s="2" t="s">
        <v>2738</v>
      </c>
      <c r="D7" s="2" t="s">
        <v>2738</v>
      </c>
    </row>
    <row r="8" spans="1:4" x14ac:dyDescent="0.25">
      <c r="A8" t="s">
        <v>2341</v>
      </c>
      <c r="B8" t="s">
        <v>2342</v>
      </c>
      <c r="C8" s="2" t="s">
        <v>2738</v>
      </c>
      <c r="D8" s="2" t="s">
        <v>2738</v>
      </c>
    </row>
    <row r="9" spans="1:4" x14ac:dyDescent="0.25">
      <c r="A9" t="s">
        <v>2343</v>
      </c>
      <c r="B9" t="s">
        <v>2344</v>
      </c>
      <c r="C9" s="2" t="s">
        <v>2738</v>
      </c>
      <c r="D9" s="2" t="s">
        <v>2738</v>
      </c>
    </row>
    <row r="10" spans="1:4" x14ac:dyDescent="0.25">
      <c r="A10" t="s">
        <v>2345</v>
      </c>
      <c r="B10" t="s">
        <v>2346</v>
      </c>
      <c r="C10" s="2" t="s">
        <v>2738</v>
      </c>
      <c r="D10" s="2" t="s">
        <v>2738</v>
      </c>
    </row>
    <row r="11" spans="1:4" x14ac:dyDescent="0.25">
      <c r="A11" t="s">
        <v>2347</v>
      </c>
      <c r="B11" t="s">
        <v>2348</v>
      </c>
      <c r="C11" s="2" t="s">
        <v>2738</v>
      </c>
      <c r="D11" s="2" t="s">
        <v>2738</v>
      </c>
    </row>
    <row r="12" spans="1:4" x14ac:dyDescent="0.25">
      <c r="A12" t="s">
        <v>2349</v>
      </c>
      <c r="B12" t="s">
        <v>2350</v>
      </c>
      <c r="C12" s="2" t="s">
        <v>2738</v>
      </c>
      <c r="D12" s="2" t="s">
        <v>2738</v>
      </c>
    </row>
    <row r="13" spans="1:4" x14ac:dyDescent="0.25">
      <c r="A13" t="s">
        <v>2351</v>
      </c>
      <c r="B13" t="s">
        <v>2352</v>
      </c>
      <c r="C13" s="2" t="s">
        <v>2738</v>
      </c>
      <c r="D13" s="2" t="s">
        <v>2738</v>
      </c>
    </row>
    <row r="14" spans="1:4" x14ac:dyDescent="0.25">
      <c r="A14" t="s">
        <v>2353</v>
      </c>
      <c r="B14" t="s">
        <v>2354</v>
      </c>
      <c r="C14" s="2" t="s">
        <v>2738</v>
      </c>
      <c r="D14" s="2" t="s">
        <v>2738</v>
      </c>
    </row>
    <row r="15" spans="1:4" x14ac:dyDescent="0.25">
      <c r="A15" t="s">
        <v>2355</v>
      </c>
      <c r="B15" t="s">
        <v>2356</v>
      </c>
      <c r="C15" s="2" t="s">
        <v>2738</v>
      </c>
      <c r="D15" s="2" t="s">
        <v>2738</v>
      </c>
    </row>
    <row r="16" spans="1:4" x14ac:dyDescent="0.25">
      <c r="A16" t="s">
        <v>2357</v>
      </c>
      <c r="B16" t="s">
        <v>2358</v>
      </c>
      <c r="C16" s="2" t="s">
        <v>2738</v>
      </c>
      <c r="D16" s="2" t="s">
        <v>2738</v>
      </c>
    </row>
    <row r="17" spans="1:4" x14ac:dyDescent="0.25">
      <c r="A17" t="s">
        <v>2359</v>
      </c>
      <c r="B17" t="s">
        <v>2360</v>
      </c>
      <c r="C17" s="2" t="s">
        <v>2738</v>
      </c>
      <c r="D17" s="2" t="s">
        <v>2738</v>
      </c>
    </row>
    <row r="18" spans="1:4" x14ac:dyDescent="0.25">
      <c r="A18" t="s">
        <v>2361</v>
      </c>
      <c r="B18" t="s">
        <v>2362</v>
      </c>
      <c r="C18" s="2" t="s">
        <v>2738</v>
      </c>
      <c r="D18" s="2" t="s">
        <v>2738</v>
      </c>
    </row>
    <row r="19" spans="1:4" x14ac:dyDescent="0.25">
      <c r="A19" t="s">
        <v>2363</v>
      </c>
      <c r="B19" t="s">
        <v>2364</v>
      </c>
      <c r="C19" s="2" t="s">
        <v>2738</v>
      </c>
      <c r="D19" s="2" t="s">
        <v>2738</v>
      </c>
    </row>
    <row r="20" spans="1:4" x14ac:dyDescent="0.25">
      <c r="A20" t="s">
        <v>2365</v>
      </c>
      <c r="B20" t="s">
        <v>2366</v>
      </c>
      <c r="C20" s="2" t="s">
        <v>2738</v>
      </c>
      <c r="D20" s="2" t="s">
        <v>2738</v>
      </c>
    </row>
    <row r="21" spans="1:4" x14ac:dyDescent="0.25">
      <c r="A21" t="s">
        <v>2367</v>
      </c>
      <c r="B21" t="s">
        <v>2368</v>
      </c>
      <c r="C21" s="2" t="s">
        <v>2738</v>
      </c>
      <c r="D21" s="2" t="s">
        <v>2738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FF34-6326-429B-AEE6-153AEA6A0A76}">
  <dimension ref="A1:N3"/>
  <sheetViews>
    <sheetView tabSelected="1" topLeftCell="G1" workbookViewId="0">
      <selection activeCell="J4" sqref="J4"/>
    </sheetView>
  </sheetViews>
  <sheetFormatPr defaultRowHeight="15" x14ac:dyDescent="0.25"/>
  <cols>
    <col min="1" max="1" width="9.5703125" customWidth="1"/>
    <col min="2" max="2" width="12" customWidth="1"/>
    <col min="3" max="3" width="16.140625" bestFit="1" customWidth="1"/>
    <col min="4" max="4" width="61.140625" bestFit="1" customWidth="1"/>
    <col min="5" max="5" width="7" bestFit="1" customWidth="1"/>
    <col min="6" max="6" width="15.42578125" customWidth="1"/>
    <col min="7" max="8" width="23.5703125" bestFit="1" customWidth="1"/>
    <col min="9" max="10" width="18.28515625" bestFit="1" customWidth="1"/>
    <col min="11" max="11" width="27.85546875" bestFit="1" customWidth="1"/>
    <col min="12" max="12" width="21.85546875" bestFit="1" customWidth="1"/>
    <col min="13" max="13" width="22.28515625" bestFit="1" customWidth="1"/>
    <col min="14" max="14" width="24.42578125" bestFit="1" customWidth="1"/>
  </cols>
  <sheetData>
    <row r="1" spans="1:14" x14ac:dyDescent="0.25">
      <c r="A1" t="s">
        <v>2369</v>
      </c>
      <c r="B1" t="s">
        <v>2370</v>
      </c>
      <c r="C1" t="s">
        <v>2371</v>
      </c>
      <c r="D1" t="s">
        <v>2372</v>
      </c>
      <c r="E1" t="s">
        <v>2373</v>
      </c>
      <c r="F1" t="s">
        <v>2374</v>
      </c>
      <c r="G1" t="s">
        <v>2720</v>
      </c>
      <c r="H1" t="s">
        <v>2584</v>
      </c>
      <c r="I1" t="s">
        <v>2751</v>
      </c>
      <c r="J1" t="s">
        <v>2752</v>
      </c>
      <c r="K1" t="s">
        <v>2753</v>
      </c>
      <c r="L1" t="s">
        <v>2754</v>
      </c>
      <c r="M1" t="s">
        <v>2755</v>
      </c>
      <c r="N1" t="s">
        <v>2756</v>
      </c>
    </row>
    <row r="2" spans="1:14" x14ac:dyDescent="0.25">
      <c r="A2">
        <v>1000</v>
      </c>
      <c r="B2" t="s">
        <v>2745</v>
      </c>
      <c r="C2" s="4" t="s">
        <v>2746</v>
      </c>
      <c r="D2" t="s">
        <v>2747</v>
      </c>
      <c r="E2" t="s">
        <v>2376</v>
      </c>
      <c r="F2" t="s">
        <v>2377</v>
      </c>
      <c r="G2" s="2" t="s">
        <v>2738</v>
      </c>
      <c r="H2" s="2" t="s">
        <v>2738</v>
      </c>
      <c r="I2" s="2" t="b">
        <v>0</v>
      </c>
      <c r="J2" s="2" t="b">
        <v>1</v>
      </c>
      <c r="K2" s="2" t="s">
        <v>2757</v>
      </c>
      <c r="L2" s="2" t="s">
        <v>2757</v>
      </c>
      <c r="M2" s="2" t="s">
        <v>2757</v>
      </c>
      <c r="N2" s="2" t="s">
        <v>2757</v>
      </c>
    </row>
    <row r="3" spans="1:14" x14ac:dyDescent="0.25">
      <c r="A3">
        <v>1001</v>
      </c>
      <c r="B3" t="s">
        <v>2375</v>
      </c>
      <c r="C3" s="4" t="s">
        <v>2748</v>
      </c>
      <c r="D3" t="s">
        <v>2749</v>
      </c>
      <c r="E3" t="s">
        <v>2750</v>
      </c>
      <c r="F3" t="s">
        <v>2377</v>
      </c>
      <c r="G3" s="2" t="s">
        <v>2738</v>
      </c>
      <c r="H3" s="2" t="s">
        <v>2738</v>
      </c>
      <c r="I3" s="2" t="b">
        <v>0</v>
      </c>
      <c r="J3" s="2" t="b">
        <v>1</v>
      </c>
      <c r="K3" s="2" t="s">
        <v>2757</v>
      </c>
      <c r="L3" s="2" t="s">
        <v>2757</v>
      </c>
      <c r="M3" s="2" t="s">
        <v>2757</v>
      </c>
      <c r="N3" s="2" t="s">
        <v>2757</v>
      </c>
    </row>
  </sheetData>
  <hyperlinks>
    <hyperlink ref="C2" r:id="rId1" xr:uid="{66C3458C-0DA1-4B6C-A8A6-EB35DC212C58}"/>
    <hyperlink ref="C3" r:id="rId2" xr:uid="{53C532C5-699F-493C-A3DE-97199A666BA4}"/>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3ED9-CBFF-475C-AFD5-040B93F3A58A}">
  <dimension ref="A1:O73"/>
  <sheetViews>
    <sheetView topLeftCell="H1" workbookViewId="0">
      <selection activeCell="L76" sqref="L76"/>
    </sheetView>
  </sheetViews>
  <sheetFormatPr defaultRowHeight="15" x14ac:dyDescent="0.25"/>
  <cols>
    <col min="1" max="1" width="11.42578125" bestFit="1" customWidth="1"/>
    <col min="2" max="2" width="67" bestFit="1" customWidth="1"/>
    <col min="3" max="3" width="39.5703125" bestFit="1" customWidth="1"/>
    <col min="4" max="4" width="51.5703125" bestFit="1" customWidth="1"/>
    <col min="5" max="5" width="13.28515625" bestFit="1" customWidth="1"/>
    <col min="6" max="6" width="8.42578125" bestFit="1" customWidth="1"/>
    <col min="7" max="7" width="7.140625" bestFit="1" customWidth="1"/>
    <col min="8" max="8" width="46.28515625" bestFit="1" customWidth="1"/>
    <col min="9" max="9" width="12.7109375" bestFit="1" customWidth="1"/>
    <col min="10" max="10" width="17.5703125" bestFit="1" customWidth="1"/>
    <col min="14" max="14" width="15.5703125" bestFit="1" customWidth="1"/>
    <col min="15" max="15" width="23.5703125" bestFit="1" customWidth="1"/>
  </cols>
  <sheetData>
    <row r="1" spans="1:15" x14ac:dyDescent="0.25">
      <c r="A1" t="s">
        <v>2378</v>
      </c>
      <c r="B1" t="s">
        <v>2379</v>
      </c>
      <c r="C1" t="s">
        <v>2380</v>
      </c>
      <c r="D1" t="s">
        <v>2381</v>
      </c>
      <c r="E1" t="s">
        <v>2585</v>
      </c>
      <c r="F1" t="s">
        <v>2586</v>
      </c>
      <c r="G1" t="s">
        <v>31</v>
      </c>
      <c r="H1" t="s">
        <v>2382</v>
      </c>
      <c r="I1" t="s">
        <v>2383</v>
      </c>
      <c r="J1" t="s">
        <v>2587</v>
      </c>
      <c r="K1" t="s">
        <v>2384</v>
      </c>
      <c r="L1" t="s">
        <v>0</v>
      </c>
      <c r="M1" t="s">
        <v>2369</v>
      </c>
      <c r="N1" t="s">
        <v>2720</v>
      </c>
      <c r="O1" t="s">
        <v>2584</v>
      </c>
    </row>
    <row r="2" spans="1:15" x14ac:dyDescent="0.25">
      <c r="A2">
        <v>1</v>
      </c>
      <c r="B2" t="s">
        <v>2588</v>
      </c>
      <c r="C2" t="s">
        <v>2589</v>
      </c>
      <c r="D2" t="s">
        <v>2590</v>
      </c>
      <c r="E2">
        <v>0</v>
      </c>
      <c r="F2">
        <v>2220000</v>
      </c>
      <c r="G2">
        <v>2022</v>
      </c>
      <c r="H2" t="s">
        <v>2591</v>
      </c>
      <c r="I2" t="s">
        <v>2592</v>
      </c>
      <c r="J2" t="s">
        <v>2578</v>
      </c>
      <c r="K2" t="s">
        <v>2593</v>
      </c>
      <c r="L2" t="s">
        <v>2</v>
      </c>
      <c r="M2">
        <v>1000</v>
      </c>
      <c r="N2" s="2" t="s">
        <v>2721</v>
      </c>
      <c r="O2" s="2" t="s">
        <v>2721</v>
      </c>
    </row>
    <row r="3" spans="1:15" x14ac:dyDescent="0.25">
      <c r="A3">
        <v>2</v>
      </c>
      <c r="B3" t="s">
        <v>2594</v>
      </c>
      <c r="C3" t="s">
        <v>2595</v>
      </c>
      <c r="D3" t="s">
        <v>2596</v>
      </c>
      <c r="E3">
        <v>0</v>
      </c>
      <c r="F3">
        <v>1500000</v>
      </c>
      <c r="G3">
        <v>2017</v>
      </c>
      <c r="H3" t="s">
        <v>2597</v>
      </c>
      <c r="I3" t="s">
        <v>2592</v>
      </c>
      <c r="J3" t="s">
        <v>2578</v>
      </c>
      <c r="K3" t="s">
        <v>2598</v>
      </c>
      <c r="L3" t="s">
        <v>2</v>
      </c>
      <c r="M3">
        <v>1000</v>
      </c>
      <c r="N3" s="2" t="s">
        <v>2722</v>
      </c>
      <c r="O3" s="2" t="s">
        <v>2722</v>
      </c>
    </row>
    <row r="4" spans="1:15" x14ac:dyDescent="0.25">
      <c r="A4">
        <v>3</v>
      </c>
      <c r="B4" t="s">
        <v>2599</v>
      </c>
      <c r="C4" t="s">
        <v>2600</v>
      </c>
      <c r="D4" t="s">
        <v>2596</v>
      </c>
      <c r="E4">
        <v>0</v>
      </c>
      <c r="F4">
        <v>2500000</v>
      </c>
      <c r="G4">
        <v>2018</v>
      </c>
      <c r="H4" t="s">
        <v>2601</v>
      </c>
      <c r="I4" t="s">
        <v>2592</v>
      </c>
      <c r="J4" t="s">
        <v>2578</v>
      </c>
      <c r="K4" t="s">
        <v>2602</v>
      </c>
      <c r="L4" t="s">
        <v>2</v>
      </c>
      <c r="M4">
        <v>1000</v>
      </c>
      <c r="N4" s="2" t="s">
        <v>2723</v>
      </c>
      <c r="O4" s="2" t="s">
        <v>2723</v>
      </c>
    </row>
    <row r="5" spans="1:15" x14ac:dyDescent="0.25">
      <c r="A5">
        <v>4</v>
      </c>
      <c r="B5" t="s">
        <v>2603</v>
      </c>
      <c r="C5" t="s">
        <v>2604</v>
      </c>
      <c r="D5" t="s">
        <v>2596</v>
      </c>
      <c r="E5">
        <v>0</v>
      </c>
      <c r="F5">
        <v>1503359</v>
      </c>
      <c r="G5">
        <v>2019</v>
      </c>
      <c r="H5" t="s">
        <v>2605</v>
      </c>
      <c r="I5" t="s">
        <v>2592</v>
      </c>
      <c r="J5" t="s">
        <v>2578</v>
      </c>
      <c r="K5" t="s">
        <v>2606</v>
      </c>
      <c r="L5" t="s">
        <v>2</v>
      </c>
      <c r="M5">
        <v>1000</v>
      </c>
      <c r="N5" s="2" t="s">
        <v>2724</v>
      </c>
      <c r="O5" s="2" t="s">
        <v>2724</v>
      </c>
    </row>
    <row r="6" spans="1:15" x14ac:dyDescent="0.25">
      <c r="A6">
        <v>5</v>
      </c>
      <c r="B6" t="s">
        <v>2607</v>
      </c>
      <c r="C6" t="s">
        <v>2608</v>
      </c>
      <c r="D6" t="s">
        <v>2596</v>
      </c>
      <c r="E6">
        <v>0</v>
      </c>
      <c r="F6">
        <v>300737</v>
      </c>
      <c r="G6">
        <v>2022</v>
      </c>
      <c r="H6" t="s">
        <v>2609</v>
      </c>
      <c r="I6" t="s">
        <v>2592</v>
      </c>
      <c r="J6" t="s">
        <v>2578</v>
      </c>
      <c r="K6" t="s">
        <v>2610</v>
      </c>
      <c r="L6" t="s">
        <v>2</v>
      </c>
      <c r="M6">
        <v>1000</v>
      </c>
      <c r="N6" s="2" t="s">
        <v>2725</v>
      </c>
      <c r="O6" s="2" t="s">
        <v>2725</v>
      </c>
    </row>
    <row r="7" spans="1:15" x14ac:dyDescent="0.25">
      <c r="A7">
        <v>6</v>
      </c>
      <c r="B7" t="s">
        <v>2611</v>
      </c>
      <c r="C7" t="s">
        <v>2612</v>
      </c>
      <c r="D7" t="s">
        <v>2613</v>
      </c>
      <c r="E7">
        <v>0</v>
      </c>
      <c r="F7">
        <v>1600000</v>
      </c>
      <c r="G7">
        <v>2023</v>
      </c>
      <c r="H7" t="s">
        <v>2614</v>
      </c>
      <c r="I7" t="s">
        <v>2592</v>
      </c>
      <c r="J7" t="s">
        <v>2578</v>
      </c>
      <c r="K7" t="s">
        <v>2615</v>
      </c>
      <c r="L7" t="s">
        <v>2</v>
      </c>
      <c r="M7">
        <v>1000</v>
      </c>
      <c r="N7" s="2" t="s">
        <v>2724</v>
      </c>
      <c r="O7" s="2" t="s">
        <v>2724</v>
      </c>
    </row>
    <row r="8" spans="1:15" x14ac:dyDescent="0.25">
      <c r="A8">
        <v>7</v>
      </c>
      <c r="B8" t="s">
        <v>2616</v>
      </c>
      <c r="C8" t="s">
        <v>2617</v>
      </c>
      <c r="D8" t="s">
        <v>2596</v>
      </c>
      <c r="E8">
        <v>0</v>
      </c>
      <c r="F8">
        <v>200000</v>
      </c>
      <c r="G8">
        <v>2024</v>
      </c>
      <c r="H8" t="s">
        <v>2618</v>
      </c>
      <c r="I8" t="s">
        <v>2592</v>
      </c>
      <c r="J8" t="s">
        <v>2578</v>
      </c>
      <c r="K8" t="s">
        <v>2619</v>
      </c>
      <c r="L8" t="s">
        <v>2</v>
      </c>
      <c r="M8">
        <v>1000</v>
      </c>
      <c r="N8" s="2" t="s">
        <v>2726</v>
      </c>
      <c r="O8" s="2" t="s">
        <v>2726</v>
      </c>
    </row>
    <row r="9" spans="1:15" x14ac:dyDescent="0.25">
      <c r="A9">
        <v>8</v>
      </c>
      <c r="B9" t="s">
        <v>2620</v>
      </c>
      <c r="C9" t="s">
        <v>2621</v>
      </c>
      <c r="D9" t="s">
        <v>2622</v>
      </c>
      <c r="E9">
        <v>0</v>
      </c>
      <c r="F9">
        <v>75258</v>
      </c>
      <c r="G9">
        <v>2020</v>
      </c>
      <c r="H9" t="s">
        <v>2623</v>
      </c>
      <c r="I9" t="s">
        <v>2592</v>
      </c>
      <c r="J9" t="s">
        <v>2578</v>
      </c>
      <c r="K9" t="s">
        <v>2624</v>
      </c>
      <c r="L9" t="s">
        <v>4</v>
      </c>
      <c r="M9">
        <v>1000</v>
      </c>
      <c r="N9" s="2" t="s">
        <v>2727</v>
      </c>
      <c r="O9" s="2" t="s">
        <v>2727</v>
      </c>
    </row>
    <row r="10" spans="1:15" x14ac:dyDescent="0.25">
      <c r="A10">
        <v>9</v>
      </c>
      <c r="B10" t="s">
        <v>2625</v>
      </c>
      <c r="C10" t="s">
        <v>2626</v>
      </c>
      <c r="D10" t="s">
        <v>2627</v>
      </c>
      <c r="E10">
        <v>0</v>
      </c>
      <c r="F10">
        <v>95774</v>
      </c>
      <c r="G10">
        <v>2023</v>
      </c>
      <c r="H10" t="s">
        <v>2705</v>
      </c>
      <c r="I10" t="s">
        <v>2592</v>
      </c>
      <c r="J10" t="s">
        <v>2578</v>
      </c>
      <c r="K10" t="s">
        <v>2628</v>
      </c>
      <c r="L10" t="s">
        <v>4</v>
      </c>
      <c r="M10">
        <v>1000</v>
      </c>
      <c r="N10" s="2" t="s">
        <v>2728</v>
      </c>
      <c r="O10" s="2" t="s">
        <v>2728</v>
      </c>
    </row>
    <row r="11" spans="1:15" x14ac:dyDescent="0.25">
      <c r="A11">
        <v>10</v>
      </c>
      <c r="B11" t="s">
        <v>2629</v>
      </c>
      <c r="C11" t="s">
        <v>2630</v>
      </c>
      <c r="D11" t="s">
        <v>2631</v>
      </c>
      <c r="E11">
        <v>0</v>
      </c>
      <c r="F11">
        <v>69854</v>
      </c>
      <c r="G11">
        <v>2022</v>
      </c>
      <c r="H11" t="s">
        <v>2632</v>
      </c>
      <c r="I11" t="s">
        <v>2592</v>
      </c>
      <c r="J11" t="s">
        <v>2578</v>
      </c>
      <c r="K11" t="s">
        <v>2633</v>
      </c>
      <c r="L11" t="s">
        <v>4</v>
      </c>
      <c r="M11">
        <v>1000</v>
      </c>
      <c r="N11" s="2" t="s">
        <v>2729</v>
      </c>
      <c r="O11" s="2" t="s">
        <v>2729</v>
      </c>
    </row>
    <row r="12" spans="1:15" x14ac:dyDescent="0.25">
      <c r="A12">
        <v>11</v>
      </c>
      <c r="B12" t="s">
        <v>2634</v>
      </c>
      <c r="C12" t="s">
        <v>2635</v>
      </c>
      <c r="D12" t="s">
        <v>2636</v>
      </c>
      <c r="E12">
        <v>0</v>
      </c>
      <c r="F12">
        <v>99578</v>
      </c>
      <c r="G12">
        <v>1997</v>
      </c>
      <c r="H12" t="s">
        <v>2637</v>
      </c>
      <c r="I12" t="s">
        <v>2592</v>
      </c>
      <c r="J12" t="s">
        <v>2578</v>
      </c>
      <c r="K12" t="s">
        <v>2638</v>
      </c>
      <c r="L12" t="s">
        <v>4</v>
      </c>
      <c r="M12">
        <v>1000</v>
      </c>
      <c r="N12" s="2" t="s">
        <v>2729</v>
      </c>
      <c r="O12" s="2" t="s">
        <v>2729</v>
      </c>
    </row>
    <row r="13" spans="1:15" x14ac:dyDescent="0.25">
      <c r="A13">
        <v>12</v>
      </c>
      <c r="B13" t="s">
        <v>2639</v>
      </c>
      <c r="C13" t="s">
        <v>2640</v>
      </c>
      <c r="D13" t="s">
        <v>2641</v>
      </c>
      <c r="E13">
        <v>0</v>
      </c>
      <c r="F13">
        <v>27427</v>
      </c>
      <c r="G13">
        <v>1998</v>
      </c>
      <c r="H13" t="s">
        <v>2642</v>
      </c>
      <c r="I13" t="s">
        <v>2592</v>
      </c>
      <c r="J13" t="s">
        <v>2578</v>
      </c>
      <c r="K13" t="s">
        <v>2643</v>
      </c>
      <c r="L13" t="s">
        <v>4</v>
      </c>
      <c r="M13">
        <v>1000</v>
      </c>
      <c r="N13" s="2" t="s">
        <v>2730</v>
      </c>
      <c r="O13" s="2" t="s">
        <v>2730</v>
      </c>
    </row>
    <row r="14" spans="1:15" x14ac:dyDescent="0.25">
      <c r="A14">
        <v>13</v>
      </c>
      <c r="B14" t="s">
        <v>2644</v>
      </c>
      <c r="C14" t="s">
        <v>2645</v>
      </c>
      <c r="D14" t="s">
        <v>2646</v>
      </c>
      <c r="E14">
        <v>0</v>
      </c>
      <c r="F14">
        <v>45756</v>
      </c>
      <c r="G14">
        <v>2003</v>
      </c>
      <c r="H14" t="s">
        <v>2647</v>
      </c>
      <c r="I14" t="s">
        <v>2592</v>
      </c>
      <c r="J14" t="s">
        <v>2578</v>
      </c>
      <c r="K14" t="s">
        <v>2648</v>
      </c>
      <c r="L14" t="s">
        <v>4</v>
      </c>
      <c r="M14">
        <v>1000</v>
      </c>
      <c r="N14" s="2" t="s">
        <v>2731</v>
      </c>
      <c r="O14" s="2" t="s">
        <v>2731</v>
      </c>
    </row>
    <row r="15" spans="1:15" x14ac:dyDescent="0.25">
      <c r="A15">
        <v>14</v>
      </c>
      <c r="B15" t="s">
        <v>2649</v>
      </c>
      <c r="C15" t="s">
        <v>2650</v>
      </c>
      <c r="D15" t="s">
        <v>2651</v>
      </c>
      <c r="E15">
        <v>0</v>
      </c>
      <c r="F15">
        <v>44694</v>
      </c>
      <c r="G15">
        <v>2019</v>
      </c>
      <c r="H15" t="s">
        <v>2708</v>
      </c>
      <c r="I15" t="s">
        <v>2592</v>
      </c>
      <c r="J15" t="s">
        <v>2578</v>
      </c>
      <c r="K15" t="s">
        <v>2652</v>
      </c>
      <c r="L15" t="s">
        <v>6</v>
      </c>
      <c r="M15">
        <v>1000</v>
      </c>
      <c r="N15" s="2" t="s">
        <v>2732</v>
      </c>
      <c r="O15" s="2" t="s">
        <v>2732</v>
      </c>
    </row>
    <row r="16" spans="1:15" x14ac:dyDescent="0.25">
      <c r="A16">
        <v>15</v>
      </c>
      <c r="B16" t="s">
        <v>2653</v>
      </c>
      <c r="C16" t="s">
        <v>2654</v>
      </c>
      <c r="D16" t="s">
        <v>2655</v>
      </c>
      <c r="E16">
        <v>0</v>
      </c>
      <c r="F16">
        <v>142</v>
      </c>
      <c r="G16">
        <v>2021</v>
      </c>
      <c r="H16" t="s">
        <v>2706</v>
      </c>
      <c r="I16" t="s">
        <v>2656</v>
      </c>
      <c r="J16" t="s">
        <v>2578</v>
      </c>
      <c r="K16" t="s">
        <v>2657</v>
      </c>
      <c r="L16" t="s">
        <v>6</v>
      </c>
      <c r="M16">
        <v>1000</v>
      </c>
      <c r="N16" s="2" t="s">
        <v>2733</v>
      </c>
      <c r="O16" s="2" t="s">
        <v>2733</v>
      </c>
    </row>
    <row r="17" spans="1:15" x14ac:dyDescent="0.25">
      <c r="A17">
        <v>16</v>
      </c>
      <c r="B17" t="s">
        <v>2658</v>
      </c>
      <c r="C17" t="s">
        <v>2659</v>
      </c>
      <c r="D17" t="s">
        <v>2660</v>
      </c>
      <c r="E17">
        <v>0</v>
      </c>
      <c r="F17">
        <v>66300</v>
      </c>
      <c r="G17">
        <v>2020</v>
      </c>
      <c r="H17" t="s">
        <v>2661</v>
      </c>
      <c r="I17" t="s">
        <v>2656</v>
      </c>
      <c r="J17" t="s">
        <v>2578</v>
      </c>
      <c r="K17" t="s">
        <v>2662</v>
      </c>
      <c r="L17" t="s">
        <v>6</v>
      </c>
      <c r="M17">
        <v>1000</v>
      </c>
      <c r="N17" s="2" t="s">
        <v>2734</v>
      </c>
      <c r="O17" s="2" t="s">
        <v>2734</v>
      </c>
    </row>
    <row r="18" spans="1:15" x14ac:dyDescent="0.25">
      <c r="A18">
        <v>17</v>
      </c>
      <c r="B18" t="s">
        <v>2663</v>
      </c>
      <c r="C18" t="s">
        <v>2664</v>
      </c>
      <c r="D18" t="s">
        <v>2665</v>
      </c>
      <c r="E18">
        <v>0</v>
      </c>
      <c r="F18">
        <v>34094</v>
      </c>
      <c r="G18">
        <v>2021</v>
      </c>
      <c r="H18" t="s">
        <v>2709</v>
      </c>
      <c r="I18" t="s">
        <v>2666</v>
      </c>
      <c r="J18" t="s">
        <v>2578</v>
      </c>
      <c r="K18" t="s">
        <v>2667</v>
      </c>
      <c r="L18" t="s">
        <v>6</v>
      </c>
      <c r="M18">
        <v>1000</v>
      </c>
      <c r="N18" s="2" t="s">
        <v>2735</v>
      </c>
      <c r="O18" s="2" t="s">
        <v>2735</v>
      </c>
    </row>
    <row r="19" spans="1:15" x14ac:dyDescent="0.25">
      <c r="A19">
        <v>18</v>
      </c>
      <c r="B19" t="s">
        <v>2668</v>
      </c>
      <c r="C19" t="s">
        <v>2669</v>
      </c>
      <c r="D19" t="s">
        <v>2670</v>
      </c>
      <c r="E19">
        <v>0</v>
      </c>
      <c r="F19">
        <v>19476</v>
      </c>
      <c r="G19">
        <v>2016</v>
      </c>
      <c r="H19" t="s">
        <v>2671</v>
      </c>
      <c r="I19" t="s">
        <v>2592</v>
      </c>
      <c r="J19" t="s">
        <v>2578</v>
      </c>
      <c r="K19" t="s">
        <v>2672</v>
      </c>
      <c r="L19" t="s">
        <v>6</v>
      </c>
      <c r="M19">
        <v>1000</v>
      </c>
      <c r="N19" s="2" t="s">
        <v>2728</v>
      </c>
      <c r="O19" s="2" t="s">
        <v>2728</v>
      </c>
    </row>
    <row r="20" spans="1:15" x14ac:dyDescent="0.25">
      <c r="A20">
        <v>19</v>
      </c>
      <c r="B20" t="s">
        <v>2673</v>
      </c>
      <c r="C20" t="s">
        <v>2674</v>
      </c>
      <c r="D20" t="s">
        <v>2675</v>
      </c>
      <c r="E20">
        <v>0</v>
      </c>
      <c r="F20">
        <v>2287</v>
      </c>
      <c r="G20">
        <v>2022</v>
      </c>
      <c r="H20" t="s">
        <v>2676</v>
      </c>
      <c r="I20" t="s">
        <v>2592</v>
      </c>
      <c r="J20" t="s">
        <v>2578</v>
      </c>
      <c r="K20" t="s">
        <v>2677</v>
      </c>
      <c r="L20" t="s">
        <v>6</v>
      </c>
      <c r="M20">
        <v>1000</v>
      </c>
      <c r="N20" s="2" t="s">
        <v>2724</v>
      </c>
      <c r="O20" s="2" t="s">
        <v>2724</v>
      </c>
    </row>
    <row r="21" spans="1:15" x14ac:dyDescent="0.25">
      <c r="A21">
        <v>20</v>
      </c>
      <c r="B21" t="s">
        <v>2678</v>
      </c>
      <c r="C21" t="s">
        <v>2679</v>
      </c>
      <c r="D21" t="s">
        <v>2596</v>
      </c>
      <c r="E21">
        <v>0</v>
      </c>
      <c r="F21">
        <v>89817</v>
      </c>
      <c r="G21">
        <v>2022</v>
      </c>
      <c r="H21" t="s">
        <v>2680</v>
      </c>
      <c r="I21" t="s">
        <v>2592</v>
      </c>
      <c r="J21" t="s">
        <v>2578</v>
      </c>
      <c r="K21" t="s">
        <v>2681</v>
      </c>
      <c r="L21" t="s">
        <v>7</v>
      </c>
      <c r="M21">
        <v>1000</v>
      </c>
      <c r="N21" s="2" t="s">
        <v>2723</v>
      </c>
      <c r="O21" s="2" t="s">
        <v>2723</v>
      </c>
    </row>
    <row r="22" spans="1:15" x14ac:dyDescent="0.25">
      <c r="A22">
        <v>21</v>
      </c>
      <c r="B22" t="s">
        <v>2682</v>
      </c>
      <c r="C22" t="s">
        <v>2683</v>
      </c>
      <c r="D22" t="s">
        <v>2596</v>
      </c>
      <c r="E22">
        <v>0</v>
      </c>
      <c r="F22">
        <v>46058</v>
      </c>
      <c r="G22">
        <v>2014</v>
      </c>
      <c r="H22" t="s">
        <v>2684</v>
      </c>
      <c r="I22" t="s">
        <v>2592</v>
      </c>
      <c r="J22" t="s">
        <v>2578</v>
      </c>
      <c r="K22" t="s">
        <v>2685</v>
      </c>
      <c r="L22" t="s">
        <v>7</v>
      </c>
      <c r="M22">
        <v>1000</v>
      </c>
      <c r="N22" s="2" t="s">
        <v>2736</v>
      </c>
      <c r="O22" s="2" t="s">
        <v>2736</v>
      </c>
    </row>
    <row r="23" spans="1:15" x14ac:dyDescent="0.25">
      <c r="A23">
        <v>22</v>
      </c>
      <c r="B23" t="s">
        <v>2686</v>
      </c>
      <c r="C23" t="s">
        <v>2687</v>
      </c>
      <c r="D23" t="s">
        <v>2688</v>
      </c>
      <c r="E23">
        <v>0</v>
      </c>
      <c r="F23">
        <v>89366</v>
      </c>
      <c r="G23">
        <v>2015</v>
      </c>
      <c r="H23" t="s">
        <v>2689</v>
      </c>
      <c r="I23" t="s">
        <v>2592</v>
      </c>
      <c r="J23" t="s">
        <v>2578</v>
      </c>
      <c r="K23" t="s">
        <v>2690</v>
      </c>
      <c r="L23" t="s">
        <v>7</v>
      </c>
      <c r="M23">
        <v>1000</v>
      </c>
      <c r="N23" s="2" t="s">
        <v>2737</v>
      </c>
      <c r="O23" s="2" t="s">
        <v>2737</v>
      </c>
    </row>
    <row r="24" spans="1:15" x14ac:dyDescent="0.25">
      <c r="A24">
        <v>23</v>
      </c>
      <c r="B24" t="s">
        <v>2691</v>
      </c>
      <c r="C24" t="s">
        <v>2692</v>
      </c>
      <c r="D24" t="s">
        <v>2693</v>
      </c>
      <c r="E24">
        <v>0</v>
      </c>
      <c r="F24">
        <v>29621</v>
      </c>
      <c r="G24">
        <v>2018</v>
      </c>
      <c r="H24" t="s">
        <v>2694</v>
      </c>
      <c r="I24" t="s">
        <v>2592</v>
      </c>
      <c r="J24" t="s">
        <v>2578</v>
      </c>
      <c r="K24" t="s">
        <v>2695</v>
      </c>
      <c r="L24" t="s">
        <v>7</v>
      </c>
      <c r="M24">
        <v>1000</v>
      </c>
      <c r="N24" s="2" t="s">
        <v>2738</v>
      </c>
      <c r="O24" s="2" t="s">
        <v>2738</v>
      </c>
    </row>
    <row r="25" spans="1:15" x14ac:dyDescent="0.25">
      <c r="A25">
        <v>24</v>
      </c>
      <c r="B25" t="s">
        <v>2696</v>
      </c>
      <c r="C25" t="s">
        <v>2697</v>
      </c>
      <c r="D25" t="s">
        <v>2596</v>
      </c>
      <c r="E25">
        <v>0</v>
      </c>
      <c r="F25">
        <v>76246</v>
      </c>
      <c r="G25">
        <v>2014</v>
      </c>
      <c r="H25" t="s">
        <v>2698</v>
      </c>
      <c r="I25" t="s">
        <v>2592</v>
      </c>
      <c r="J25" t="s">
        <v>2578</v>
      </c>
      <c r="K25" t="s">
        <v>2699</v>
      </c>
      <c r="L25" t="s">
        <v>7</v>
      </c>
      <c r="M25">
        <v>1000</v>
      </c>
      <c r="N25" s="2" t="s">
        <v>2723</v>
      </c>
      <c r="O25" s="2" t="s">
        <v>2723</v>
      </c>
    </row>
    <row r="26" spans="1:15" x14ac:dyDescent="0.25">
      <c r="A26">
        <v>25</v>
      </c>
      <c r="B26" t="s">
        <v>2700</v>
      </c>
      <c r="C26" t="s">
        <v>2701</v>
      </c>
      <c r="D26" t="s">
        <v>2702</v>
      </c>
      <c r="E26">
        <v>0</v>
      </c>
      <c r="F26">
        <v>3696</v>
      </c>
      <c r="G26">
        <v>2015</v>
      </c>
      <c r="H26" t="s">
        <v>2703</v>
      </c>
      <c r="I26" t="s">
        <v>2592</v>
      </c>
      <c r="J26" t="s">
        <v>2578</v>
      </c>
      <c r="K26" t="s">
        <v>2704</v>
      </c>
      <c r="L26" t="s">
        <v>7</v>
      </c>
      <c r="M26">
        <v>1000</v>
      </c>
      <c r="N26" s="2" t="s">
        <v>2729</v>
      </c>
      <c r="O26" s="2" t="s">
        <v>2729</v>
      </c>
    </row>
    <row r="27" spans="1:15" x14ac:dyDescent="0.25">
      <c r="A27">
        <v>26</v>
      </c>
      <c r="B27" t="s">
        <v>2385</v>
      </c>
      <c r="C27" t="s">
        <v>2386</v>
      </c>
      <c r="D27" t="s">
        <v>2386</v>
      </c>
      <c r="E27">
        <v>0</v>
      </c>
      <c r="F27">
        <v>1943</v>
      </c>
      <c r="G27">
        <v>2024</v>
      </c>
      <c r="H27" t="s">
        <v>2387</v>
      </c>
      <c r="I27" t="s">
        <v>2592</v>
      </c>
      <c r="J27" t="s">
        <v>2578</v>
      </c>
      <c r="K27" t="s">
        <v>2388</v>
      </c>
      <c r="L27" t="s">
        <v>7</v>
      </c>
      <c r="M27">
        <v>1000</v>
      </c>
      <c r="N27" s="2" t="s">
        <v>2725</v>
      </c>
      <c r="O27" s="2" t="s">
        <v>2725</v>
      </c>
    </row>
    <row r="28" spans="1:15" x14ac:dyDescent="0.25">
      <c r="A28">
        <v>27</v>
      </c>
      <c r="B28" t="s">
        <v>2389</v>
      </c>
      <c r="C28" t="s">
        <v>2390</v>
      </c>
      <c r="D28" t="s">
        <v>2390</v>
      </c>
      <c r="E28">
        <v>0</v>
      </c>
      <c r="F28">
        <v>7445</v>
      </c>
      <c r="G28">
        <v>2024</v>
      </c>
      <c r="H28" t="s">
        <v>2391</v>
      </c>
      <c r="I28" t="s">
        <v>2592</v>
      </c>
      <c r="J28" t="s">
        <v>2578</v>
      </c>
      <c r="K28" t="s">
        <v>2392</v>
      </c>
      <c r="L28" t="s">
        <v>7</v>
      </c>
      <c r="M28">
        <v>1000</v>
      </c>
      <c r="N28" s="2" t="s">
        <v>2739</v>
      </c>
      <c r="O28" s="2" t="s">
        <v>2739</v>
      </c>
    </row>
    <row r="29" spans="1:15" x14ac:dyDescent="0.25">
      <c r="A29">
        <v>28</v>
      </c>
      <c r="B29" t="s">
        <v>2393</v>
      </c>
      <c r="C29" t="s">
        <v>2394</v>
      </c>
      <c r="D29" t="s">
        <v>2394</v>
      </c>
      <c r="E29">
        <v>0</v>
      </c>
      <c r="F29">
        <v>2986</v>
      </c>
      <c r="G29">
        <v>2024</v>
      </c>
      <c r="H29" t="s">
        <v>2395</v>
      </c>
      <c r="I29" t="s">
        <v>2592</v>
      </c>
      <c r="J29" t="s">
        <v>2578</v>
      </c>
      <c r="K29" t="s">
        <v>2396</v>
      </c>
      <c r="L29" t="s">
        <v>7</v>
      </c>
      <c r="M29">
        <v>1000</v>
      </c>
      <c r="N29" s="2" t="s">
        <v>2740</v>
      </c>
      <c r="O29" s="2" t="s">
        <v>2740</v>
      </c>
    </row>
    <row r="30" spans="1:15" x14ac:dyDescent="0.25">
      <c r="A30">
        <v>29</v>
      </c>
      <c r="B30" t="s">
        <v>2397</v>
      </c>
      <c r="C30" t="s">
        <v>2398</v>
      </c>
      <c r="D30" t="s">
        <v>2398</v>
      </c>
      <c r="E30">
        <v>0</v>
      </c>
      <c r="F30">
        <v>690</v>
      </c>
      <c r="G30">
        <v>2024</v>
      </c>
      <c r="H30" t="s">
        <v>2399</v>
      </c>
      <c r="I30" t="s">
        <v>2592</v>
      </c>
      <c r="J30" t="s">
        <v>2578</v>
      </c>
      <c r="K30" t="s">
        <v>2400</v>
      </c>
      <c r="L30" t="s">
        <v>7</v>
      </c>
      <c r="M30">
        <v>1000</v>
      </c>
      <c r="N30" s="2" t="s">
        <v>2726</v>
      </c>
      <c r="O30" s="2" t="s">
        <v>2726</v>
      </c>
    </row>
    <row r="31" spans="1:15" x14ac:dyDescent="0.25">
      <c r="A31">
        <v>30</v>
      </c>
      <c r="B31" t="s">
        <v>2401</v>
      </c>
      <c r="C31" t="s">
        <v>2402</v>
      </c>
      <c r="D31" t="s">
        <v>2402</v>
      </c>
      <c r="E31">
        <v>0</v>
      </c>
      <c r="F31">
        <v>3440</v>
      </c>
      <c r="G31">
        <v>2024</v>
      </c>
      <c r="H31" t="s">
        <v>2403</v>
      </c>
      <c r="I31" t="s">
        <v>2592</v>
      </c>
      <c r="J31" t="s">
        <v>2578</v>
      </c>
      <c r="K31" t="s">
        <v>2404</v>
      </c>
      <c r="L31" t="s">
        <v>7</v>
      </c>
      <c r="M31">
        <v>1000</v>
      </c>
      <c r="N31" s="2" t="s">
        <v>2740</v>
      </c>
      <c r="O31" s="2" t="s">
        <v>2740</v>
      </c>
    </row>
    <row r="32" spans="1:15" x14ac:dyDescent="0.25">
      <c r="A32">
        <v>31</v>
      </c>
      <c r="B32" t="s">
        <v>2405</v>
      </c>
      <c r="C32" t="s">
        <v>2406</v>
      </c>
      <c r="D32" t="s">
        <v>2406</v>
      </c>
      <c r="E32">
        <v>0</v>
      </c>
      <c r="F32">
        <v>6145</v>
      </c>
      <c r="G32">
        <v>2024</v>
      </c>
      <c r="H32" t="s">
        <v>2407</v>
      </c>
      <c r="I32" t="s">
        <v>2592</v>
      </c>
      <c r="J32" t="s">
        <v>2578</v>
      </c>
      <c r="K32" t="s">
        <v>2408</v>
      </c>
      <c r="L32" t="s">
        <v>7</v>
      </c>
      <c r="M32">
        <v>1000</v>
      </c>
      <c r="N32" s="2" t="s">
        <v>2727</v>
      </c>
      <c r="O32" s="2" t="s">
        <v>2727</v>
      </c>
    </row>
    <row r="33" spans="1:15" x14ac:dyDescent="0.25">
      <c r="A33">
        <v>32</v>
      </c>
      <c r="B33" t="s">
        <v>2409</v>
      </c>
      <c r="C33" t="s">
        <v>2410</v>
      </c>
      <c r="D33" t="s">
        <v>2410</v>
      </c>
      <c r="E33">
        <v>0</v>
      </c>
      <c r="F33">
        <v>3869</v>
      </c>
      <c r="G33">
        <v>2024</v>
      </c>
      <c r="H33" t="s">
        <v>2411</v>
      </c>
      <c r="I33" t="s">
        <v>2592</v>
      </c>
      <c r="J33" t="s">
        <v>2578</v>
      </c>
      <c r="K33" t="s">
        <v>2412</v>
      </c>
      <c r="L33" t="s">
        <v>7</v>
      </c>
      <c r="M33">
        <v>1000</v>
      </c>
      <c r="N33" s="2" t="s">
        <v>2725</v>
      </c>
      <c r="O33" s="2" t="s">
        <v>2725</v>
      </c>
    </row>
    <row r="34" spans="1:15" x14ac:dyDescent="0.25">
      <c r="A34">
        <v>33</v>
      </c>
      <c r="B34" t="s">
        <v>2413</v>
      </c>
      <c r="C34" t="s">
        <v>2414</v>
      </c>
      <c r="D34" t="s">
        <v>2414</v>
      </c>
      <c r="E34">
        <v>0</v>
      </c>
      <c r="F34">
        <v>7846</v>
      </c>
      <c r="G34">
        <v>2024</v>
      </c>
      <c r="H34" t="s">
        <v>2415</v>
      </c>
      <c r="I34" t="s">
        <v>2592</v>
      </c>
      <c r="J34" t="s">
        <v>2578</v>
      </c>
      <c r="K34" t="s">
        <v>2416</v>
      </c>
      <c r="L34" t="s">
        <v>7</v>
      </c>
      <c r="M34">
        <v>1000</v>
      </c>
      <c r="N34" s="2" t="s">
        <v>2737</v>
      </c>
      <c r="O34" s="2" t="s">
        <v>2737</v>
      </c>
    </row>
    <row r="35" spans="1:15" x14ac:dyDescent="0.25">
      <c r="A35">
        <v>34</v>
      </c>
      <c r="B35" t="s">
        <v>2417</v>
      </c>
      <c r="C35" t="s">
        <v>2418</v>
      </c>
      <c r="D35" t="s">
        <v>2418</v>
      </c>
      <c r="E35">
        <v>0</v>
      </c>
      <c r="F35">
        <v>3782</v>
      </c>
      <c r="G35">
        <v>2018</v>
      </c>
      <c r="H35" t="s">
        <v>2419</v>
      </c>
      <c r="I35" t="s">
        <v>2592</v>
      </c>
      <c r="J35" t="s">
        <v>2578</v>
      </c>
      <c r="K35" t="s">
        <v>2420</v>
      </c>
      <c r="L35" t="s">
        <v>7</v>
      </c>
      <c r="M35">
        <v>1000</v>
      </c>
      <c r="N35" s="2" t="s">
        <v>2737</v>
      </c>
      <c r="O35" s="2" t="s">
        <v>2737</v>
      </c>
    </row>
    <row r="36" spans="1:15" x14ac:dyDescent="0.25">
      <c r="A36">
        <v>35</v>
      </c>
      <c r="B36" t="s">
        <v>2421</v>
      </c>
      <c r="C36" t="s">
        <v>2422</v>
      </c>
      <c r="D36" t="s">
        <v>2423</v>
      </c>
      <c r="E36">
        <v>0</v>
      </c>
      <c r="F36">
        <v>3887</v>
      </c>
      <c r="G36">
        <v>2024</v>
      </c>
      <c r="H36" t="s">
        <v>2424</v>
      </c>
      <c r="I36" t="s">
        <v>2592</v>
      </c>
      <c r="J36" t="s">
        <v>2578</v>
      </c>
      <c r="K36" t="s">
        <v>2425</v>
      </c>
      <c r="L36" t="s">
        <v>7</v>
      </c>
      <c r="M36">
        <v>1000</v>
      </c>
      <c r="N36" s="2" t="s">
        <v>2741</v>
      </c>
      <c r="O36" s="2" t="s">
        <v>2741</v>
      </c>
    </row>
    <row r="37" spans="1:15" x14ac:dyDescent="0.25">
      <c r="A37">
        <v>36</v>
      </c>
      <c r="B37" t="s">
        <v>2426</v>
      </c>
      <c r="C37" t="s">
        <v>2427</v>
      </c>
      <c r="D37" t="s">
        <v>2427</v>
      </c>
      <c r="E37">
        <v>0</v>
      </c>
      <c r="F37">
        <v>6942</v>
      </c>
      <c r="G37">
        <v>2024</v>
      </c>
      <c r="H37" t="s">
        <v>2428</v>
      </c>
      <c r="I37" t="s">
        <v>2592</v>
      </c>
      <c r="J37" t="s">
        <v>2578</v>
      </c>
      <c r="K37" t="s">
        <v>2429</v>
      </c>
      <c r="L37" t="s">
        <v>7</v>
      </c>
      <c r="M37">
        <v>1000</v>
      </c>
      <c r="N37" s="2" t="s">
        <v>2742</v>
      </c>
      <c r="O37" s="2" t="s">
        <v>2742</v>
      </c>
    </row>
    <row r="38" spans="1:15" x14ac:dyDescent="0.25">
      <c r="A38">
        <v>37</v>
      </c>
      <c r="B38" t="s">
        <v>2430</v>
      </c>
      <c r="C38" t="s">
        <v>2431</v>
      </c>
      <c r="D38" t="s">
        <v>2431</v>
      </c>
      <c r="E38">
        <v>0</v>
      </c>
      <c r="F38">
        <v>7018</v>
      </c>
      <c r="G38">
        <v>2021</v>
      </c>
      <c r="H38" t="s">
        <v>2432</v>
      </c>
      <c r="I38" t="s">
        <v>2592</v>
      </c>
      <c r="J38" t="s">
        <v>2578</v>
      </c>
      <c r="K38" t="s">
        <v>2433</v>
      </c>
      <c r="L38" t="s">
        <v>7</v>
      </c>
      <c r="M38">
        <v>1000</v>
      </c>
      <c r="N38" s="2" t="s">
        <v>2727</v>
      </c>
      <c r="O38" s="2" t="s">
        <v>2727</v>
      </c>
    </row>
    <row r="39" spans="1:15" x14ac:dyDescent="0.25">
      <c r="A39">
        <v>38</v>
      </c>
      <c r="B39" t="s">
        <v>2434</v>
      </c>
      <c r="C39" t="s">
        <v>2435</v>
      </c>
      <c r="D39" t="s">
        <v>2435</v>
      </c>
      <c r="E39">
        <v>0</v>
      </c>
      <c r="F39">
        <v>5390</v>
      </c>
      <c r="G39">
        <v>2017</v>
      </c>
      <c r="H39" t="s">
        <v>2436</v>
      </c>
      <c r="I39" t="s">
        <v>2592</v>
      </c>
      <c r="J39" t="s">
        <v>2578</v>
      </c>
      <c r="K39" t="s">
        <v>2437</v>
      </c>
      <c r="L39" t="s">
        <v>7</v>
      </c>
      <c r="M39">
        <v>1000</v>
      </c>
      <c r="N39" s="2" t="s">
        <v>2727</v>
      </c>
      <c r="O39" s="2" t="s">
        <v>2727</v>
      </c>
    </row>
    <row r="40" spans="1:15" x14ac:dyDescent="0.25">
      <c r="A40">
        <v>39</v>
      </c>
      <c r="B40" t="s">
        <v>2438</v>
      </c>
      <c r="C40" t="s">
        <v>2439</v>
      </c>
      <c r="D40" t="s">
        <v>2439</v>
      </c>
      <c r="E40">
        <v>0</v>
      </c>
      <c r="F40">
        <v>9045</v>
      </c>
      <c r="G40">
        <v>2024</v>
      </c>
      <c r="H40" t="s">
        <v>2440</v>
      </c>
      <c r="I40" t="s">
        <v>2592</v>
      </c>
      <c r="J40" t="s">
        <v>2578</v>
      </c>
      <c r="K40" t="s">
        <v>2441</v>
      </c>
      <c r="L40" t="s">
        <v>7</v>
      </c>
      <c r="M40">
        <v>1000</v>
      </c>
      <c r="N40" s="2" t="s">
        <v>2732</v>
      </c>
      <c r="O40" s="2" t="s">
        <v>2732</v>
      </c>
    </row>
    <row r="41" spans="1:15" x14ac:dyDescent="0.25">
      <c r="A41">
        <v>40</v>
      </c>
      <c r="B41" t="s">
        <v>2442</v>
      </c>
      <c r="C41" t="s">
        <v>2443</v>
      </c>
      <c r="D41" t="s">
        <v>2443</v>
      </c>
      <c r="E41">
        <v>0</v>
      </c>
      <c r="F41">
        <v>7506</v>
      </c>
      <c r="G41">
        <v>2024</v>
      </c>
      <c r="H41" t="s">
        <v>2444</v>
      </c>
      <c r="I41" t="s">
        <v>2592</v>
      </c>
      <c r="J41" t="s">
        <v>2578</v>
      </c>
      <c r="K41" t="s">
        <v>2445</v>
      </c>
      <c r="L41" t="s">
        <v>7</v>
      </c>
      <c r="M41">
        <v>1000</v>
      </c>
      <c r="N41" s="2" t="s">
        <v>2726</v>
      </c>
      <c r="O41" s="2" t="s">
        <v>2726</v>
      </c>
    </row>
    <row r="42" spans="1:15" x14ac:dyDescent="0.25">
      <c r="A42">
        <v>41</v>
      </c>
      <c r="B42" t="s">
        <v>2446</v>
      </c>
      <c r="C42" t="s">
        <v>2447</v>
      </c>
      <c r="D42" t="s">
        <v>2447</v>
      </c>
      <c r="E42">
        <v>0</v>
      </c>
      <c r="F42">
        <v>7884</v>
      </c>
      <c r="G42">
        <v>2024</v>
      </c>
      <c r="H42" t="s">
        <v>2448</v>
      </c>
      <c r="I42" t="s">
        <v>2592</v>
      </c>
      <c r="J42" t="s">
        <v>2578</v>
      </c>
      <c r="K42" t="s">
        <v>2449</v>
      </c>
      <c r="L42" t="s">
        <v>7</v>
      </c>
      <c r="M42">
        <v>1000</v>
      </c>
      <c r="N42" s="2" t="s">
        <v>2734</v>
      </c>
      <c r="O42" s="2" t="s">
        <v>2734</v>
      </c>
    </row>
    <row r="43" spans="1:15" x14ac:dyDescent="0.25">
      <c r="A43">
        <v>42</v>
      </c>
      <c r="B43" t="s">
        <v>2450</v>
      </c>
      <c r="C43" t="s">
        <v>2451</v>
      </c>
      <c r="D43" t="s">
        <v>2452</v>
      </c>
      <c r="E43">
        <v>0</v>
      </c>
      <c r="F43">
        <v>9546</v>
      </c>
      <c r="G43">
        <v>2024</v>
      </c>
      <c r="H43" t="s">
        <v>2453</v>
      </c>
      <c r="I43" t="s">
        <v>2592</v>
      </c>
      <c r="J43" t="s">
        <v>2578</v>
      </c>
      <c r="K43" t="s">
        <v>2454</v>
      </c>
      <c r="L43" t="s">
        <v>7</v>
      </c>
      <c r="M43">
        <v>1000</v>
      </c>
      <c r="N43" s="2" t="s">
        <v>2743</v>
      </c>
      <c r="O43" s="2" t="s">
        <v>2743</v>
      </c>
    </row>
    <row r="44" spans="1:15" x14ac:dyDescent="0.25">
      <c r="A44">
        <v>43</v>
      </c>
      <c r="B44" t="s">
        <v>2455</v>
      </c>
      <c r="C44" t="s">
        <v>2456</v>
      </c>
      <c r="D44" t="s">
        <v>2456</v>
      </c>
      <c r="E44">
        <v>0</v>
      </c>
      <c r="F44">
        <v>1622</v>
      </c>
      <c r="G44">
        <v>2018</v>
      </c>
      <c r="H44" t="s">
        <v>2457</v>
      </c>
      <c r="I44" t="s">
        <v>2592</v>
      </c>
      <c r="J44" t="s">
        <v>2578</v>
      </c>
      <c r="K44" t="s">
        <v>2458</v>
      </c>
      <c r="L44" t="s">
        <v>7</v>
      </c>
      <c r="M44">
        <v>1000</v>
      </c>
      <c r="N44" s="2" t="s">
        <v>2730</v>
      </c>
      <c r="O44" s="2" t="s">
        <v>2730</v>
      </c>
    </row>
    <row r="45" spans="1:15" x14ac:dyDescent="0.25">
      <c r="A45">
        <v>44</v>
      </c>
      <c r="B45" t="s">
        <v>2459</v>
      </c>
      <c r="C45" t="s">
        <v>2460</v>
      </c>
      <c r="D45" t="s">
        <v>2460</v>
      </c>
      <c r="E45">
        <v>0</v>
      </c>
      <c r="F45">
        <v>6131</v>
      </c>
      <c r="G45">
        <v>2024</v>
      </c>
      <c r="H45" t="s">
        <v>2707</v>
      </c>
      <c r="I45" t="s">
        <v>2592</v>
      </c>
      <c r="J45" t="s">
        <v>2578</v>
      </c>
      <c r="K45" t="s">
        <v>2461</v>
      </c>
      <c r="L45" t="s">
        <v>7</v>
      </c>
      <c r="M45">
        <v>1000</v>
      </c>
      <c r="N45" s="2" t="s">
        <v>2727</v>
      </c>
      <c r="O45" s="2" t="s">
        <v>2727</v>
      </c>
    </row>
    <row r="46" spans="1:15" x14ac:dyDescent="0.25">
      <c r="A46">
        <v>45</v>
      </c>
      <c r="B46" t="s">
        <v>2462</v>
      </c>
      <c r="C46" t="s">
        <v>2463</v>
      </c>
      <c r="D46" t="s">
        <v>2463</v>
      </c>
      <c r="E46">
        <v>0</v>
      </c>
      <c r="F46">
        <v>4689</v>
      </c>
      <c r="G46">
        <v>2024</v>
      </c>
      <c r="H46" t="s">
        <v>2464</v>
      </c>
      <c r="I46" t="s">
        <v>2592</v>
      </c>
      <c r="J46" t="s">
        <v>2578</v>
      </c>
      <c r="K46" t="s">
        <v>2465</v>
      </c>
      <c r="L46" t="s">
        <v>7</v>
      </c>
      <c r="M46">
        <v>1000</v>
      </c>
      <c r="N46" s="2" t="s">
        <v>2743</v>
      </c>
      <c r="O46" s="2" t="s">
        <v>2743</v>
      </c>
    </row>
    <row r="47" spans="1:15" x14ac:dyDescent="0.25">
      <c r="A47">
        <v>46</v>
      </c>
      <c r="B47" t="s">
        <v>2466</v>
      </c>
      <c r="C47" t="s">
        <v>2467</v>
      </c>
      <c r="D47" t="s">
        <v>2467</v>
      </c>
      <c r="E47">
        <v>0</v>
      </c>
      <c r="F47">
        <v>980</v>
      </c>
      <c r="G47">
        <v>2024</v>
      </c>
      <c r="H47" t="s">
        <v>2468</v>
      </c>
      <c r="I47" t="s">
        <v>2592</v>
      </c>
      <c r="J47" t="s">
        <v>2578</v>
      </c>
      <c r="K47" t="s">
        <v>2469</v>
      </c>
      <c r="L47" t="s">
        <v>7</v>
      </c>
      <c r="M47">
        <v>1000</v>
      </c>
      <c r="N47" s="2" t="s">
        <v>2744</v>
      </c>
      <c r="O47" s="2" t="s">
        <v>2744</v>
      </c>
    </row>
    <row r="48" spans="1:15" x14ac:dyDescent="0.25">
      <c r="A48">
        <v>47</v>
      </c>
      <c r="B48" t="s">
        <v>2470</v>
      </c>
      <c r="C48" t="s">
        <v>2471</v>
      </c>
      <c r="D48" t="s">
        <v>2471</v>
      </c>
      <c r="E48">
        <v>0</v>
      </c>
      <c r="F48">
        <v>749</v>
      </c>
      <c r="G48">
        <v>2022</v>
      </c>
      <c r="H48" t="s">
        <v>2472</v>
      </c>
      <c r="I48" t="s">
        <v>2592</v>
      </c>
      <c r="J48" t="s">
        <v>2578</v>
      </c>
      <c r="K48" t="s">
        <v>2473</v>
      </c>
      <c r="L48" t="s">
        <v>7</v>
      </c>
      <c r="M48">
        <v>1000</v>
      </c>
      <c r="N48" s="2" t="s">
        <v>2730</v>
      </c>
      <c r="O48" s="2" t="s">
        <v>2730</v>
      </c>
    </row>
    <row r="49" spans="1:15" x14ac:dyDescent="0.25">
      <c r="A49">
        <v>48</v>
      </c>
      <c r="B49" t="s">
        <v>2474</v>
      </c>
      <c r="C49" t="s">
        <v>2475</v>
      </c>
      <c r="D49" t="s">
        <v>2475</v>
      </c>
      <c r="E49">
        <v>0</v>
      </c>
      <c r="F49">
        <v>4915</v>
      </c>
      <c r="G49">
        <v>2024</v>
      </c>
      <c r="H49" t="s">
        <v>2476</v>
      </c>
      <c r="I49" t="s">
        <v>2592</v>
      </c>
      <c r="J49" t="s">
        <v>2578</v>
      </c>
      <c r="K49" t="s">
        <v>2477</v>
      </c>
      <c r="L49" t="s">
        <v>7</v>
      </c>
      <c r="M49">
        <v>1000</v>
      </c>
      <c r="N49" s="2" t="s">
        <v>2735</v>
      </c>
      <c r="O49" s="2" t="s">
        <v>2735</v>
      </c>
    </row>
    <row r="50" spans="1:15" x14ac:dyDescent="0.25">
      <c r="A50">
        <v>49</v>
      </c>
      <c r="B50" t="s">
        <v>2478</v>
      </c>
      <c r="C50" t="s">
        <v>2479</v>
      </c>
      <c r="D50" t="s">
        <v>2479</v>
      </c>
      <c r="E50">
        <v>0</v>
      </c>
      <c r="F50">
        <v>3768</v>
      </c>
      <c r="G50">
        <v>2005</v>
      </c>
      <c r="H50" t="s">
        <v>2480</v>
      </c>
      <c r="I50" t="s">
        <v>2592</v>
      </c>
      <c r="J50" t="s">
        <v>2578</v>
      </c>
      <c r="K50" t="s">
        <v>2481</v>
      </c>
      <c r="L50" t="s">
        <v>7</v>
      </c>
      <c r="M50">
        <v>1000</v>
      </c>
      <c r="N50" s="2" t="s">
        <v>2723</v>
      </c>
      <c r="O50" s="2" t="s">
        <v>2723</v>
      </c>
    </row>
    <row r="51" spans="1:15" x14ac:dyDescent="0.25">
      <c r="A51">
        <v>50</v>
      </c>
      <c r="B51" t="s">
        <v>2482</v>
      </c>
      <c r="C51" t="s">
        <v>2483</v>
      </c>
      <c r="D51" t="s">
        <v>2484</v>
      </c>
      <c r="E51">
        <v>0</v>
      </c>
      <c r="F51">
        <v>9698</v>
      </c>
      <c r="G51">
        <v>2024</v>
      </c>
      <c r="H51" t="s">
        <v>2485</v>
      </c>
      <c r="I51" t="s">
        <v>2592</v>
      </c>
      <c r="J51" t="s">
        <v>2578</v>
      </c>
      <c r="K51" t="s">
        <v>2711</v>
      </c>
      <c r="L51" t="s">
        <v>7</v>
      </c>
      <c r="M51">
        <v>1000</v>
      </c>
      <c r="N51" s="2" t="s">
        <v>2744</v>
      </c>
      <c r="O51" s="2" t="s">
        <v>2744</v>
      </c>
    </row>
    <row r="52" spans="1:15" x14ac:dyDescent="0.25">
      <c r="A52">
        <v>51</v>
      </c>
      <c r="B52" t="s">
        <v>2486</v>
      </c>
      <c r="C52" t="s">
        <v>2487</v>
      </c>
      <c r="D52" t="s">
        <v>2488</v>
      </c>
      <c r="E52">
        <v>0</v>
      </c>
      <c r="F52">
        <v>9240</v>
      </c>
      <c r="G52">
        <v>2024</v>
      </c>
      <c r="H52" t="s">
        <v>2489</v>
      </c>
      <c r="I52" t="s">
        <v>2592</v>
      </c>
      <c r="J52" t="s">
        <v>2578</v>
      </c>
      <c r="K52" t="s">
        <v>2490</v>
      </c>
      <c r="L52" t="s">
        <v>7</v>
      </c>
      <c r="M52">
        <v>1000</v>
      </c>
      <c r="N52" s="2" t="s">
        <v>2723</v>
      </c>
      <c r="O52" s="2" t="s">
        <v>2723</v>
      </c>
    </row>
    <row r="53" spans="1:15" x14ac:dyDescent="0.25">
      <c r="A53">
        <v>52</v>
      </c>
      <c r="B53" t="s">
        <v>2491</v>
      </c>
      <c r="C53" t="s">
        <v>2456</v>
      </c>
      <c r="D53" t="s">
        <v>2456</v>
      </c>
      <c r="E53">
        <v>0</v>
      </c>
      <c r="F53">
        <v>527</v>
      </c>
      <c r="G53">
        <v>2011</v>
      </c>
      <c r="H53" t="s">
        <v>2492</v>
      </c>
      <c r="I53" t="s">
        <v>2592</v>
      </c>
      <c r="J53" t="s">
        <v>2578</v>
      </c>
      <c r="K53" t="s">
        <v>2493</v>
      </c>
      <c r="L53" t="s">
        <v>7</v>
      </c>
      <c r="M53">
        <v>1000</v>
      </c>
      <c r="N53" s="2" t="s">
        <v>2743</v>
      </c>
      <c r="O53" s="2" t="s">
        <v>2743</v>
      </c>
    </row>
    <row r="54" spans="1:15" x14ac:dyDescent="0.25">
      <c r="A54">
        <v>53</v>
      </c>
      <c r="B54" t="s">
        <v>2494</v>
      </c>
      <c r="C54" t="s">
        <v>2495</v>
      </c>
      <c r="D54" t="s">
        <v>2496</v>
      </c>
      <c r="E54">
        <v>0</v>
      </c>
      <c r="F54">
        <v>9308</v>
      </c>
      <c r="G54">
        <v>2024</v>
      </c>
      <c r="H54" t="s">
        <v>2497</v>
      </c>
      <c r="I54" t="s">
        <v>2592</v>
      </c>
      <c r="J54" t="s">
        <v>2578</v>
      </c>
      <c r="K54" t="s">
        <v>2498</v>
      </c>
      <c r="L54" t="s">
        <v>4</v>
      </c>
      <c r="M54">
        <v>1000</v>
      </c>
      <c r="N54" s="2" t="s">
        <v>2739</v>
      </c>
      <c r="O54" s="2" t="s">
        <v>2739</v>
      </c>
    </row>
    <row r="55" spans="1:15" x14ac:dyDescent="0.25">
      <c r="A55">
        <v>54</v>
      </c>
      <c r="B55" t="s">
        <v>2499</v>
      </c>
      <c r="C55" t="s">
        <v>2500</v>
      </c>
      <c r="D55" t="s">
        <v>2500</v>
      </c>
      <c r="E55">
        <v>0</v>
      </c>
      <c r="F55">
        <v>7766</v>
      </c>
      <c r="G55">
        <v>2024</v>
      </c>
      <c r="H55" t="s">
        <v>2501</v>
      </c>
      <c r="I55" t="s">
        <v>2592</v>
      </c>
      <c r="J55" t="s">
        <v>2578</v>
      </c>
      <c r="K55" t="s">
        <v>2502</v>
      </c>
      <c r="L55" t="s">
        <v>7</v>
      </c>
      <c r="M55">
        <v>1000</v>
      </c>
      <c r="N55" s="2" t="s">
        <v>2727</v>
      </c>
      <c r="O55" s="2" t="s">
        <v>2727</v>
      </c>
    </row>
    <row r="56" spans="1:15" x14ac:dyDescent="0.25">
      <c r="A56">
        <v>55</v>
      </c>
      <c r="B56" t="s">
        <v>2503</v>
      </c>
      <c r="C56" t="s">
        <v>2504</v>
      </c>
      <c r="D56" t="s">
        <v>2504</v>
      </c>
      <c r="E56">
        <v>0</v>
      </c>
      <c r="F56">
        <v>2250</v>
      </c>
      <c r="G56">
        <v>2024</v>
      </c>
      <c r="H56" t="s">
        <v>2505</v>
      </c>
      <c r="I56" t="s">
        <v>2592</v>
      </c>
      <c r="J56" t="s">
        <v>2578</v>
      </c>
      <c r="K56" t="s">
        <v>2506</v>
      </c>
      <c r="L56" t="s">
        <v>7</v>
      </c>
      <c r="M56">
        <v>1000</v>
      </c>
      <c r="N56" s="2" t="s">
        <v>2738</v>
      </c>
      <c r="O56" s="2" t="s">
        <v>2738</v>
      </c>
    </row>
    <row r="57" spans="1:15" x14ac:dyDescent="0.25">
      <c r="A57">
        <v>56</v>
      </c>
      <c r="B57" t="s">
        <v>2507</v>
      </c>
      <c r="C57" t="s">
        <v>2508</v>
      </c>
      <c r="D57" t="s">
        <v>2509</v>
      </c>
      <c r="E57">
        <v>0</v>
      </c>
      <c r="F57">
        <v>2950</v>
      </c>
      <c r="G57">
        <v>2019</v>
      </c>
      <c r="H57" t="s">
        <v>2510</v>
      </c>
      <c r="I57" t="s">
        <v>2592</v>
      </c>
      <c r="J57" t="s">
        <v>2578</v>
      </c>
      <c r="K57" s="3" t="s">
        <v>2712</v>
      </c>
      <c r="L57" t="s">
        <v>6</v>
      </c>
      <c r="M57">
        <v>1000</v>
      </c>
      <c r="N57" s="2" t="s">
        <v>2730</v>
      </c>
      <c r="O57" s="2" t="s">
        <v>2730</v>
      </c>
    </row>
    <row r="58" spans="1:15" x14ac:dyDescent="0.25">
      <c r="A58">
        <v>57</v>
      </c>
      <c r="B58" t="s">
        <v>2511</v>
      </c>
      <c r="C58" t="s">
        <v>2512</v>
      </c>
      <c r="D58" t="s">
        <v>2512</v>
      </c>
      <c r="E58">
        <v>0</v>
      </c>
      <c r="F58">
        <v>5735</v>
      </c>
      <c r="G58">
        <v>2024</v>
      </c>
      <c r="H58" t="s">
        <v>2513</v>
      </c>
      <c r="I58" t="s">
        <v>2592</v>
      </c>
      <c r="J58" t="s">
        <v>2578</v>
      </c>
      <c r="K58" t="s">
        <v>2514</v>
      </c>
      <c r="L58" t="s">
        <v>7</v>
      </c>
      <c r="M58">
        <v>1000</v>
      </c>
      <c r="N58" s="2" t="s">
        <v>2736</v>
      </c>
      <c r="O58" s="2" t="s">
        <v>2736</v>
      </c>
    </row>
    <row r="59" spans="1:15" x14ac:dyDescent="0.25">
      <c r="A59">
        <v>58</v>
      </c>
      <c r="B59" t="s">
        <v>2515</v>
      </c>
      <c r="C59" t="s">
        <v>2516</v>
      </c>
      <c r="D59" t="s">
        <v>2516</v>
      </c>
      <c r="E59">
        <v>0</v>
      </c>
      <c r="F59">
        <v>6308</v>
      </c>
      <c r="G59">
        <v>2013</v>
      </c>
      <c r="H59" t="s">
        <v>2517</v>
      </c>
      <c r="I59" t="s">
        <v>2592</v>
      </c>
      <c r="J59" t="s">
        <v>2578</v>
      </c>
      <c r="K59" t="s">
        <v>2518</v>
      </c>
      <c r="L59" t="s">
        <v>7</v>
      </c>
      <c r="M59">
        <v>1000</v>
      </c>
      <c r="N59" s="2" t="s">
        <v>2727</v>
      </c>
      <c r="O59" s="2" t="s">
        <v>2727</v>
      </c>
    </row>
    <row r="60" spans="1:15" x14ac:dyDescent="0.25">
      <c r="A60">
        <v>59</v>
      </c>
      <c r="B60" t="s">
        <v>2519</v>
      </c>
      <c r="C60" t="s">
        <v>2520</v>
      </c>
      <c r="D60" t="s">
        <v>2520</v>
      </c>
      <c r="E60">
        <v>0</v>
      </c>
      <c r="F60">
        <v>3605</v>
      </c>
      <c r="G60">
        <v>2024</v>
      </c>
      <c r="H60" t="s">
        <v>2521</v>
      </c>
      <c r="I60" t="s">
        <v>2592</v>
      </c>
      <c r="J60" t="s">
        <v>2578</v>
      </c>
      <c r="K60" t="s">
        <v>2522</v>
      </c>
      <c r="L60" t="s">
        <v>7</v>
      </c>
      <c r="M60">
        <v>1000</v>
      </c>
      <c r="N60" s="2" t="s">
        <v>2721</v>
      </c>
      <c r="O60" s="2" t="s">
        <v>2721</v>
      </c>
    </row>
    <row r="61" spans="1:15" x14ac:dyDescent="0.25">
      <c r="A61">
        <v>60</v>
      </c>
      <c r="B61" t="s">
        <v>2523</v>
      </c>
      <c r="C61" t="s">
        <v>2524</v>
      </c>
      <c r="D61" t="s">
        <v>2524</v>
      </c>
      <c r="E61">
        <v>0</v>
      </c>
      <c r="F61">
        <v>9099</v>
      </c>
      <c r="G61">
        <v>2024</v>
      </c>
      <c r="H61" t="s">
        <v>2525</v>
      </c>
      <c r="I61" t="s">
        <v>2592</v>
      </c>
      <c r="J61" t="s">
        <v>2578</v>
      </c>
      <c r="K61" t="s">
        <v>2526</v>
      </c>
      <c r="L61" t="s">
        <v>7</v>
      </c>
      <c r="M61">
        <v>1000</v>
      </c>
      <c r="N61" s="2" t="s">
        <v>2723</v>
      </c>
      <c r="O61" s="2" t="s">
        <v>2723</v>
      </c>
    </row>
    <row r="62" spans="1:15" x14ac:dyDescent="0.25">
      <c r="A62">
        <v>61</v>
      </c>
      <c r="B62" t="s">
        <v>2527</v>
      </c>
      <c r="C62" t="s">
        <v>2528</v>
      </c>
      <c r="D62" t="s">
        <v>2528</v>
      </c>
      <c r="E62">
        <v>0</v>
      </c>
      <c r="F62">
        <v>3807</v>
      </c>
      <c r="G62">
        <v>2024</v>
      </c>
      <c r="H62" t="s">
        <v>2529</v>
      </c>
      <c r="I62" t="s">
        <v>2592</v>
      </c>
      <c r="J62" t="s">
        <v>2578</v>
      </c>
      <c r="K62" t="s">
        <v>2530</v>
      </c>
      <c r="L62" t="s">
        <v>7</v>
      </c>
      <c r="M62">
        <v>1000</v>
      </c>
      <c r="N62" s="2" t="s">
        <v>2738</v>
      </c>
      <c r="O62" s="2" t="s">
        <v>2738</v>
      </c>
    </row>
    <row r="63" spans="1:15" x14ac:dyDescent="0.25">
      <c r="A63">
        <v>62</v>
      </c>
      <c r="B63" t="s">
        <v>2531</v>
      </c>
      <c r="C63" t="s">
        <v>2532</v>
      </c>
      <c r="D63" t="s">
        <v>2532</v>
      </c>
      <c r="E63">
        <v>0</v>
      </c>
      <c r="F63">
        <v>2266</v>
      </c>
      <c r="G63">
        <v>2023</v>
      </c>
      <c r="H63" t="s">
        <v>2533</v>
      </c>
      <c r="I63" t="s">
        <v>2592</v>
      </c>
      <c r="J63" t="s">
        <v>2578</v>
      </c>
      <c r="K63" t="s">
        <v>2534</v>
      </c>
      <c r="L63" t="s">
        <v>7</v>
      </c>
      <c r="M63">
        <v>1000</v>
      </c>
      <c r="N63" s="2" t="s">
        <v>2733</v>
      </c>
      <c r="O63" s="2" t="s">
        <v>2733</v>
      </c>
    </row>
    <row r="64" spans="1:15" x14ac:dyDescent="0.25">
      <c r="A64">
        <v>63</v>
      </c>
      <c r="B64" t="s">
        <v>2535</v>
      </c>
      <c r="C64" t="s">
        <v>2536</v>
      </c>
      <c r="D64" t="s">
        <v>2536</v>
      </c>
      <c r="E64">
        <v>0</v>
      </c>
      <c r="F64">
        <v>7915</v>
      </c>
      <c r="G64">
        <v>2024</v>
      </c>
      <c r="H64" t="s">
        <v>2537</v>
      </c>
      <c r="I64" t="s">
        <v>2592</v>
      </c>
      <c r="J64" t="s">
        <v>2578</v>
      </c>
      <c r="K64" t="s">
        <v>2538</v>
      </c>
      <c r="L64" t="s">
        <v>7</v>
      </c>
      <c r="M64">
        <v>1000</v>
      </c>
      <c r="N64" s="2" t="s">
        <v>2721</v>
      </c>
      <c r="O64" s="2" t="s">
        <v>2721</v>
      </c>
    </row>
    <row r="65" spans="1:15" x14ac:dyDescent="0.25">
      <c r="A65">
        <v>64</v>
      </c>
      <c r="B65" t="s">
        <v>2539</v>
      </c>
      <c r="C65" t="s">
        <v>2540</v>
      </c>
      <c r="D65" t="s">
        <v>2540</v>
      </c>
      <c r="E65">
        <v>0</v>
      </c>
      <c r="F65">
        <v>5786</v>
      </c>
      <c r="G65">
        <v>2024</v>
      </c>
      <c r="H65" t="s">
        <v>2541</v>
      </c>
      <c r="I65" t="s">
        <v>2592</v>
      </c>
      <c r="J65" t="s">
        <v>2578</v>
      </c>
      <c r="K65" t="s">
        <v>2542</v>
      </c>
      <c r="L65" t="s">
        <v>7</v>
      </c>
      <c r="M65">
        <v>1000</v>
      </c>
      <c r="N65" s="2" t="s">
        <v>2730</v>
      </c>
      <c r="O65" s="2" t="s">
        <v>2730</v>
      </c>
    </row>
    <row r="66" spans="1:15" x14ac:dyDescent="0.25">
      <c r="A66">
        <v>65</v>
      </c>
      <c r="B66" t="s">
        <v>2543</v>
      </c>
      <c r="C66" t="s">
        <v>2544</v>
      </c>
      <c r="D66" t="s">
        <v>2544</v>
      </c>
      <c r="E66">
        <v>0</v>
      </c>
      <c r="F66">
        <v>5648</v>
      </c>
      <c r="G66">
        <v>2024</v>
      </c>
      <c r="H66" t="s">
        <v>2710</v>
      </c>
      <c r="I66" t="s">
        <v>2592</v>
      </c>
      <c r="J66" t="s">
        <v>2578</v>
      </c>
      <c r="K66" t="s">
        <v>2545</v>
      </c>
      <c r="L66" t="s">
        <v>7</v>
      </c>
      <c r="M66">
        <v>1000</v>
      </c>
      <c r="N66" s="2" t="s">
        <v>2722</v>
      </c>
      <c r="O66" s="2" t="s">
        <v>2722</v>
      </c>
    </row>
    <row r="67" spans="1:15" x14ac:dyDescent="0.25">
      <c r="A67">
        <v>66</v>
      </c>
      <c r="B67" t="s">
        <v>2546</v>
      </c>
      <c r="C67" t="s">
        <v>2547</v>
      </c>
      <c r="D67" t="s">
        <v>2548</v>
      </c>
      <c r="E67">
        <v>0</v>
      </c>
      <c r="F67">
        <v>2961</v>
      </c>
      <c r="G67">
        <v>2023</v>
      </c>
      <c r="H67" t="s">
        <v>2549</v>
      </c>
      <c r="I67" t="s">
        <v>2592</v>
      </c>
      <c r="J67" t="s">
        <v>2578</v>
      </c>
      <c r="K67" t="s">
        <v>2550</v>
      </c>
      <c r="L67" t="s">
        <v>7</v>
      </c>
      <c r="M67">
        <v>1000</v>
      </c>
      <c r="N67" s="2" t="s">
        <v>2737</v>
      </c>
      <c r="O67" s="2" t="s">
        <v>2737</v>
      </c>
    </row>
    <row r="68" spans="1:15" x14ac:dyDescent="0.25">
      <c r="A68">
        <v>67</v>
      </c>
      <c r="B68" t="s">
        <v>2551</v>
      </c>
      <c r="C68" t="s">
        <v>2552</v>
      </c>
      <c r="D68" t="s">
        <v>2553</v>
      </c>
      <c r="E68">
        <v>0</v>
      </c>
      <c r="F68">
        <v>8268</v>
      </c>
      <c r="G68">
        <v>2024</v>
      </c>
      <c r="H68" t="s">
        <v>2554</v>
      </c>
      <c r="I68" t="s">
        <v>2592</v>
      </c>
      <c r="J68" t="s">
        <v>2578</v>
      </c>
      <c r="K68" t="s">
        <v>2555</v>
      </c>
      <c r="L68" t="s">
        <v>6</v>
      </c>
      <c r="M68">
        <v>1000</v>
      </c>
      <c r="N68" s="2" t="s">
        <v>2728</v>
      </c>
      <c r="O68" s="2" t="s">
        <v>2728</v>
      </c>
    </row>
    <row r="69" spans="1:15" x14ac:dyDescent="0.25">
      <c r="A69">
        <v>68</v>
      </c>
      <c r="B69" t="s">
        <v>2556</v>
      </c>
      <c r="C69" t="s">
        <v>2557</v>
      </c>
      <c r="D69" t="s">
        <v>2558</v>
      </c>
      <c r="E69">
        <v>0</v>
      </c>
      <c r="F69">
        <v>8580</v>
      </c>
      <c r="G69">
        <v>2023</v>
      </c>
      <c r="H69" t="s">
        <v>2559</v>
      </c>
      <c r="I69" t="s">
        <v>2592</v>
      </c>
      <c r="J69" t="s">
        <v>2578</v>
      </c>
      <c r="K69" t="s">
        <v>2560</v>
      </c>
      <c r="L69" t="s">
        <v>7</v>
      </c>
      <c r="M69">
        <v>1000</v>
      </c>
      <c r="N69" s="2" t="s">
        <v>2741</v>
      </c>
      <c r="O69" s="2" t="s">
        <v>2741</v>
      </c>
    </row>
    <row r="70" spans="1:15" x14ac:dyDescent="0.25">
      <c r="A70">
        <v>69</v>
      </c>
      <c r="B70" t="s">
        <v>2561</v>
      </c>
      <c r="C70" t="s">
        <v>2562</v>
      </c>
      <c r="D70" t="s">
        <v>2562</v>
      </c>
      <c r="E70">
        <v>0</v>
      </c>
      <c r="F70">
        <v>6912</v>
      </c>
      <c r="G70">
        <v>2024</v>
      </c>
      <c r="H70" t="s">
        <v>2563</v>
      </c>
      <c r="I70" t="s">
        <v>2592</v>
      </c>
      <c r="J70" t="s">
        <v>2578</v>
      </c>
      <c r="K70" t="s">
        <v>2564</v>
      </c>
      <c r="L70" t="s">
        <v>7</v>
      </c>
      <c r="M70">
        <v>1000</v>
      </c>
      <c r="N70" s="2" t="s">
        <v>2722</v>
      </c>
      <c r="O70" s="2" t="s">
        <v>2722</v>
      </c>
    </row>
    <row r="71" spans="1:15" x14ac:dyDescent="0.25">
      <c r="A71">
        <v>70</v>
      </c>
      <c r="B71" t="s">
        <v>2565</v>
      </c>
      <c r="C71" t="s">
        <v>2566</v>
      </c>
      <c r="D71" t="s">
        <v>2566</v>
      </c>
      <c r="E71">
        <v>0</v>
      </c>
      <c r="F71">
        <v>9000</v>
      </c>
      <c r="G71">
        <v>2024</v>
      </c>
      <c r="H71" t="s">
        <v>2567</v>
      </c>
      <c r="I71" t="s">
        <v>2592</v>
      </c>
      <c r="J71" t="s">
        <v>2578</v>
      </c>
      <c r="K71" t="s">
        <v>2568</v>
      </c>
      <c r="L71" t="s">
        <v>7</v>
      </c>
      <c r="M71">
        <v>1000</v>
      </c>
      <c r="N71" s="2" t="s">
        <v>2739</v>
      </c>
      <c r="O71" s="2" t="s">
        <v>2739</v>
      </c>
    </row>
    <row r="72" spans="1:15" x14ac:dyDescent="0.25">
      <c r="A72">
        <v>71</v>
      </c>
      <c r="B72" t="s">
        <v>2569</v>
      </c>
      <c r="C72" t="s">
        <v>2570</v>
      </c>
      <c r="D72" t="s">
        <v>2571</v>
      </c>
      <c r="E72">
        <v>0</v>
      </c>
      <c r="F72">
        <v>1000</v>
      </c>
      <c r="G72">
        <v>2024</v>
      </c>
      <c r="H72" t="s">
        <v>2572</v>
      </c>
      <c r="I72" t="s">
        <v>2592</v>
      </c>
      <c r="J72" t="s">
        <v>2578</v>
      </c>
      <c r="K72" t="s">
        <v>2573</v>
      </c>
      <c r="L72" t="s">
        <v>7</v>
      </c>
      <c r="M72">
        <v>1000</v>
      </c>
      <c r="N72" s="2" t="s">
        <v>2739</v>
      </c>
      <c r="O72" s="2" t="s">
        <v>2739</v>
      </c>
    </row>
    <row r="73" spans="1:15" x14ac:dyDescent="0.25">
      <c r="A73">
        <v>72</v>
      </c>
      <c r="B73" t="s">
        <v>2574</v>
      </c>
      <c r="C73" t="s">
        <v>2575</v>
      </c>
      <c r="D73" t="s">
        <v>2575</v>
      </c>
      <c r="E73">
        <v>0</v>
      </c>
      <c r="F73">
        <v>2000</v>
      </c>
      <c r="G73">
        <v>2024</v>
      </c>
      <c r="H73" t="s">
        <v>2576</v>
      </c>
      <c r="I73" t="s">
        <v>2592</v>
      </c>
      <c r="J73" t="s">
        <v>2578</v>
      </c>
      <c r="K73" t="s">
        <v>2577</v>
      </c>
      <c r="L73" t="s">
        <v>7</v>
      </c>
      <c r="M73">
        <v>1000</v>
      </c>
      <c r="N73" s="2" t="s">
        <v>2739</v>
      </c>
      <c r="O73" s="2" t="s">
        <v>2739</v>
      </c>
    </row>
  </sheetData>
  <hyperlinks>
    <hyperlink ref="K57" r:id="rId1" xr:uid="{04084827-103E-4104-A640-2BFC4FA5DC5B}"/>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ECDBF-CB1C-4486-A844-1BDF312DD081}">
  <dimension ref="A1:F1290"/>
  <sheetViews>
    <sheetView topLeftCell="D1277" zoomScale="130" zoomScaleNormal="130" workbookViewId="0">
      <selection activeCell="E1290" sqref="E1290"/>
    </sheetView>
  </sheetViews>
  <sheetFormatPr defaultRowHeight="15" x14ac:dyDescent="0.25"/>
  <cols>
    <col min="1" max="1" width="10.42578125" bestFit="1" customWidth="1"/>
    <col min="2" max="2" width="31.7109375" bestFit="1" customWidth="1"/>
    <col min="3" max="3" width="12.42578125" bestFit="1" customWidth="1"/>
    <col min="4" max="4" width="68" bestFit="1" customWidth="1"/>
    <col min="5" max="6" width="24.85546875" bestFit="1" customWidth="1"/>
  </cols>
  <sheetData>
    <row r="1" spans="1:6" x14ac:dyDescent="0.25">
      <c r="A1" t="s">
        <v>36</v>
      </c>
      <c r="B1" t="s">
        <v>37</v>
      </c>
      <c r="C1" t="s">
        <v>38</v>
      </c>
      <c r="D1" t="s">
        <v>39</v>
      </c>
      <c r="E1" t="s">
        <v>2720</v>
      </c>
      <c r="F1" t="s">
        <v>2584</v>
      </c>
    </row>
    <row r="2" spans="1:6" x14ac:dyDescent="0.25">
      <c r="A2">
        <v>1882502</v>
      </c>
      <c r="B2" t="s">
        <v>40</v>
      </c>
      <c r="C2" s="1"/>
      <c r="D2" t="s">
        <v>41</v>
      </c>
      <c r="E2" s="2" t="s">
        <v>2738</v>
      </c>
      <c r="F2" s="2" t="s">
        <v>2738</v>
      </c>
    </row>
    <row r="3" spans="1:6" x14ac:dyDescent="0.25">
      <c r="A3">
        <v>1880016</v>
      </c>
      <c r="B3" t="s">
        <v>42</v>
      </c>
      <c r="C3" s="1">
        <v>29189</v>
      </c>
      <c r="D3" t="s">
        <v>43</v>
      </c>
      <c r="E3" s="2" t="s">
        <v>2738</v>
      </c>
      <c r="F3" s="2" t="s">
        <v>2738</v>
      </c>
    </row>
    <row r="4" spans="1:6" x14ac:dyDescent="0.25">
      <c r="A4">
        <v>3743767</v>
      </c>
      <c r="B4" t="s">
        <v>44</v>
      </c>
      <c r="C4" s="1"/>
      <c r="D4" t="s">
        <v>45</v>
      </c>
      <c r="E4" s="2" t="s">
        <v>2738</v>
      </c>
      <c r="F4" s="2" t="s">
        <v>2738</v>
      </c>
    </row>
    <row r="5" spans="1:6" x14ac:dyDescent="0.25">
      <c r="A5">
        <v>2787720</v>
      </c>
      <c r="B5" t="s">
        <v>46</v>
      </c>
      <c r="C5" s="1">
        <v>38597</v>
      </c>
      <c r="D5" t="s">
        <v>47</v>
      </c>
      <c r="E5" s="2" t="s">
        <v>2738</v>
      </c>
      <c r="F5" s="2" t="s">
        <v>2738</v>
      </c>
    </row>
    <row r="6" spans="1:6" x14ac:dyDescent="0.25">
      <c r="A6">
        <v>1676771</v>
      </c>
      <c r="B6" t="s">
        <v>48</v>
      </c>
      <c r="C6" s="1">
        <v>32570</v>
      </c>
      <c r="D6" t="s">
        <v>49</v>
      </c>
      <c r="E6" s="2" t="s">
        <v>2738</v>
      </c>
      <c r="F6" s="2" t="s">
        <v>2738</v>
      </c>
    </row>
    <row r="7" spans="1:6" x14ac:dyDescent="0.25">
      <c r="A7">
        <v>37405</v>
      </c>
      <c r="B7" t="s">
        <v>50</v>
      </c>
      <c r="C7" s="1">
        <v>28832</v>
      </c>
      <c r="D7" t="s">
        <v>51</v>
      </c>
      <c r="E7" s="2" t="s">
        <v>2738</v>
      </c>
      <c r="F7" s="2" t="s">
        <v>2738</v>
      </c>
    </row>
    <row r="8" spans="1:6" x14ac:dyDescent="0.25">
      <c r="A8">
        <v>65769</v>
      </c>
      <c r="B8" t="s">
        <v>52</v>
      </c>
      <c r="C8" s="1">
        <v>28233</v>
      </c>
      <c r="D8" t="s">
        <v>53</v>
      </c>
      <c r="E8" s="2" t="s">
        <v>2738</v>
      </c>
      <c r="F8" s="2" t="s">
        <v>2738</v>
      </c>
    </row>
    <row r="9" spans="1:6" x14ac:dyDescent="0.25">
      <c r="A9">
        <v>1452953</v>
      </c>
      <c r="B9" t="s">
        <v>54</v>
      </c>
      <c r="C9" s="1">
        <v>36665</v>
      </c>
      <c r="D9" t="s">
        <v>55</v>
      </c>
      <c r="E9" s="2" t="s">
        <v>2738</v>
      </c>
      <c r="F9" s="2" t="s">
        <v>2738</v>
      </c>
    </row>
    <row r="10" spans="1:6" x14ac:dyDescent="0.25">
      <c r="A10">
        <v>3250317</v>
      </c>
      <c r="B10" t="s">
        <v>56</v>
      </c>
      <c r="C10" s="1">
        <v>37178</v>
      </c>
      <c r="D10" t="s">
        <v>57</v>
      </c>
      <c r="E10" s="2" t="s">
        <v>2738</v>
      </c>
      <c r="F10" s="2" t="s">
        <v>2738</v>
      </c>
    </row>
    <row r="11" spans="1:6" x14ac:dyDescent="0.25">
      <c r="A11">
        <v>2829463</v>
      </c>
      <c r="B11" t="s">
        <v>58</v>
      </c>
      <c r="C11" s="1">
        <v>30725</v>
      </c>
      <c r="D11" t="s">
        <v>59</v>
      </c>
      <c r="E11" s="2" t="s">
        <v>2738</v>
      </c>
      <c r="F11" s="2" t="s">
        <v>2738</v>
      </c>
    </row>
    <row r="12" spans="1:6" x14ac:dyDescent="0.25">
      <c r="A12">
        <v>3346459</v>
      </c>
      <c r="B12" t="s">
        <v>60</v>
      </c>
      <c r="C12" s="1"/>
      <c r="D12" t="s">
        <v>61</v>
      </c>
      <c r="E12" s="2" t="s">
        <v>2738</v>
      </c>
      <c r="F12" s="2" t="s">
        <v>2738</v>
      </c>
    </row>
    <row r="13" spans="1:6" x14ac:dyDescent="0.25">
      <c r="A13">
        <v>15661</v>
      </c>
      <c r="B13" t="s">
        <v>62</v>
      </c>
      <c r="C13" s="1">
        <v>21660</v>
      </c>
      <c r="D13" t="s">
        <v>63</v>
      </c>
      <c r="E13" s="2" t="s">
        <v>2738</v>
      </c>
      <c r="F13" s="2" t="s">
        <v>2738</v>
      </c>
    </row>
    <row r="14" spans="1:6" x14ac:dyDescent="0.25">
      <c r="A14">
        <v>98661</v>
      </c>
      <c r="B14" t="s">
        <v>64</v>
      </c>
      <c r="C14" s="1">
        <v>28305</v>
      </c>
      <c r="D14" t="s">
        <v>65</v>
      </c>
      <c r="E14" s="2" t="s">
        <v>2738</v>
      </c>
      <c r="F14" s="2" t="s">
        <v>2738</v>
      </c>
    </row>
    <row r="15" spans="1:6" x14ac:dyDescent="0.25">
      <c r="A15">
        <v>43774</v>
      </c>
      <c r="B15" t="s">
        <v>66</v>
      </c>
      <c r="C15" s="1">
        <v>23074</v>
      </c>
      <c r="D15" t="s">
        <v>67</v>
      </c>
      <c r="E15" s="2" t="s">
        <v>2738</v>
      </c>
      <c r="F15" s="2" t="s">
        <v>2738</v>
      </c>
    </row>
    <row r="16" spans="1:6" x14ac:dyDescent="0.25">
      <c r="A16">
        <v>105656</v>
      </c>
      <c r="B16" t="s">
        <v>68</v>
      </c>
      <c r="C16" s="1">
        <v>25881</v>
      </c>
      <c r="D16" t="s">
        <v>69</v>
      </c>
      <c r="E16" s="2" t="s">
        <v>2738</v>
      </c>
      <c r="F16" s="2" t="s">
        <v>2738</v>
      </c>
    </row>
    <row r="17" spans="1:6" x14ac:dyDescent="0.25">
      <c r="A17">
        <v>11161</v>
      </c>
      <c r="B17" t="s">
        <v>70</v>
      </c>
      <c r="C17" s="1">
        <v>17109</v>
      </c>
      <c r="D17" t="s">
        <v>71</v>
      </c>
      <c r="E17" s="2" t="s">
        <v>2738</v>
      </c>
      <c r="F17" s="2" t="s">
        <v>2738</v>
      </c>
    </row>
    <row r="18" spans="1:6" x14ac:dyDescent="0.25">
      <c r="A18">
        <v>12261</v>
      </c>
      <c r="B18" t="s">
        <v>72</v>
      </c>
      <c r="C18" s="1">
        <v>24275</v>
      </c>
      <c r="D18" t="s">
        <v>73</v>
      </c>
      <c r="E18" s="2" t="s">
        <v>2738</v>
      </c>
      <c r="F18" s="2" t="s">
        <v>2738</v>
      </c>
    </row>
    <row r="19" spans="1:6" x14ac:dyDescent="0.25">
      <c r="A19">
        <v>141255</v>
      </c>
      <c r="B19" t="s">
        <v>74</v>
      </c>
      <c r="C19" s="1"/>
      <c r="D19" t="s">
        <v>75</v>
      </c>
      <c r="E19" s="2" t="s">
        <v>2738</v>
      </c>
      <c r="F19" s="2" t="s">
        <v>2738</v>
      </c>
    </row>
    <row r="20" spans="1:6" x14ac:dyDescent="0.25">
      <c r="A20">
        <v>3790695</v>
      </c>
      <c r="B20" t="s">
        <v>76</v>
      </c>
      <c r="C20" s="1">
        <v>35065</v>
      </c>
      <c r="D20" t="s">
        <v>77</v>
      </c>
      <c r="E20" s="2" t="s">
        <v>2738</v>
      </c>
      <c r="F20" s="2" t="s">
        <v>2738</v>
      </c>
    </row>
    <row r="21" spans="1:6" x14ac:dyDescent="0.25">
      <c r="A21">
        <v>4283050</v>
      </c>
      <c r="B21" t="s">
        <v>78</v>
      </c>
      <c r="C21" s="1"/>
      <c r="D21" t="s">
        <v>79</v>
      </c>
      <c r="E21" s="2" t="s">
        <v>2738</v>
      </c>
      <c r="F21" s="2" t="s">
        <v>2738</v>
      </c>
    </row>
    <row r="22" spans="1:6" x14ac:dyDescent="0.25">
      <c r="A22">
        <v>17866</v>
      </c>
      <c r="B22" t="s">
        <v>80</v>
      </c>
      <c r="C22" s="1">
        <v>28427</v>
      </c>
      <c r="D22" t="s">
        <v>81</v>
      </c>
      <c r="E22" s="2" t="s">
        <v>2738</v>
      </c>
      <c r="F22" s="2" t="s">
        <v>2738</v>
      </c>
    </row>
    <row r="23" spans="1:6" x14ac:dyDescent="0.25">
      <c r="A23">
        <v>51865</v>
      </c>
      <c r="B23" t="s">
        <v>82</v>
      </c>
      <c r="C23" s="1">
        <v>21422</v>
      </c>
      <c r="D23" t="s">
        <v>83</v>
      </c>
      <c r="E23" s="2" t="s">
        <v>2738</v>
      </c>
      <c r="F23" s="2" t="s">
        <v>2738</v>
      </c>
    </row>
    <row r="24" spans="1:6" x14ac:dyDescent="0.25">
      <c r="A24">
        <v>3693279</v>
      </c>
      <c r="B24" t="s">
        <v>84</v>
      </c>
      <c r="C24" s="1"/>
      <c r="D24" t="s">
        <v>85</v>
      </c>
      <c r="E24" s="2" t="s">
        <v>2738</v>
      </c>
      <c r="F24" s="2" t="s">
        <v>2738</v>
      </c>
    </row>
    <row r="25" spans="1:6" x14ac:dyDescent="0.25">
      <c r="A25">
        <v>4993473</v>
      </c>
      <c r="B25" t="s">
        <v>86</v>
      </c>
      <c r="C25" s="1"/>
      <c r="D25" t="s">
        <v>87</v>
      </c>
      <c r="E25" s="2" t="s">
        <v>2738</v>
      </c>
      <c r="F25" s="2" t="s">
        <v>2738</v>
      </c>
    </row>
    <row r="26" spans="1:6" x14ac:dyDescent="0.25">
      <c r="A26">
        <v>3261947</v>
      </c>
      <c r="B26" t="s">
        <v>88</v>
      </c>
      <c r="C26" s="1"/>
      <c r="D26" t="s">
        <v>89</v>
      </c>
      <c r="E26" s="2" t="s">
        <v>2738</v>
      </c>
      <c r="F26" s="2" t="s">
        <v>2738</v>
      </c>
    </row>
    <row r="27" spans="1:6" x14ac:dyDescent="0.25">
      <c r="A27">
        <v>4993477</v>
      </c>
      <c r="B27" t="s">
        <v>90</v>
      </c>
      <c r="C27" s="1"/>
      <c r="D27" t="s">
        <v>87</v>
      </c>
      <c r="E27" s="2" t="s">
        <v>2738</v>
      </c>
      <c r="F27" s="2" t="s">
        <v>2738</v>
      </c>
    </row>
    <row r="28" spans="1:6" x14ac:dyDescent="0.25">
      <c r="A28">
        <v>4681930</v>
      </c>
      <c r="B28" t="s">
        <v>91</v>
      </c>
      <c r="C28" s="1"/>
      <c r="D28" t="s">
        <v>87</v>
      </c>
      <c r="E28" s="2" t="s">
        <v>2738</v>
      </c>
      <c r="F28" s="2" t="s">
        <v>2738</v>
      </c>
    </row>
    <row r="29" spans="1:6" x14ac:dyDescent="0.25">
      <c r="A29">
        <v>1375767</v>
      </c>
      <c r="B29" t="s">
        <v>92</v>
      </c>
      <c r="C29" s="1"/>
      <c r="D29" t="s">
        <v>93</v>
      </c>
      <c r="E29" s="2" t="s">
        <v>2738</v>
      </c>
      <c r="F29" s="2" t="s">
        <v>2738</v>
      </c>
    </row>
    <row r="30" spans="1:6" x14ac:dyDescent="0.25">
      <c r="A30">
        <v>2699656</v>
      </c>
      <c r="B30" t="s">
        <v>94</v>
      </c>
      <c r="C30" s="1"/>
      <c r="D30" t="s">
        <v>87</v>
      </c>
      <c r="E30" s="2" t="s">
        <v>2738</v>
      </c>
      <c r="F30" s="2" t="s">
        <v>2738</v>
      </c>
    </row>
    <row r="31" spans="1:6" x14ac:dyDescent="0.25">
      <c r="A31">
        <v>4993481</v>
      </c>
      <c r="B31" t="s">
        <v>95</v>
      </c>
      <c r="C31" s="1"/>
      <c r="D31" t="s">
        <v>96</v>
      </c>
      <c r="E31" s="2" t="s">
        <v>2738</v>
      </c>
      <c r="F31" s="2" t="s">
        <v>2738</v>
      </c>
    </row>
    <row r="32" spans="1:6" x14ac:dyDescent="0.25">
      <c r="A32">
        <v>2300226</v>
      </c>
      <c r="B32" t="s">
        <v>97</v>
      </c>
      <c r="C32" s="1"/>
      <c r="D32" t="s">
        <v>98</v>
      </c>
      <c r="E32" s="2" t="s">
        <v>2738</v>
      </c>
      <c r="F32" s="2" t="s">
        <v>2738</v>
      </c>
    </row>
    <row r="33" spans="1:6" x14ac:dyDescent="0.25">
      <c r="A33">
        <v>2071485</v>
      </c>
      <c r="B33" t="s">
        <v>99</v>
      </c>
      <c r="C33" s="1"/>
      <c r="D33" t="s">
        <v>100</v>
      </c>
      <c r="E33" s="2" t="s">
        <v>2738</v>
      </c>
      <c r="F33" s="2" t="s">
        <v>2738</v>
      </c>
    </row>
    <row r="34" spans="1:6" x14ac:dyDescent="0.25">
      <c r="A34">
        <v>1632933</v>
      </c>
      <c r="B34" t="s">
        <v>101</v>
      </c>
      <c r="C34" s="1">
        <v>22515</v>
      </c>
      <c r="D34" t="s">
        <v>102</v>
      </c>
      <c r="E34" s="2" t="s">
        <v>2738</v>
      </c>
      <c r="F34" s="2" t="s">
        <v>2738</v>
      </c>
    </row>
    <row r="35" spans="1:6" x14ac:dyDescent="0.25">
      <c r="A35">
        <v>2033816</v>
      </c>
      <c r="B35" t="s">
        <v>103</v>
      </c>
      <c r="C35" s="1"/>
      <c r="D35" t="s">
        <v>104</v>
      </c>
      <c r="E35" s="2" t="s">
        <v>2738</v>
      </c>
      <c r="F35" s="2" t="s">
        <v>2738</v>
      </c>
    </row>
    <row r="36" spans="1:6" x14ac:dyDescent="0.25">
      <c r="A36">
        <v>4993486</v>
      </c>
      <c r="B36" t="s">
        <v>105</v>
      </c>
      <c r="C36" s="1"/>
      <c r="D36" t="s">
        <v>87</v>
      </c>
      <c r="E36" s="2" t="s">
        <v>2738</v>
      </c>
      <c r="F36" s="2" t="s">
        <v>2738</v>
      </c>
    </row>
    <row r="37" spans="1:6" x14ac:dyDescent="0.25">
      <c r="A37">
        <v>1681757</v>
      </c>
      <c r="B37" t="s">
        <v>106</v>
      </c>
      <c r="C37" s="1"/>
      <c r="D37" t="s">
        <v>107</v>
      </c>
      <c r="E37" s="2" t="s">
        <v>2738</v>
      </c>
      <c r="F37" s="2" t="s">
        <v>2738</v>
      </c>
    </row>
    <row r="38" spans="1:6" x14ac:dyDescent="0.25">
      <c r="A38">
        <v>4227821</v>
      </c>
      <c r="B38" t="s">
        <v>108</v>
      </c>
      <c r="C38" s="1"/>
      <c r="D38" t="s">
        <v>87</v>
      </c>
      <c r="E38" s="2" t="s">
        <v>2738</v>
      </c>
      <c r="F38" s="2" t="s">
        <v>2738</v>
      </c>
    </row>
    <row r="39" spans="1:6" x14ac:dyDescent="0.25">
      <c r="A39">
        <v>4050875</v>
      </c>
      <c r="B39" t="s">
        <v>109</v>
      </c>
      <c r="C39" s="1"/>
      <c r="D39" t="s">
        <v>87</v>
      </c>
      <c r="E39" s="2" t="s">
        <v>2738</v>
      </c>
      <c r="F39" s="2" t="s">
        <v>2738</v>
      </c>
    </row>
    <row r="40" spans="1:6" x14ac:dyDescent="0.25">
      <c r="A40">
        <v>3793722</v>
      </c>
      <c r="B40" t="s">
        <v>110</v>
      </c>
      <c r="C40" s="1"/>
      <c r="D40" t="s">
        <v>87</v>
      </c>
      <c r="E40" s="2" t="s">
        <v>2738</v>
      </c>
      <c r="F40" s="2" t="s">
        <v>2738</v>
      </c>
    </row>
    <row r="41" spans="1:6" x14ac:dyDescent="0.25">
      <c r="A41">
        <v>2200932</v>
      </c>
      <c r="B41" t="s">
        <v>111</v>
      </c>
      <c r="C41" s="1"/>
      <c r="D41" t="s">
        <v>112</v>
      </c>
      <c r="E41" s="2" t="s">
        <v>2738</v>
      </c>
      <c r="F41" s="2" t="s">
        <v>2738</v>
      </c>
    </row>
    <row r="42" spans="1:6" x14ac:dyDescent="0.25">
      <c r="A42">
        <v>4993494</v>
      </c>
      <c r="B42" t="s">
        <v>113</v>
      </c>
      <c r="C42" s="1"/>
      <c r="D42" t="s">
        <v>87</v>
      </c>
      <c r="E42" s="2" t="s">
        <v>2738</v>
      </c>
      <c r="F42" s="2" t="s">
        <v>2738</v>
      </c>
    </row>
    <row r="43" spans="1:6" x14ac:dyDescent="0.25">
      <c r="A43">
        <v>3254029</v>
      </c>
      <c r="B43" t="s">
        <v>114</v>
      </c>
      <c r="C43" s="1"/>
      <c r="D43" t="s">
        <v>87</v>
      </c>
      <c r="E43" s="2" t="s">
        <v>2738</v>
      </c>
      <c r="F43" s="2" t="s">
        <v>2738</v>
      </c>
    </row>
    <row r="44" spans="1:6" x14ac:dyDescent="0.25">
      <c r="A44">
        <v>4993495</v>
      </c>
      <c r="B44" t="s">
        <v>115</v>
      </c>
      <c r="C44" s="1"/>
      <c r="D44" t="s">
        <v>87</v>
      </c>
      <c r="E44" s="2" t="s">
        <v>2738</v>
      </c>
      <c r="F44" s="2" t="s">
        <v>2738</v>
      </c>
    </row>
    <row r="45" spans="1:6" x14ac:dyDescent="0.25">
      <c r="A45">
        <v>3151705</v>
      </c>
      <c r="B45" t="s">
        <v>116</v>
      </c>
      <c r="C45" s="1"/>
      <c r="D45" t="s">
        <v>87</v>
      </c>
      <c r="E45" s="2" t="s">
        <v>2738</v>
      </c>
      <c r="F45" s="2" t="s">
        <v>2738</v>
      </c>
    </row>
    <row r="46" spans="1:6" x14ac:dyDescent="0.25">
      <c r="A46">
        <v>1697209</v>
      </c>
      <c r="B46" t="s">
        <v>117</v>
      </c>
      <c r="C46" s="1"/>
      <c r="D46" t="s">
        <v>118</v>
      </c>
      <c r="E46" s="2" t="s">
        <v>2738</v>
      </c>
      <c r="F46" s="2" t="s">
        <v>2738</v>
      </c>
    </row>
    <row r="47" spans="1:6" x14ac:dyDescent="0.25">
      <c r="A47">
        <v>4993496</v>
      </c>
      <c r="B47" t="s">
        <v>119</v>
      </c>
      <c r="C47" s="1"/>
      <c r="D47" t="s">
        <v>87</v>
      </c>
      <c r="E47" s="2" t="s">
        <v>2738</v>
      </c>
      <c r="F47" s="2" t="s">
        <v>2738</v>
      </c>
    </row>
    <row r="48" spans="1:6" x14ac:dyDescent="0.25">
      <c r="A48">
        <v>2406910</v>
      </c>
      <c r="B48" t="s">
        <v>120</v>
      </c>
      <c r="C48" s="1"/>
      <c r="D48" t="s">
        <v>121</v>
      </c>
      <c r="E48" s="2" t="s">
        <v>2738</v>
      </c>
      <c r="F48" s="2" t="s">
        <v>2738</v>
      </c>
    </row>
    <row r="49" spans="1:6" x14ac:dyDescent="0.25">
      <c r="A49">
        <v>4887266</v>
      </c>
      <c r="B49" t="s">
        <v>122</v>
      </c>
      <c r="C49" s="1"/>
      <c r="D49" t="s">
        <v>87</v>
      </c>
      <c r="E49" s="2" t="s">
        <v>2738</v>
      </c>
      <c r="F49" s="2" t="s">
        <v>2738</v>
      </c>
    </row>
    <row r="50" spans="1:6" x14ac:dyDescent="0.25">
      <c r="A50">
        <v>4993499</v>
      </c>
      <c r="B50" t="s">
        <v>123</v>
      </c>
      <c r="C50" s="1"/>
      <c r="D50" t="s">
        <v>87</v>
      </c>
      <c r="E50" s="2" t="s">
        <v>2738</v>
      </c>
      <c r="F50" s="2" t="s">
        <v>2738</v>
      </c>
    </row>
    <row r="51" spans="1:6" x14ac:dyDescent="0.25">
      <c r="A51">
        <v>4887267</v>
      </c>
      <c r="B51" t="s">
        <v>124</v>
      </c>
      <c r="C51" s="1"/>
      <c r="D51" t="s">
        <v>87</v>
      </c>
      <c r="E51" s="2" t="s">
        <v>2738</v>
      </c>
      <c r="F51" s="2" t="s">
        <v>2738</v>
      </c>
    </row>
    <row r="52" spans="1:6" x14ac:dyDescent="0.25">
      <c r="A52">
        <v>2964415</v>
      </c>
      <c r="B52" t="s">
        <v>125</v>
      </c>
      <c r="C52" s="1"/>
      <c r="D52" t="s">
        <v>87</v>
      </c>
      <c r="E52" s="2" t="s">
        <v>2738</v>
      </c>
      <c r="F52" s="2" t="s">
        <v>2738</v>
      </c>
    </row>
    <row r="53" spans="1:6" x14ac:dyDescent="0.25">
      <c r="A53">
        <v>1469241</v>
      </c>
      <c r="B53" t="s">
        <v>126</v>
      </c>
      <c r="C53" s="1"/>
      <c r="D53" t="s">
        <v>127</v>
      </c>
      <c r="E53" s="2" t="s">
        <v>2738</v>
      </c>
      <c r="F53" s="2" t="s">
        <v>2738</v>
      </c>
    </row>
    <row r="54" spans="1:6" x14ac:dyDescent="0.25">
      <c r="A54">
        <v>4245469</v>
      </c>
      <c r="B54" t="s">
        <v>128</v>
      </c>
      <c r="C54" s="1"/>
      <c r="D54" t="s">
        <v>129</v>
      </c>
      <c r="E54" s="2" t="s">
        <v>2738</v>
      </c>
      <c r="F54" s="2" t="s">
        <v>2738</v>
      </c>
    </row>
    <row r="55" spans="1:6" x14ac:dyDescent="0.25">
      <c r="A55">
        <v>54783</v>
      </c>
      <c r="B55" t="s">
        <v>130</v>
      </c>
      <c r="C55" s="1"/>
      <c r="D55" t="s">
        <v>131</v>
      </c>
      <c r="E55" s="2" t="s">
        <v>2738</v>
      </c>
      <c r="F55" s="2" t="s">
        <v>2738</v>
      </c>
    </row>
    <row r="56" spans="1:6" x14ac:dyDescent="0.25">
      <c r="A56">
        <v>4133329</v>
      </c>
      <c r="B56" t="s">
        <v>132</v>
      </c>
      <c r="C56" s="1"/>
      <c r="D56" t="s">
        <v>87</v>
      </c>
      <c r="E56" s="2" t="s">
        <v>2738</v>
      </c>
      <c r="F56" s="2" t="s">
        <v>2738</v>
      </c>
    </row>
    <row r="57" spans="1:6" x14ac:dyDescent="0.25">
      <c r="A57">
        <v>5004971</v>
      </c>
      <c r="B57" t="s">
        <v>133</v>
      </c>
      <c r="C57" s="1">
        <v>37289</v>
      </c>
      <c r="D57" t="s">
        <v>87</v>
      </c>
      <c r="E57" s="2" t="s">
        <v>2738</v>
      </c>
      <c r="F57" s="2" t="s">
        <v>2738</v>
      </c>
    </row>
    <row r="58" spans="1:6" x14ac:dyDescent="0.25">
      <c r="A58">
        <v>2524</v>
      </c>
      <c r="B58" t="s">
        <v>134</v>
      </c>
      <c r="C58" s="1">
        <v>28383</v>
      </c>
      <c r="D58" t="s">
        <v>135</v>
      </c>
      <c r="E58" s="2" t="s">
        <v>2738</v>
      </c>
      <c r="F58" s="2" t="s">
        <v>2738</v>
      </c>
    </row>
    <row r="59" spans="1:6" x14ac:dyDescent="0.25">
      <c r="A59">
        <v>5294</v>
      </c>
      <c r="B59" t="s">
        <v>136</v>
      </c>
      <c r="C59" s="1">
        <v>28316</v>
      </c>
      <c r="D59" t="s">
        <v>137</v>
      </c>
      <c r="E59" s="2" t="s">
        <v>2738</v>
      </c>
      <c r="F59" s="2" t="s">
        <v>2738</v>
      </c>
    </row>
    <row r="60" spans="1:6" x14ac:dyDescent="0.25">
      <c r="A60">
        <v>36594</v>
      </c>
      <c r="B60" t="s">
        <v>138</v>
      </c>
      <c r="C60" s="1">
        <v>32710</v>
      </c>
      <c r="D60" t="s">
        <v>139</v>
      </c>
      <c r="E60" s="2" t="s">
        <v>2738</v>
      </c>
      <c r="F60" s="2" t="s">
        <v>2738</v>
      </c>
    </row>
    <row r="61" spans="1:6" x14ac:dyDescent="0.25">
      <c r="A61">
        <v>1861573</v>
      </c>
      <c r="B61" t="s">
        <v>140</v>
      </c>
      <c r="C61" s="1">
        <v>34217</v>
      </c>
      <c r="D61" t="s">
        <v>141</v>
      </c>
      <c r="E61" s="2" t="s">
        <v>2738</v>
      </c>
      <c r="F61" s="2" t="s">
        <v>2738</v>
      </c>
    </row>
    <row r="62" spans="1:6" x14ac:dyDescent="0.25">
      <c r="A62">
        <v>7026</v>
      </c>
      <c r="B62" t="s">
        <v>142</v>
      </c>
      <c r="C62" s="1">
        <v>24675</v>
      </c>
      <c r="D62" t="s">
        <v>143</v>
      </c>
      <c r="E62" s="2" t="s">
        <v>2738</v>
      </c>
      <c r="F62" s="2" t="s">
        <v>2738</v>
      </c>
    </row>
    <row r="63" spans="1:6" x14ac:dyDescent="0.25">
      <c r="A63">
        <v>1115</v>
      </c>
      <c r="B63" t="s">
        <v>144</v>
      </c>
      <c r="C63" s="1">
        <v>26879</v>
      </c>
      <c r="D63" t="s">
        <v>145</v>
      </c>
      <c r="E63" s="2" t="s">
        <v>2738</v>
      </c>
      <c r="F63" s="2" t="s">
        <v>2738</v>
      </c>
    </row>
    <row r="64" spans="1:6" x14ac:dyDescent="0.25">
      <c r="A64">
        <v>2141479</v>
      </c>
      <c r="B64" t="s">
        <v>146</v>
      </c>
      <c r="C64" s="1">
        <v>23064</v>
      </c>
      <c r="D64" t="s">
        <v>147</v>
      </c>
      <c r="E64" s="2" t="s">
        <v>2738</v>
      </c>
      <c r="F64" s="2" t="s">
        <v>2738</v>
      </c>
    </row>
    <row r="65" spans="1:6" x14ac:dyDescent="0.25">
      <c r="A65">
        <v>10402</v>
      </c>
      <c r="B65" t="s">
        <v>148</v>
      </c>
      <c r="C65" s="1">
        <v>27670</v>
      </c>
      <c r="D65" t="s">
        <v>149</v>
      </c>
      <c r="E65" s="2" t="s">
        <v>2738</v>
      </c>
      <c r="F65" s="2" t="s">
        <v>2738</v>
      </c>
    </row>
    <row r="66" spans="1:6" x14ac:dyDescent="0.25">
      <c r="A66">
        <v>1368479</v>
      </c>
      <c r="B66" t="s">
        <v>150</v>
      </c>
      <c r="C66" s="1">
        <v>39951</v>
      </c>
      <c r="D66" t="s">
        <v>151</v>
      </c>
      <c r="E66" s="2" t="s">
        <v>2738</v>
      </c>
      <c r="F66" s="2" t="s">
        <v>2738</v>
      </c>
    </row>
    <row r="67" spans="1:6" x14ac:dyDescent="0.25">
      <c r="A67">
        <v>3106475</v>
      </c>
      <c r="B67" t="s">
        <v>152</v>
      </c>
      <c r="C67" s="1">
        <v>42305</v>
      </c>
      <c r="D67" t="s">
        <v>153</v>
      </c>
      <c r="E67" s="2" t="s">
        <v>2738</v>
      </c>
      <c r="F67" s="2" t="s">
        <v>2738</v>
      </c>
    </row>
    <row r="68" spans="1:6" x14ac:dyDescent="0.25">
      <c r="A68">
        <v>2627590</v>
      </c>
      <c r="B68" t="s">
        <v>154</v>
      </c>
      <c r="C68" s="1">
        <v>33265</v>
      </c>
      <c r="D68" t="s">
        <v>155</v>
      </c>
      <c r="E68" s="2" t="s">
        <v>2738</v>
      </c>
      <c r="F68" s="2" t="s">
        <v>2738</v>
      </c>
    </row>
    <row r="69" spans="1:6" x14ac:dyDescent="0.25">
      <c r="A69">
        <v>1333</v>
      </c>
      <c r="B69" t="s">
        <v>156</v>
      </c>
      <c r="C69" s="1">
        <v>23487</v>
      </c>
      <c r="D69" t="s">
        <v>157</v>
      </c>
      <c r="E69" s="2" t="s">
        <v>2738</v>
      </c>
      <c r="F69" s="2" t="s">
        <v>2738</v>
      </c>
    </row>
    <row r="70" spans="1:6" x14ac:dyDescent="0.25">
      <c r="A70">
        <v>1011019</v>
      </c>
      <c r="B70" t="s">
        <v>158</v>
      </c>
      <c r="C70" s="1">
        <v>32100</v>
      </c>
      <c r="D70" t="s">
        <v>159</v>
      </c>
      <c r="E70" s="2" t="s">
        <v>2738</v>
      </c>
      <c r="F70" s="2" t="s">
        <v>2738</v>
      </c>
    </row>
    <row r="71" spans="1:6" x14ac:dyDescent="0.25">
      <c r="A71">
        <v>1346980</v>
      </c>
      <c r="B71" t="s">
        <v>160</v>
      </c>
      <c r="C71" s="1"/>
      <c r="D71" t="s">
        <v>161</v>
      </c>
      <c r="E71" s="2" t="s">
        <v>2738</v>
      </c>
      <c r="F71" s="2" t="s">
        <v>2738</v>
      </c>
    </row>
    <row r="72" spans="1:6" x14ac:dyDescent="0.25">
      <c r="A72">
        <v>1688381</v>
      </c>
      <c r="B72" t="s">
        <v>162</v>
      </c>
      <c r="C72" s="1">
        <v>25267</v>
      </c>
      <c r="D72" t="s">
        <v>163</v>
      </c>
      <c r="E72" s="2" t="s">
        <v>2738</v>
      </c>
      <c r="F72" s="2" t="s">
        <v>2738</v>
      </c>
    </row>
    <row r="73" spans="1:6" x14ac:dyDescent="0.25">
      <c r="A73">
        <v>2750967</v>
      </c>
      <c r="B73" t="s">
        <v>164</v>
      </c>
      <c r="C73" s="1">
        <v>40329</v>
      </c>
      <c r="D73" t="s">
        <v>165</v>
      </c>
      <c r="E73" s="2" t="s">
        <v>2738</v>
      </c>
      <c r="F73" s="2" t="s">
        <v>2738</v>
      </c>
    </row>
    <row r="74" spans="1:6" x14ac:dyDescent="0.25">
      <c r="A74">
        <v>3090043</v>
      </c>
      <c r="B74" t="s">
        <v>166</v>
      </c>
      <c r="C74" s="1">
        <v>39879</v>
      </c>
      <c r="D74" t="s">
        <v>167</v>
      </c>
      <c r="E74" s="2" t="s">
        <v>2738</v>
      </c>
      <c r="F74" s="2" t="s">
        <v>2738</v>
      </c>
    </row>
    <row r="75" spans="1:6" x14ac:dyDescent="0.25">
      <c r="A75">
        <v>81316</v>
      </c>
      <c r="B75" t="s">
        <v>168</v>
      </c>
      <c r="C75" s="1">
        <v>28448</v>
      </c>
      <c r="D75" t="s">
        <v>169</v>
      </c>
      <c r="E75" s="2" t="s">
        <v>2738</v>
      </c>
      <c r="F75" s="2" t="s">
        <v>2738</v>
      </c>
    </row>
    <row r="76" spans="1:6" x14ac:dyDescent="0.25">
      <c r="A76">
        <v>1491348</v>
      </c>
      <c r="B76" t="s">
        <v>170</v>
      </c>
      <c r="C76" s="1">
        <v>33044</v>
      </c>
      <c r="D76" t="s">
        <v>171</v>
      </c>
      <c r="E76" s="2" t="s">
        <v>2738</v>
      </c>
      <c r="F76" s="2" t="s">
        <v>2738</v>
      </c>
    </row>
    <row r="77" spans="1:6" x14ac:dyDescent="0.25">
      <c r="A77">
        <v>1736538</v>
      </c>
      <c r="B77" t="s">
        <v>172</v>
      </c>
      <c r="C77" s="1"/>
      <c r="D77" t="s">
        <v>173</v>
      </c>
      <c r="E77" s="2" t="s">
        <v>2738</v>
      </c>
      <c r="F77" s="2" t="s">
        <v>2738</v>
      </c>
    </row>
    <row r="78" spans="1:6" x14ac:dyDescent="0.25">
      <c r="A78">
        <v>215913</v>
      </c>
      <c r="B78" t="s">
        <v>174</v>
      </c>
      <c r="C78" s="1">
        <v>29193</v>
      </c>
      <c r="D78" t="s">
        <v>175</v>
      </c>
      <c r="E78" s="2" t="s">
        <v>2738</v>
      </c>
      <c r="F78" s="2" t="s">
        <v>2738</v>
      </c>
    </row>
    <row r="79" spans="1:6" x14ac:dyDescent="0.25">
      <c r="A79">
        <v>2073518</v>
      </c>
      <c r="B79" t="s">
        <v>176</v>
      </c>
      <c r="C79" s="1"/>
      <c r="D79" t="s">
        <v>177</v>
      </c>
      <c r="E79" s="2" t="s">
        <v>2738</v>
      </c>
      <c r="F79" s="2" t="s">
        <v>2738</v>
      </c>
    </row>
    <row r="80" spans="1:6" x14ac:dyDescent="0.25">
      <c r="A80">
        <v>3024079</v>
      </c>
      <c r="B80" t="s">
        <v>178</v>
      </c>
      <c r="C80" s="1"/>
      <c r="D80" t="s">
        <v>87</v>
      </c>
      <c r="E80" s="2" t="s">
        <v>2738</v>
      </c>
      <c r="F80" s="2" t="s">
        <v>2738</v>
      </c>
    </row>
    <row r="81" spans="1:6" x14ac:dyDescent="0.25">
      <c r="A81">
        <v>5023495</v>
      </c>
      <c r="B81" t="s">
        <v>179</v>
      </c>
      <c r="C81" s="1"/>
      <c r="D81" t="s">
        <v>87</v>
      </c>
      <c r="E81" s="2" t="s">
        <v>2738</v>
      </c>
      <c r="F81" s="2" t="s">
        <v>2738</v>
      </c>
    </row>
    <row r="82" spans="1:6" x14ac:dyDescent="0.25">
      <c r="A82">
        <v>1820335</v>
      </c>
      <c r="B82" t="s">
        <v>180</v>
      </c>
      <c r="C82" s="1"/>
      <c r="D82" t="s">
        <v>87</v>
      </c>
      <c r="E82" s="2" t="s">
        <v>2738</v>
      </c>
      <c r="F82" s="2" t="s">
        <v>2738</v>
      </c>
    </row>
    <row r="83" spans="1:6" x14ac:dyDescent="0.25">
      <c r="A83">
        <v>5023497</v>
      </c>
      <c r="B83" t="s">
        <v>181</v>
      </c>
      <c r="C83" s="1"/>
      <c r="D83" t="s">
        <v>87</v>
      </c>
      <c r="E83" s="2" t="s">
        <v>2738</v>
      </c>
      <c r="F83" s="2" t="s">
        <v>2738</v>
      </c>
    </row>
    <row r="84" spans="1:6" x14ac:dyDescent="0.25">
      <c r="A84">
        <v>36901</v>
      </c>
      <c r="B84" t="s">
        <v>182</v>
      </c>
      <c r="C84" s="1"/>
      <c r="D84" t="s">
        <v>183</v>
      </c>
      <c r="E84" s="2" t="s">
        <v>2738</v>
      </c>
      <c r="F84" s="2" t="s">
        <v>2738</v>
      </c>
    </row>
    <row r="85" spans="1:6" x14ac:dyDescent="0.25">
      <c r="A85">
        <v>5023681</v>
      </c>
      <c r="B85" t="s">
        <v>184</v>
      </c>
      <c r="C85" s="1">
        <v>31655</v>
      </c>
      <c r="D85" t="s">
        <v>87</v>
      </c>
      <c r="E85" s="2" t="s">
        <v>2738</v>
      </c>
      <c r="F85" s="2" t="s">
        <v>2738</v>
      </c>
    </row>
    <row r="86" spans="1:6" x14ac:dyDescent="0.25">
      <c r="A86">
        <v>1267329</v>
      </c>
      <c r="B86" t="s">
        <v>185</v>
      </c>
      <c r="C86" s="1">
        <v>30376</v>
      </c>
      <c r="D86" t="s">
        <v>186</v>
      </c>
      <c r="E86" s="2" t="s">
        <v>2738</v>
      </c>
      <c r="F86" s="2" t="s">
        <v>2738</v>
      </c>
    </row>
    <row r="87" spans="1:6" x14ac:dyDescent="0.25">
      <c r="A87">
        <v>1253360</v>
      </c>
      <c r="B87" t="s">
        <v>187</v>
      </c>
      <c r="C87" s="1">
        <v>27486</v>
      </c>
      <c r="D87" t="s">
        <v>188</v>
      </c>
      <c r="E87" s="2" t="s">
        <v>2738</v>
      </c>
      <c r="F87" s="2" t="s">
        <v>2738</v>
      </c>
    </row>
    <row r="88" spans="1:6" x14ac:dyDescent="0.25">
      <c r="A88">
        <v>1538851</v>
      </c>
      <c r="B88" t="s">
        <v>189</v>
      </c>
      <c r="C88" s="1">
        <v>38054</v>
      </c>
      <c r="D88" t="s">
        <v>190</v>
      </c>
      <c r="E88" s="2" t="s">
        <v>2738</v>
      </c>
      <c r="F88" s="2" t="s">
        <v>2738</v>
      </c>
    </row>
    <row r="89" spans="1:6" x14ac:dyDescent="0.25">
      <c r="A89">
        <v>2440</v>
      </c>
      <c r="B89" t="s">
        <v>191</v>
      </c>
      <c r="C89" s="1">
        <v>18244</v>
      </c>
      <c r="D89" t="s">
        <v>192</v>
      </c>
      <c r="E89" s="2" t="s">
        <v>2738</v>
      </c>
      <c r="F89" s="2" t="s">
        <v>2738</v>
      </c>
    </row>
    <row r="90" spans="1:6" x14ac:dyDescent="0.25">
      <c r="A90">
        <v>1381186</v>
      </c>
      <c r="B90" t="s">
        <v>193</v>
      </c>
      <c r="C90" s="1">
        <v>33202</v>
      </c>
      <c r="D90" t="s">
        <v>194</v>
      </c>
      <c r="E90" s="2" t="s">
        <v>2738</v>
      </c>
      <c r="F90" s="2" t="s">
        <v>2738</v>
      </c>
    </row>
    <row r="91" spans="1:6" x14ac:dyDescent="0.25">
      <c r="A91">
        <v>1488236</v>
      </c>
      <c r="B91" t="s">
        <v>195</v>
      </c>
      <c r="C91" s="1">
        <v>27151</v>
      </c>
      <c r="D91" t="s">
        <v>196</v>
      </c>
      <c r="E91" s="2" t="s">
        <v>2738</v>
      </c>
      <c r="F91" s="2" t="s">
        <v>2738</v>
      </c>
    </row>
    <row r="92" spans="1:6" x14ac:dyDescent="0.25">
      <c r="A92">
        <v>10182</v>
      </c>
      <c r="B92" t="s">
        <v>197</v>
      </c>
      <c r="C92" s="1">
        <v>21682</v>
      </c>
      <c r="D92" t="s">
        <v>198</v>
      </c>
      <c r="E92" s="2" t="s">
        <v>2738</v>
      </c>
      <c r="F92" s="2" t="s">
        <v>2738</v>
      </c>
    </row>
    <row r="93" spans="1:6" x14ac:dyDescent="0.25">
      <c r="A93">
        <v>2</v>
      </c>
      <c r="B93" t="s">
        <v>199</v>
      </c>
      <c r="C93" s="1">
        <v>18896</v>
      </c>
      <c r="D93" t="s">
        <v>200</v>
      </c>
      <c r="E93" s="2" t="s">
        <v>2738</v>
      </c>
      <c r="F93" s="2" t="s">
        <v>2738</v>
      </c>
    </row>
    <row r="94" spans="1:6" x14ac:dyDescent="0.25">
      <c r="A94">
        <v>11514</v>
      </c>
      <c r="B94" t="s">
        <v>201</v>
      </c>
      <c r="C94" s="1">
        <v>19787</v>
      </c>
      <c r="D94" t="s">
        <v>202</v>
      </c>
      <c r="E94" s="2" t="s">
        <v>2738</v>
      </c>
      <c r="F94" s="2" t="s">
        <v>2738</v>
      </c>
    </row>
    <row r="95" spans="1:6" x14ac:dyDescent="0.25">
      <c r="A95">
        <v>4967567</v>
      </c>
      <c r="B95" t="s">
        <v>203</v>
      </c>
      <c r="C95" s="1">
        <v>42966</v>
      </c>
      <c r="D95" t="s">
        <v>87</v>
      </c>
      <c r="E95" s="2" t="s">
        <v>2738</v>
      </c>
      <c r="F95" s="2" t="s">
        <v>2738</v>
      </c>
    </row>
    <row r="96" spans="1:6" x14ac:dyDescent="0.25">
      <c r="A96">
        <v>3745698</v>
      </c>
      <c r="B96" t="s">
        <v>204</v>
      </c>
      <c r="C96" s="1"/>
      <c r="D96" t="s">
        <v>87</v>
      </c>
      <c r="E96" s="2" t="s">
        <v>2738</v>
      </c>
      <c r="F96" s="2" t="s">
        <v>2738</v>
      </c>
    </row>
    <row r="97" spans="1:6" x14ac:dyDescent="0.25">
      <c r="A97">
        <v>1368512</v>
      </c>
      <c r="B97" t="s">
        <v>205</v>
      </c>
      <c r="C97" s="1">
        <v>39316</v>
      </c>
      <c r="D97" t="s">
        <v>206</v>
      </c>
      <c r="E97" s="2" t="s">
        <v>2738</v>
      </c>
      <c r="F97" s="2" t="s">
        <v>2738</v>
      </c>
    </row>
    <row r="98" spans="1:6" x14ac:dyDescent="0.25">
      <c r="A98">
        <v>1975196</v>
      </c>
      <c r="B98" t="s">
        <v>207</v>
      </c>
      <c r="C98" s="1"/>
      <c r="D98" t="s">
        <v>208</v>
      </c>
      <c r="E98" s="2" t="s">
        <v>2738</v>
      </c>
      <c r="F98" s="2" t="s">
        <v>2738</v>
      </c>
    </row>
    <row r="99" spans="1:6" x14ac:dyDescent="0.25">
      <c r="A99">
        <v>3745667</v>
      </c>
      <c r="B99" t="s">
        <v>209</v>
      </c>
      <c r="C99" s="1"/>
      <c r="D99" t="s">
        <v>210</v>
      </c>
      <c r="E99" s="2" t="s">
        <v>2738</v>
      </c>
      <c r="F99" s="2" t="s">
        <v>2738</v>
      </c>
    </row>
    <row r="100" spans="1:6" x14ac:dyDescent="0.25">
      <c r="A100">
        <v>23680</v>
      </c>
      <c r="B100" t="s">
        <v>211</v>
      </c>
      <c r="C100" s="1">
        <v>22889</v>
      </c>
      <c r="D100" t="s">
        <v>212</v>
      </c>
      <c r="E100" s="2" t="s">
        <v>2738</v>
      </c>
      <c r="F100" s="2" t="s">
        <v>2738</v>
      </c>
    </row>
    <row r="101" spans="1:6" x14ac:dyDescent="0.25">
      <c r="A101">
        <v>112330</v>
      </c>
      <c r="B101" t="s">
        <v>213</v>
      </c>
      <c r="C101" s="1"/>
      <c r="D101" t="s">
        <v>214</v>
      </c>
      <c r="E101" s="2" t="s">
        <v>2738</v>
      </c>
      <c r="F101" s="2" t="s">
        <v>2738</v>
      </c>
    </row>
    <row r="102" spans="1:6" x14ac:dyDescent="0.25">
      <c r="A102">
        <v>1152021</v>
      </c>
      <c r="B102" t="s">
        <v>215</v>
      </c>
      <c r="C102" s="1">
        <v>30911</v>
      </c>
      <c r="D102" t="s">
        <v>216</v>
      </c>
      <c r="E102" s="2" t="s">
        <v>2738</v>
      </c>
      <c r="F102" s="2" t="s">
        <v>2738</v>
      </c>
    </row>
    <row r="103" spans="1:6" x14ac:dyDescent="0.25">
      <c r="A103">
        <v>1379386</v>
      </c>
      <c r="B103" t="s">
        <v>217</v>
      </c>
      <c r="C103" s="1">
        <v>33121</v>
      </c>
      <c r="D103" t="s">
        <v>218</v>
      </c>
      <c r="E103" s="2" t="s">
        <v>2738</v>
      </c>
      <c r="F103" s="2" t="s">
        <v>2738</v>
      </c>
    </row>
    <row r="104" spans="1:6" x14ac:dyDescent="0.25">
      <c r="A104">
        <v>1449707</v>
      </c>
      <c r="B104" t="s">
        <v>219</v>
      </c>
      <c r="C104" s="1">
        <v>32229</v>
      </c>
      <c r="D104" t="s">
        <v>220</v>
      </c>
      <c r="E104" s="2" t="s">
        <v>2738</v>
      </c>
      <c r="F104" s="2" t="s">
        <v>2738</v>
      </c>
    </row>
    <row r="105" spans="1:6" x14ac:dyDescent="0.25">
      <c r="A105">
        <v>4967576</v>
      </c>
      <c r="B105" t="s">
        <v>221</v>
      </c>
      <c r="C105" s="1"/>
      <c r="D105" t="s">
        <v>87</v>
      </c>
      <c r="E105" s="2" t="s">
        <v>2738</v>
      </c>
      <c r="F105" s="2" t="s">
        <v>2738</v>
      </c>
    </row>
    <row r="106" spans="1:6" x14ac:dyDescent="0.25">
      <c r="A106">
        <v>3516191</v>
      </c>
      <c r="B106" t="s">
        <v>222</v>
      </c>
      <c r="C106" s="1"/>
      <c r="D106" t="s">
        <v>87</v>
      </c>
      <c r="E106" s="2" t="s">
        <v>2738</v>
      </c>
      <c r="F106" s="2" t="s">
        <v>2738</v>
      </c>
    </row>
    <row r="107" spans="1:6" x14ac:dyDescent="0.25">
      <c r="A107">
        <v>4967579</v>
      </c>
      <c r="B107" t="s">
        <v>223</v>
      </c>
      <c r="C107" s="1"/>
      <c r="D107" t="s">
        <v>87</v>
      </c>
      <c r="E107" s="2" t="s">
        <v>2738</v>
      </c>
      <c r="F107" s="2" t="s">
        <v>2738</v>
      </c>
    </row>
    <row r="108" spans="1:6" x14ac:dyDescent="0.25">
      <c r="A108">
        <v>4967581</v>
      </c>
      <c r="B108" t="s">
        <v>224</v>
      </c>
      <c r="C108" s="1"/>
      <c r="D108" t="s">
        <v>87</v>
      </c>
      <c r="E108" s="2" t="s">
        <v>2738</v>
      </c>
      <c r="F108" s="2" t="s">
        <v>2738</v>
      </c>
    </row>
    <row r="109" spans="1:6" x14ac:dyDescent="0.25">
      <c r="A109">
        <v>4663825</v>
      </c>
      <c r="B109" t="s">
        <v>225</v>
      </c>
      <c r="C109" s="1"/>
      <c r="D109" t="s">
        <v>87</v>
      </c>
      <c r="E109" s="2" t="s">
        <v>2738</v>
      </c>
      <c r="F109" s="2" t="s">
        <v>2738</v>
      </c>
    </row>
    <row r="110" spans="1:6" x14ac:dyDescent="0.25">
      <c r="A110">
        <v>4967583</v>
      </c>
      <c r="B110" t="s">
        <v>226</v>
      </c>
      <c r="C110" s="1"/>
      <c r="D110" t="s">
        <v>87</v>
      </c>
      <c r="E110" s="2" t="s">
        <v>2738</v>
      </c>
      <c r="F110" s="2" t="s">
        <v>2738</v>
      </c>
    </row>
    <row r="111" spans="1:6" x14ac:dyDescent="0.25">
      <c r="A111">
        <v>4967584</v>
      </c>
      <c r="B111" t="s">
        <v>227</v>
      </c>
      <c r="C111" s="1"/>
      <c r="D111" t="s">
        <v>87</v>
      </c>
      <c r="E111" s="2" t="s">
        <v>2738</v>
      </c>
      <c r="F111" s="2" t="s">
        <v>2738</v>
      </c>
    </row>
    <row r="112" spans="1:6" x14ac:dyDescent="0.25">
      <c r="A112">
        <v>4967585</v>
      </c>
      <c r="B112" t="s">
        <v>228</v>
      </c>
      <c r="C112" s="1"/>
      <c r="D112" t="s">
        <v>87</v>
      </c>
      <c r="E112" s="2" t="s">
        <v>2738</v>
      </c>
      <c r="F112" s="2" t="s">
        <v>2738</v>
      </c>
    </row>
    <row r="113" spans="1:6" x14ac:dyDescent="0.25">
      <c r="A113">
        <v>4871610</v>
      </c>
      <c r="B113" t="s">
        <v>229</v>
      </c>
      <c r="C113" s="1"/>
      <c r="D113" t="s">
        <v>87</v>
      </c>
      <c r="E113" s="2" t="s">
        <v>2738</v>
      </c>
      <c r="F113" s="2" t="s">
        <v>2738</v>
      </c>
    </row>
    <row r="114" spans="1:6" x14ac:dyDescent="0.25">
      <c r="A114">
        <v>74568</v>
      </c>
      <c r="B114" t="s">
        <v>230</v>
      </c>
      <c r="C114" s="1">
        <v>30539</v>
      </c>
      <c r="D114" t="s">
        <v>231</v>
      </c>
      <c r="E114" s="2" t="s">
        <v>2738</v>
      </c>
      <c r="F114" s="2" t="s">
        <v>2738</v>
      </c>
    </row>
    <row r="115" spans="1:6" x14ac:dyDescent="0.25">
      <c r="A115">
        <v>226366</v>
      </c>
      <c r="B115" t="s">
        <v>232</v>
      </c>
      <c r="C115" s="1">
        <v>30041</v>
      </c>
      <c r="D115" t="s">
        <v>233</v>
      </c>
      <c r="E115" s="2" t="s">
        <v>2738</v>
      </c>
      <c r="F115" s="2" t="s">
        <v>2738</v>
      </c>
    </row>
    <row r="116" spans="1:6" x14ac:dyDescent="0.25">
      <c r="A116">
        <v>1245</v>
      </c>
      <c r="B116" t="s">
        <v>234</v>
      </c>
      <c r="C116" s="1">
        <v>31008</v>
      </c>
      <c r="D116" t="s">
        <v>235</v>
      </c>
      <c r="E116" s="2" t="s">
        <v>2738</v>
      </c>
      <c r="F116" s="2" t="s">
        <v>2738</v>
      </c>
    </row>
    <row r="117" spans="1:6" x14ac:dyDescent="0.25">
      <c r="A117">
        <v>298410</v>
      </c>
      <c r="B117" t="s">
        <v>236</v>
      </c>
      <c r="C117" s="1">
        <v>26014</v>
      </c>
      <c r="D117" t="s">
        <v>237</v>
      </c>
      <c r="E117" s="2" t="s">
        <v>2738</v>
      </c>
      <c r="F117" s="2" t="s">
        <v>2738</v>
      </c>
    </row>
    <row r="118" spans="1:6" x14ac:dyDescent="0.25">
      <c r="A118">
        <v>65717</v>
      </c>
      <c r="B118" t="s">
        <v>238</v>
      </c>
      <c r="C118" s="1">
        <v>26002</v>
      </c>
      <c r="D118" t="s">
        <v>239</v>
      </c>
      <c r="E118" s="2" t="s">
        <v>2738</v>
      </c>
      <c r="F118" s="2" t="s">
        <v>2738</v>
      </c>
    </row>
    <row r="119" spans="1:6" x14ac:dyDescent="0.25">
      <c r="A119">
        <v>884</v>
      </c>
      <c r="B119" t="s">
        <v>240</v>
      </c>
      <c r="C119" s="1">
        <v>21167</v>
      </c>
      <c r="D119" t="s">
        <v>241</v>
      </c>
      <c r="E119" s="2" t="s">
        <v>2738</v>
      </c>
      <c r="F119" s="2" t="s">
        <v>2738</v>
      </c>
    </row>
    <row r="120" spans="1:6" x14ac:dyDescent="0.25">
      <c r="A120">
        <v>2975</v>
      </c>
      <c r="B120" t="s">
        <v>242</v>
      </c>
      <c r="C120" s="1">
        <v>22492</v>
      </c>
      <c r="D120" t="s">
        <v>243</v>
      </c>
      <c r="E120" s="2" t="s">
        <v>2738</v>
      </c>
      <c r="F120" s="2" t="s">
        <v>2738</v>
      </c>
    </row>
    <row r="121" spans="1:6" x14ac:dyDescent="0.25">
      <c r="A121">
        <v>171997</v>
      </c>
      <c r="B121" t="s">
        <v>244</v>
      </c>
      <c r="C121" s="1"/>
      <c r="D121" t="s">
        <v>245</v>
      </c>
      <c r="E121" s="2" t="s">
        <v>2738</v>
      </c>
      <c r="F121" s="2" t="s">
        <v>2738</v>
      </c>
    </row>
    <row r="122" spans="1:6" x14ac:dyDescent="0.25">
      <c r="A122">
        <v>2204260</v>
      </c>
      <c r="B122" t="s">
        <v>246</v>
      </c>
      <c r="C122" s="1">
        <v>28917</v>
      </c>
      <c r="D122" t="s">
        <v>87</v>
      </c>
      <c r="E122" s="2" t="s">
        <v>2738</v>
      </c>
      <c r="F122" s="2" t="s">
        <v>2738</v>
      </c>
    </row>
    <row r="123" spans="1:6" x14ac:dyDescent="0.25">
      <c r="A123">
        <v>1375036</v>
      </c>
      <c r="B123" t="s">
        <v>247</v>
      </c>
      <c r="C123" s="1">
        <v>25637</v>
      </c>
      <c r="D123" t="s">
        <v>248</v>
      </c>
      <c r="E123" s="2" t="s">
        <v>2738</v>
      </c>
      <c r="F123" s="2" t="s">
        <v>2738</v>
      </c>
    </row>
    <row r="124" spans="1:6" x14ac:dyDescent="0.25">
      <c r="A124">
        <v>1613049</v>
      </c>
      <c r="B124" t="s">
        <v>249</v>
      </c>
      <c r="C124" s="1">
        <v>30854</v>
      </c>
      <c r="D124" t="s">
        <v>250</v>
      </c>
      <c r="E124" s="2" t="s">
        <v>2738</v>
      </c>
      <c r="F124" s="2" t="s">
        <v>2738</v>
      </c>
    </row>
    <row r="125" spans="1:6" x14ac:dyDescent="0.25">
      <c r="A125">
        <v>1736</v>
      </c>
      <c r="B125" t="s">
        <v>251</v>
      </c>
      <c r="C125" s="1">
        <v>19724</v>
      </c>
      <c r="D125" t="s">
        <v>252</v>
      </c>
      <c r="E125" s="2" t="s">
        <v>2738</v>
      </c>
      <c r="F125" s="2" t="s">
        <v>2738</v>
      </c>
    </row>
    <row r="126" spans="1:6" x14ac:dyDescent="0.25">
      <c r="A126">
        <v>1717</v>
      </c>
      <c r="B126" t="s">
        <v>253</v>
      </c>
      <c r="C126" s="1">
        <v>24697</v>
      </c>
      <c r="D126" t="s">
        <v>254</v>
      </c>
      <c r="E126" s="2" t="s">
        <v>2738</v>
      </c>
      <c r="F126" s="2" t="s">
        <v>2738</v>
      </c>
    </row>
    <row r="127" spans="1:6" x14ac:dyDescent="0.25">
      <c r="A127">
        <v>571562</v>
      </c>
      <c r="B127" t="s">
        <v>255</v>
      </c>
      <c r="C127" s="1">
        <v>22035</v>
      </c>
      <c r="D127" t="s">
        <v>256</v>
      </c>
      <c r="E127" s="2" t="s">
        <v>2738</v>
      </c>
      <c r="F127" s="2" t="s">
        <v>2738</v>
      </c>
    </row>
    <row r="128" spans="1:6" x14ac:dyDescent="0.25">
      <c r="A128">
        <v>1475362</v>
      </c>
      <c r="B128" t="s">
        <v>257</v>
      </c>
      <c r="C128" s="1"/>
      <c r="D128" t="s">
        <v>258</v>
      </c>
      <c r="E128" s="2" t="s">
        <v>2738</v>
      </c>
      <c r="F128" s="2" t="s">
        <v>2738</v>
      </c>
    </row>
    <row r="129" spans="1:6" x14ac:dyDescent="0.25">
      <c r="A129">
        <v>4888761</v>
      </c>
      <c r="B129" t="s">
        <v>259</v>
      </c>
      <c r="C129" s="1"/>
      <c r="D129" t="s">
        <v>87</v>
      </c>
      <c r="E129" s="2" t="s">
        <v>2738</v>
      </c>
      <c r="F129" s="2" t="s">
        <v>2738</v>
      </c>
    </row>
    <row r="130" spans="1:6" x14ac:dyDescent="0.25">
      <c r="A130">
        <v>5037418</v>
      </c>
      <c r="B130" t="s">
        <v>260</v>
      </c>
      <c r="C130" s="1">
        <v>30054</v>
      </c>
      <c r="D130" t="s">
        <v>87</v>
      </c>
      <c r="E130" s="2" t="s">
        <v>2738</v>
      </c>
      <c r="F130" s="2" t="s">
        <v>2738</v>
      </c>
    </row>
    <row r="131" spans="1:6" x14ac:dyDescent="0.25">
      <c r="A131">
        <v>3416</v>
      </c>
      <c r="B131" t="s">
        <v>261</v>
      </c>
      <c r="C131" s="1">
        <v>22961</v>
      </c>
      <c r="D131" t="s">
        <v>262</v>
      </c>
      <c r="E131" s="2" t="s">
        <v>2738</v>
      </c>
      <c r="F131" s="2" t="s">
        <v>2738</v>
      </c>
    </row>
    <row r="132" spans="1:6" x14ac:dyDescent="0.25">
      <c r="A132">
        <v>1392137</v>
      </c>
      <c r="B132" t="s">
        <v>263</v>
      </c>
      <c r="C132" s="1">
        <v>34630</v>
      </c>
      <c r="D132" t="s">
        <v>264</v>
      </c>
      <c r="E132" s="2" t="s">
        <v>2738</v>
      </c>
      <c r="F132" s="2" t="s">
        <v>2738</v>
      </c>
    </row>
    <row r="133" spans="1:6" x14ac:dyDescent="0.25">
      <c r="A133">
        <v>6065</v>
      </c>
      <c r="B133" t="s">
        <v>265</v>
      </c>
      <c r="C133" s="1">
        <v>19823</v>
      </c>
      <c r="D133" t="s">
        <v>266</v>
      </c>
      <c r="E133" s="2" t="s">
        <v>2738</v>
      </c>
      <c r="F133" s="2" t="s">
        <v>2738</v>
      </c>
    </row>
    <row r="134" spans="1:6" x14ac:dyDescent="0.25">
      <c r="A134">
        <v>2313436</v>
      </c>
      <c r="B134" t="s">
        <v>267</v>
      </c>
      <c r="C134" s="1"/>
      <c r="D134" t="s">
        <v>268</v>
      </c>
      <c r="E134" s="2" t="s">
        <v>2738</v>
      </c>
      <c r="F134" s="2" t="s">
        <v>2738</v>
      </c>
    </row>
    <row r="135" spans="1:6" x14ac:dyDescent="0.25">
      <c r="A135">
        <v>1508131</v>
      </c>
      <c r="B135" t="s">
        <v>269</v>
      </c>
      <c r="C135" s="1"/>
      <c r="D135" t="s">
        <v>270</v>
      </c>
      <c r="E135" s="2" t="s">
        <v>2738</v>
      </c>
      <c r="F135" s="2" t="s">
        <v>2738</v>
      </c>
    </row>
    <row r="136" spans="1:6" x14ac:dyDescent="0.25">
      <c r="A136">
        <v>2566289</v>
      </c>
      <c r="B136" t="s">
        <v>271</v>
      </c>
      <c r="C136" s="1"/>
      <c r="D136" t="s">
        <v>272</v>
      </c>
      <c r="E136" s="2" t="s">
        <v>2738</v>
      </c>
      <c r="F136" s="2" t="s">
        <v>2738</v>
      </c>
    </row>
    <row r="137" spans="1:6" x14ac:dyDescent="0.25">
      <c r="A137">
        <v>45849</v>
      </c>
      <c r="B137" t="s">
        <v>273</v>
      </c>
      <c r="C137" s="1"/>
      <c r="D137" t="s">
        <v>274</v>
      </c>
      <c r="E137" s="2" t="s">
        <v>2738</v>
      </c>
      <c r="F137" s="2" t="s">
        <v>2738</v>
      </c>
    </row>
    <row r="138" spans="1:6" x14ac:dyDescent="0.25">
      <c r="A138">
        <v>4954230</v>
      </c>
      <c r="B138" t="s">
        <v>275</v>
      </c>
      <c r="C138" s="1"/>
      <c r="D138" t="s">
        <v>276</v>
      </c>
      <c r="E138" s="2" t="s">
        <v>2738</v>
      </c>
      <c r="F138" s="2" t="s">
        <v>2738</v>
      </c>
    </row>
    <row r="139" spans="1:6" x14ac:dyDescent="0.25">
      <c r="A139">
        <v>584338</v>
      </c>
      <c r="B139" t="s">
        <v>277</v>
      </c>
      <c r="C139" s="1">
        <v>29796</v>
      </c>
      <c r="D139" t="s">
        <v>278</v>
      </c>
      <c r="E139" s="2" t="s">
        <v>2738</v>
      </c>
      <c r="F139" s="2" t="s">
        <v>2738</v>
      </c>
    </row>
    <row r="140" spans="1:6" x14ac:dyDescent="0.25">
      <c r="A140">
        <v>1720509</v>
      </c>
      <c r="B140" t="s">
        <v>279</v>
      </c>
      <c r="C140" s="1"/>
      <c r="D140" t="s">
        <v>280</v>
      </c>
      <c r="E140" s="2" t="s">
        <v>2738</v>
      </c>
      <c r="F140" s="2" t="s">
        <v>2738</v>
      </c>
    </row>
    <row r="141" spans="1:6" x14ac:dyDescent="0.25">
      <c r="A141">
        <v>3064977</v>
      </c>
      <c r="B141" t="s">
        <v>281</v>
      </c>
      <c r="C141" s="1"/>
      <c r="D141" t="s">
        <v>282</v>
      </c>
      <c r="E141" s="2" t="s">
        <v>2738</v>
      </c>
      <c r="F141" s="2" t="s">
        <v>2738</v>
      </c>
    </row>
    <row r="142" spans="1:6" x14ac:dyDescent="0.25">
      <c r="A142">
        <v>2459439</v>
      </c>
      <c r="B142" t="s">
        <v>283</v>
      </c>
      <c r="C142" s="1"/>
      <c r="D142" t="s">
        <v>284</v>
      </c>
      <c r="E142" s="2" t="s">
        <v>2738</v>
      </c>
      <c r="F142" s="2" t="s">
        <v>2738</v>
      </c>
    </row>
    <row r="143" spans="1:6" x14ac:dyDescent="0.25">
      <c r="A143">
        <v>4419893</v>
      </c>
      <c r="B143" t="s">
        <v>285</v>
      </c>
      <c r="C143" s="1"/>
      <c r="D143" t="s">
        <v>286</v>
      </c>
      <c r="E143" s="2" t="s">
        <v>2738</v>
      </c>
      <c r="F143" s="2" t="s">
        <v>2738</v>
      </c>
    </row>
    <row r="144" spans="1:6" x14ac:dyDescent="0.25">
      <c r="A144">
        <v>2144020</v>
      </c>
      <c r="B144" t="s">
        <v>287</v>
      </c>
      <c r="C144" s="1"/>
      <c r="D144" t="s">
        <v>288</v>
      </c>
      <c r="E144" s="2" t="s">
        <v>2738</v>
      </c>
      <c r="F144" s="2" t="s">
        <v>2738</v>
      </c>
    </row>
    <row r="145" spans="1:6" x14ac:dyDescent="0.25">
      <c r="A145">
        <v>1607019</v>
      </c>
      <c r="B145" t="s">
        <v>289</v>
      </c>
      <c r="C145" s="1">
        <v>26494</v>
      </c>
      <c r="D145" t="s">
        <v>290</v>
      </c>
      <c r="E145" s="2" t="s">
        <v>2738</v>
      </c>
      <c r="F145" s="2" t="s">
        <v>2738</v>
      </c>
    </row>
    <row r="146" spans="1:6" x14ac:dyDescent="0.25">
      <c r="A146">
        <v>5002959</v>
      </c>
      <c r="B146" t="s">
        <v>291</v>
      </c>
      <c r="C146" s="1"/>
      <c r="D146" t="s">
        <v>292</v>
      </c>
      <c r="E146" s="2" t="s">
        <v>2738</v>
      </c>
      <c r="F146" s="2" t="s">
        <v>2738</v>
      </c>
    </row>
    <row r="147" spans="1:6" x14ac:dyDescent="0.25">
      <c r="A147">
        <v>2174339</v>
      </c>
      <c r="B147" t="s">
        <v>293</v>
      </c>
      <c r="C147" s="1"/>
      <c r="D147" t="s">
        <v>294</v>
      </c>
      <c r="E147" s="2" t="s">
        <v>2738</v>
      </c>
      <c r="F147" s="2" t="s">
        <v>2738</v>
      </c>
    </row>
    <row r="148" spans="1:6" x14ac:dyDescent="0.25">
      <c r="A148">
        <v>49551</v>
      </c>
      <c r="B148" t="s">
        <v>295</v>
      </c>
      <c r="C148" s="1"/>
      <c r="D148" t="s">
        <v>296</v>
      </c>
      <c r="E148" s="2" t="s">
        <v>2738</v>
      </c>
      <c r="F148" s="2" t="s">
        <v>2738</v>
      </c>
    </row>
    <row r="149" spans="1:6" x14ac:dyDescent="0.25">
      <c r="A149">
        <v>2779503</v>
      </c>
      <c r="B149" t="s">
        <v>297</v>
      </c>
      <c r="C149" s="1"/>
      <c r="D149" t="s">
        <v>298</v>
      </c>
      <c r="E149" s="2" t="s">
        <v>2738</v>
      </c>
      <c r="F149" s="2" t="s">
        <v>2738</v>
      </c>
    </row>
    <row r="150" spans="1:6" x14ac:dyDescent="0.25">
      <c r="A150">
        <v>3156892</v>
      </c>
      <c r="B150" t="s">
        <v>299</v>
      </c>
      <c r="C150" s="1"/>
      <c r="D150" t="s">
        <v>300</v>
      </c>
      <c r="E150" s="2" t="s">
        <v>2738</v>
      </c>
      <c r="F150" s="2" t="s">
        <v>2738</v>
      </c>
    </row>
    <row r="151" spans="1:6" x14ac:dyDescent="0.25">
      <c r="A151">
        <v>1869369</v>
      </c>
      <c r="B151" t="s">
        <v>301</v>
      </c>
      <c r="C151" s="1"/>
      <c r="D151" t="s">
        <v>302</v>
      </c>
      <c r="E151" s="2" t="s">
        <v>2738</v>
      </c>
      <c r="F151" s="2" t="s">
        <v>2738</v>
      </c>
    </row>
    <row r="152" spans="1:6" x14ac:dyDescent="0.25">
      <c r="A152">
        <v>1850697</v>
      </c>
      <c r="B152" t="s">
        <v>303</v>
      </c>
      <c r="C152" s="1">
        <v>23042</v>
      </c>
      <c r="D152" t="s">
        <v>304</v>
      </c>
      <c r="E152" s="2" t="s">
        <v>2738</v>
      </c>
      <c r="F152" s="2" t="s">
        <v>2738</v>
      </c>
    </row>
    <row r="153" spans="1:6" x14ac:dyDescent="0.25">
      <c r="A153">
        <v>1320851</v>
      </c>
      <c r="B153" t="s">
        <v>305</v>
      </c>
      <c r="C153" s="1"/>
      <c r="D153" t="s">
        <v>306</v>
      </c>
      <c r="E153" s="2" t="s">
        <v>2738</v>
      </c>
      <c r="F153" s="2" t="s">
        <v>2738</v>
      </c>
    </row>
    <row r="154" spans="1:6" x14ac:dyDescent="0.25">
      <c r="A154">
        <v>297771</v>
      </c>
      <c r="B154" t="s">
        <v>307</v>
      </c>
      <c r="C154" s="1"/>
      <c r="D154" t="s">
        <v>308</v>
      </c>
      <c r="E154" s="2" t="s">
        <v>2738</v>
      </c>
      <c r="F154" s="2" t="s">
        <v>2738</v>
      </c>
    </row>
    <row r="155" spans="1:6" x14ac:dyDescent="0.25">
      <c r="A155">
        <v>1373113</v>
      </c>
      <c r="B155" t="s">
        <v>309</v>
      </c>
      <c r="C155" s="1"/>
      <c r="D155" t="s">
        <v>310</v>
      </c>
      <c r="E155" s="2" t="s">
        <v>2738</v>
      </c>
      <c r="F155" s="2" t="s">
        <v>2738</v>
      </c>
    </row>
    <row r="156" spans="1:6" x14ac:dyDescent="0.25">
      <c r="A156">
        <v>4374537</v>
      </c>
      <c r="B156" t="s">
        <v>311</v>
      </c>
      <c r="C156" s="1"/>
      <c r="D156" t="s">
        <v>87</v>
      </c>
      <c r="E156" s="2" t="s">
        <v>2738</v>
      </c>
      <c r="F156" s="2" t="s">
        <v>2738</v>
      </c>
    </row>
    <row r="157" spans="1:6" x14ac:dyDescent="0.25">
      <c r="A157">
        <v>2941844</v>
      </c>
      <c r="B157" t="s">
        <v>312</v>
      </c>
      <c r="C157" s="1"/>
      <c r="D157" t="s">
        <v>313</v>
      </c>
      <c r="E157" s="2" t="s">
        <v>2738</v>
      </c>
      <c r="F157" s="2" t="s">
        <v>2738</v>
      </c>
    </row>
    <row r="158" spans="1:6" x14ac:dyDescent="0.25">
      <c r="A158">
        <v>2958558</v>
      </c>
      <c r="B158" t="s">
        <v>314</v>
      </c>
      <c r="C158" s="1"/>
      <c r="D158" t="s">
        <v>87</v>
      </c>
      <c r="E158" s="2" t="s">
        <v>2738</v>
      </c>
      <c r="F158" s="2" t="s">
        <v>2738</v>
      </c>
    </row>
    <row r="159" spans="1:6" x14ac:dyDescent="0.25">
      <c r="A159">
        <v>2123660</v>
      </c>
      <c r="B159" t="s">
        <v>315</v>
      </c>
      <c r="C159" s="1"/>
      <c r="D159" t="s">
        <v>316</v>
      </c>
      <c r="E159" s="2" t="s">
        <v>2738</v>
      </c>
      <c r="F159" s="2" t="s">
        <v>2738</v>
      </c>
    </row>
    <row r="160" spans="1:6" x14ac:dyDescent="0.25">
      <c r="A160">
        <v>5002593</v>
      </c>
      <c r="B160" t="s">
        <v>317</v>
      </c>
      <c r="C160" s="1"/>
      <c r="D160" t="s">
        <v>318</v>
      </c>
      <c r="E160" s="2" t="s">
        <v>2738</v>
      </c>
      <c r="F160" s="2" t="s">
        <v>2738</v>
      </c>
    </row>
    <row r="161" spans="1:6" x14ac:dyDescent="0.25">
      <c r="A161">
        <v>5002600</v>
      </c>
      <c r="B161" t="s">
        <v>319</v>
      </c>
      <c r="C161" s="1"/>
      <c r="D161" t="s">
        <v>320</v>
      </c>
      <c r="E161" s="2" t="s">
        <v>2738</v>
      </c>
      <c r="F161" s="2" t="s">
        <v>2738</v>
      </c>
    </row>
    <row r="162" spans="1:6" x14ac:dyDescent="0.25">
      <c r="A162">
        <v>5002606</v>
      </c>
      <c r="B162" t="s">
        <v>321</v>
      </c>
      <c r="C162" s="1"/>
      <c r="D162" t="s">
        <v>87</v>
      </c>
      <c r="E162" s="2" t="s">
        <v>2738</v>
      </c>
      <c r="F162" s="2" t="s">
        <v>2738</v>
      </c>
    </row>
    <row r="163" spans="1:6" x14ac:dyDescent="0.25">
      <c r="A163">
        <v>3421059</v>
      </c>
      <c r="B163" t="s">
        <v>322</v>
      </c>
      <c r="C163" s="1"/>
      <c r="D163" t="s">
        <v>323</v>
      </c>
      <c r="E163" s="2" t="s">
        <v>2738</v>
      </c>
      <c r="F163" s="2" t="s">
        <v>2738</v>
      </c>
    </row>
    <row r="164" spans="1:6" x14ac:dyDescent="0.25">
      <c r="A164">
        <v>3655395</v>
      </c>
      <c r="B164" t="s">
        <v>324</v>
      </c>
      <c r="C164" s="1"/>
      <c r="D164" t="s">
        <v>325</v>
      </c>
      <c r="E164" s="2" t="s">
        <v>2738</v>
      </c>
      <c r="F164" s="2" t="s">
        <v>2738</v>
      </c>
    </row>
    <row r="165" spans="1:6" x14ac:dyDescent="0.25">
      <c r="A165">
        <v>3002845</v>
      </c>
      <c r="B165" t="s">
        <v>326</v>
      </c>
      <c r="C165" s="1"/>
      <c r="D165" t="s">
        <v>327</v>
      </c>
      <c r="E165" s="2" t="s">
        <v>2738</v>
      </c>
      <c r="F165" s="2" t="s">
        <v>2738</v>
      </c>
    </row>
    <row r="166" spans="1:6" x14ac:dyDescent="0.25">
      <c r="A166">
        <v>1179888</v>
      </c>
      <c r="B166" t="s">
        <v>328</v>
      </c>
      <c r="C166" s="1">
        <v>26877</v>
      </c>
      <c r="D166" t="s">
        <v>329</v>
      </c>
      <c r="E166" s="2" t="s">
        <v>2738</v>
      </c>
      <c r="F166" s="2" t="s">
        <v>2738</v>
      </c>
    </row>
    <row r="167" spans="1:6" x14ac:dyDescent="0.25">
      <c r="A167">
        <v>5002624</v>
      </c>
      <c r="B167" t="s">
        <v>330</v>
      </c>
      <c r="C167" s="1"/>
      <c r="D167" t="s">
        <v>331</v>
      </c>
      <c r="E167" s="2" t="s">
        <v>2738</v>
      </c>
      <c r="F167" s="2" t="s">
        <v>2738</v>
      </c>
    </row>
    <row r="168" spans="1:6" x14ac:dyDescent="0.25">
      <c r="A168">
        <v>3194545</v>
      </c>
      <c r="B168" t="s">
        <v>332</v>
      </c>
      <c r="C168" s="1"/>
      <c r="D168" t="s">
        <v>87</v>
      </c>
      <c r="E168" s="2" t="s">
        <v>2738</v>
      </c>
      <c r="F168" s="2" t="s">
        <v>2738</v>
      </c>
    </row>
    <row r="169" spans="1:6" x14ac:dyDescent="0.25">
      <c r="A169">
        <v>1481174</v>
      </c>
      <c r="B169" t="s">
        <v>333</v>
      </c>
      <c r="C169" s="1"/>
      <c r="D169" t="s">
        <v>334</v>
      </c>
      <c r="E169" s="2" t="s">
        <v>2738</v>
      </c>
      <c r="F169" s="2" t="s">
        <v>2738</v>
      </c>
    </row>
    <row r="170" spans="1:6" x14ac:dyDescent="0.25">
      <c r="A170">
        <v>1756045</v>
      </c>
      <c r="B170" t="s">
        <v>335</v>
      </c>
      <c r="C170" s="1"/>
      <c r="D170" t="s">
        <v>87</v>
      </c>
      <c r="E170" s="2" t="s">
        <v>2738</v>
      </c>
      <c r="F170" s="2" t="s">
        <v>2738</v>
      </c>
    </row>
    <row r="171" spans="1:6" x14ac:dyDescent="0.25">
      <c r="A171">
        <v>5002627</v>
      </c>
      <c r="B171" t="s">
        <v>336</v>
      </c>
      <c r="C171" s="1"/>
      <c r="D171" t="s">
        <v>87</v>
      </c>
      <c r="E171" s="2" t="s">
        <v>2738</v>
      </c>
      <c r="F171" s="2" t="s">
        <v>2738</v>
      </c>
    </row>
    <row r="172" spans="1:6" x14ac:dyDescent="0.25">
      <c r="A172">
        <v>3158767</v>
      </c>
      <c r="B172" t="s">
        <v>337</v>
      </c>
      <c r="C172" s="1"/>
      <c r="D172" t="s">
        <v>87</v>
      </c>
      <c r="E172" s="2" t="s">
        <v>2738</v>
      </c>
      <c r="F172" s="2" t="s">
        <v>2738</v>
      </c>
    </row>
    <row r="173" spans="1:6" x14ac:dyDescent="0.25">
      <c r="A173">
        <v>5002629</v>
      </c>
      <c r="B173" t="s">
        <v>338</v>
      </c>
      <c r="C173" s="1"/>
      <c r="D173" t="s">
        <v>87</v>
      </c>
      <c r="E173" s="2" t="s">
        <v>2738</v>
      </c>
      <c r="F173" s="2" t="s">
        <v>2738</v>
      </c>
    </row>
    <row r="174" spans="1:6" x14ac:dyDescent="0.25">
      <c r="A174">
        <v>5002632</v>
      </c>
      <c r="B174" t="s">
        <v>339</v>
      </c>
      <c r="C174" s="1"/>
      <c r="D174" t="s">
        <v>87</v>
      </c>
      <c r="E174" s="2" t="s">
        <v>2738</v>
      </c>
      <c r="F174" s="2" t="s">
        <v>2738</v>
      </c>
    </row>
    <row r="175" spans="1:6" x14ac:dyDescent="0.25">
      <c r="A175">
        <v>5002633</v>
      </c>
      <c r="B175" t="s">
        <v>340</v>
      </c>
      <c r="C175" s="1"/>
      <c r="D175" t="s">
        <v>341</v>
      </c>
      <c r="E175" s="2" t="s">
        <v>2738</v>
      </c>
      <c r="F175" s="2" t="s">
        <v>2738</v>
      </c>
    </row>
    <row r="176" spans="1:6" x14ac:dyDescent="0.25">
      <c r="A176">
        <v>4818983</v>
      </c>
      <c r="B176" t="s">
        <v>342</v>
      </c>
      <c r="C176" s="1"/>
      <c r="D176" t="s">
        <v>87</v>
      </c>
      <c r="E176" s="2" t="s">
        <v>2738</v>
      </c>
      <c r="F176" s="2" t="s">
        <v>2738</v>
      </c>
    </row>
    <row r="177" spans="1:6" x14ac:dyDescent="0.25">
      <c r="A177">
        <v>5002963</v>
      </c>
      <c r="B177" t="s">
        <v>343</v>
      </c>
      <c r="C177" s="1"/>
      <c r="D177" t="s">
        <v>87</v>
      </c>
      <c r="E177" s="2" t="s">
        <v>2738</v>
      </c>
      <c r="F177" s="2" t="s">
        <v>2738</v>
      </c>
    </row>
    <row r="178" spans="1:6" x14ac:dyDescent="0.25">
      <c r="A178">
        <v>4317945</v>
      </c>
      <c r="B178" t="s">
        <v>344</v>
      </c>
      <c r="C178" s="1"/>
      <c r="D178" t="s">
        <v>87</v>
      </c>
      <c r="E178" s="2" t="s">
        <v>2738</v>
      </c>
      <c r="F178" s="2" t="s">
        <v>2738</v>
      </c>
    </row>
    <row r="179" spans="1:6" x14ac:dyDescent="0.25">
      <c r="A179">
        <v>5002968</v>
      </c>
      <c r="B179" t="s">
        <v>345</v>
      </c>
      <c r="C179" s="1"/>
      <c r="D179" t="s">
        <v>87</v>
      </c>
      <c r="E179" s="2" t="s">
        <v>2738</v>
      </c>
      <c r="F179" s="2" t="s">
        <v>2738</v>
      </c>
    </row>
    <row r="180" spans="1:6" x14ac:dyDescent="0.25">
      <c r="A180">
        <v>4673010</v>
      </c>
      <c r="B180" t="s">
        <v>346</v>
      </c>
      <c r="C180" s="1"/>
      <c r="D180" t="s">
        <v>87</v>
      </c>
      <c r="E180" s="2" t="s">
        <v>2738</v>
      </c>
      <c r="F180" s="2" t="s">
        <v>2738</v>
      </c>
    </row>
    <row r="181" spans="1:6" x14ac:dyDescent="0.25">
      <c r="A181">
        <v>5002972</v>
      </c>
      <c r="B181" t="s">
        <v>347</v>
      </c>
      <c r="C181" s="1"/>
      <c r="D181" t="s">
        <v>348</v>
      </c>
      <c r="E181" s="2" t="s">
        <v>2738</v>
      </c>
      <c r="F181" s="2" t="s">
        <v>2738</v>
      </c>
    </row>
    <row r="182" spans="1:6" x14ac:dyDescent="0.25">
      <c r="A182">
        <v>1298291</v>
      </c>
      <c r="B182" t="s">
        <v>349</v>
      </c>
      <c r="C182" s="1"/>
      <c r="D182" t="s">
        <v>87</v>
      </c>
      <c r="E182" s="2" t="s">
        <v>2738</v>
      </c>
      <c r="F182" s="2" t="s">
        <v>2738</v>
      </c>
    </row>
    <row r="183" spans="1:6" x14ac:dyDescent="0.25">
      <c r="A183">
        <v>4673015</v>
      </c>
      <c r="B183" t="s">
        <v>350</v>
      </c>
      <c r="C183" s="1"/>
      <c r="D183" t="s">
        <v>87</v>
      </c>
      <c r="E183" s="2" t="s">
        <v>2738</v>
      </c>
      <c r="F183" s="2" t="s">
        <v>2738</v>
      </c>
    </row>
    <row r="184" spans="1:6" x14ac:dyDescent="0.25">
      <c r="A184">
        <v>3814086</v>
      </c>
      <c r="B184" t="s">
        <v>351</v>
      </c>
      <c r="C184" s="1"/>
      <c r="D184" t="s">
        <v>352</v>
      </c>
      <c r="E184" s="2" t="s">
        <v>2738</v>
      </c>
      <c r="F184" s="2" t="s">
        <v>2738</v>
      </c>
    </row>
    <row r="185" spans="1:6" x14ac:dyDescent="0.25">
      <c r="A185">
        <v>5002975</v>
      </c>
      <c r="B185" t="s">
        <v>353</v>
      </c>
      <c r="C185" s="1"/>
      <c r="D185" t="s">
        <v>87</v>
      </c>
      <c r="E185" s="2" t="s">
        <v>2738</v>
      </c>
      <c r="F185" s="2" t="s">
        <v>2738</v>
      </c>
    </row>
    <row r="186" spans="1:6" x14ac:dyDescent="0.25">
      <c r="A186">
        <v>3125113</v>
      </c>
      <c r="B186" t="s">
        <v>354</v>
      </c>
      <c r="C186" s="1"/>
      <c r="D186" t="s">
        <v>355</v>
      </c>
      <c r="E186" s="2" t="s">
        <v>2738</v>
      </c>
      <c r="F186" s="2" t="s">
        <v>2738</v>
      </c>
    </row>
    <row r="187" spans="1:6" x14ac:dyDescent="0.25">
      <c r="A187">
        <v>4310847</v>
      </c>
      <c r="B187" t="s">
        <v>356</v>
      </c>
      <c r="C187" s="1"/>
      <c r="D187" t="s">
        <v>357</v>
      </c>
      <c r="E187" s="2" t="s">
        <v>2738</v>
      </c>
      <c r="F187" s="2" t="s">
        <v>2738</v>
      </c>
    </row>
    <row r="188" spans="1:6" x14ac:dyDescent="0.25">
      <c r="A188">
        <v>73995</v>
      </c>
      <c r="B188" t="s">
        <v>358</v>
      </c>
      <c r="C188" s="1">
        <v>33190</v>
      </c>
      <c r="D188" t="s">
        <v>359</v>
      </c>
      <c r="E188" s="2" t="s">
        <v>2738</v>
      </c>
      <c r="F188" s="2" t="s">
        <v>2738</v>
      </c>
    </row>
    <row r="189" spans="1:6" x14ac:dyDescent="0.25">
      <c r="A189">
        <v>5002976</v>
      </c>
      <c r="B189" t="s">
        <v>360</v>
      </c>
      <c r="C189" s="1"/>
      <c r="D189" t="s">
        <v>361</v>
      </c>
      <c r="E189" s="2" t="s">
        <v>2738</v>
      </c>
      <c r="F189" s="2" t="s">
        <v>2738</v>
      </c>
    </row>
    <row r="190" spans="1:6" x14ac:dyDescent="0.25">
      <c r="A190">
        <v>5002980</v>
      </c>
      <c r="B190" t="s">
        <v>362</v>
      </c>
      <c r="C190" s="1"/>
      <c r="D190" t="s">
        <v>87</v>
      </c>
      <c r="E190" s="2" t="s">
        <v>2738</v>
      </c>
      <c r="F190" s="2" t="s">
        <v>2738</v>
      </c>
    </row>
    <row r="191" spans="1:6" x14ac:dyDescent="0.25">
      <c r="A191">
        <v>5002981</v>
      </c>
      <c r="B191" t="s">
        <v>363</v>
      </c>
      <c r="C191" s="1"/>
      <c r="D191" t="s">
        <v>87</v>
      </c>
      <c r="E191" s="2" t="s">
        <v>2738</v>
      </c>
      <c r="F191" s="2" t="s">
        <v>2738</v>
      </c>
    </row>
    <row r="192" spans="1:6" x14ac:dyDescent="0.25">
      <c r="A192">
        <v>5002982</v>
      </c>
      <c r="B192" t="s">
        <v>364</v>
      </c>
      <c r="C192" s="1"/>
      <c r="D192" t="s">
        <v>87</v>
      </c>
      <c r="E192" s="2" t="s">
        <v>2738</v>
      </c>
      <c r="F192" s="2" t="s">
        <v>2738</v>
      </c>
    </row>
    <row r="193" spans="1:6" x14ac:dyDescent="0.25">
      <c r="A193">
        <v>3546266</v>
      </c>
      <c r="B193" t="s">
        <v>365</v>
      </c>
      <c r="C193" s="1"/>
      <c r="D193" t="s">
        <v>87</v>
      </c>
      <c r="E193" s="2" t="s">
        <v>2738</v>
      </c>
      <c r="F193" s="2" t="s">
        <v>2738</v>
      </c>
    </row>
    <row r="194" spans="1:6" x14ac:dyDescent="0.25">
      <c r="A194">
        <v>5002983</v>
      </c>
      <c r="B194" t="s">
        <v>366</v>
      </c>
      <c r="C194" s="1"/>
      <c r="D194" t="s">
        <v>87</v>
      </c>
      <c r="E194" s="2" t="s">
        <v>2738</v>
      </c>
      <c r="F194" s="2" t="s">
        <v>2738</v>
      </c>
    </row>
    <row r="195" spans="1:6" x14ac:dyDescent="0.25">
      <c r="A195">
        <v>5002984</v>
      </c>
      <c r="B195" t="s">
        <v>367</v>
      </c>
      <c r="C195" s="1"/>
      <c r="D195" t="s">
        <v>87</v>
      </c>
      <c r="E195" s="2" t="s">
        <v>2738</v>
      </c>
      <c r="F195" s="2" t="s">
        <v>2738</v>
      </c>
    </row>
    <row r="196" spans="1:6" x14ac:dyDescent="0.25">
      <c r="A196">
        <v>5002986</v>
      </c>
      <c r="B196" t="s">
        <v>368</v>
      </c>
      <c r="C196" s="1"/>
      <c r="D196" t="s">
        <v>87</v>
      </c>
      <c r="E196" s="2" t="s">
        <v>2738</v>
      </c>
      <c r="F196" s="2" t="s">
        <v>2738</v>
      </c>
    </row>
    <row r="197" spans="1:6" x14ac:dyDescent="0.25">
      <c r="A197">
        <v>4925967</v>
      </c>
      <c r="B197" t="s">
        <v>369</v>
      </c>
      <c r="C197" s="1"/>
      <c r="D197" t="s">
        <v>370</v>
      </c>
      <c r="E197" s="2" t="s">
        <v>2738</v>
      </c>
      <c r="F197" s="2" t="s">
        <v>2738</v>
      </c>
    </row>
    <row r="198" spans="1:6" x14ac:dyDescent="0.25">
      <c r="A198">
        <v>5002993</v>
      </c>
      <c r="B198" t="s">
        <v>371</v>
      </c>
      <c r="C198" s="1"/>
      <c r="D198" t="s">
        <v>87</v>
      </c>
      <c r="E198" s="2" t="s">
        <v>2738</v>
      </c>
      <c r="F198" s="2" t="s">
        <v>2738</v>
      </c>
    </row>
    <row r="199" spans="1:6" x14ac:dyDescent="0.25">
      <c r="A199">
        <v>5002994</v>
      </c>
      <c r="B199" t="s">
        <v>372</v>
      </c>
      <c r="C199" s="1"/>
      <c r="D199" t="s">
        <v>87</v>
      </c>
      <c r="E199" s="2" t="s">
        <v>2738</v>
      </c>
      <c r="F199" s="2" t="s">
        <v>2738</v>
      </c>
    </row>
    <row r="200" spans="1:6" x14ac:dyDescent="0.25">
      <c r="A200">
        <v>5002995</v>
      </c>
      <c r="B200" t="s">
        <v>373</v>
      </c>
      <c r="C200" s="1"/>
      <c r="D200" t="s">
        <v>87</v>
      </c>
      <c r="E200" s="2" t="s">
        <v>2738</v>
      </c>
      <c r="F200" s="2" t="s">
        <v>2738</v>
      </c>
    </row>
    <row r="201" spans="1:6" x14ac:dyDescent="0.25">
      <c r="A201">
        <v>3316339</v>
      </c>
      <c r="B201" t="s">
        <v>374</v>
      </c>
      <c r="C201" s="1"/>
      <c r="D201" t="s">
        <v>87</v>
      </c>
      <c r="E201" s="2" t="s">
        <v>2738</v>
      </c>
      <c r="F201" s="2" t="s">
        <v>2738</v>
      </c>
    </row>
    <row r="202" spans="1:6" x14ac:dyDescent="0.25">
      <c r="A202">
        <v>1105658</v>
      </c>
      <c r="B202" t="s">
        <v>375</v>
      </c>
      <c r="C202" s="1">
        <v>31824</v>
      </c>
      <c r="D202" t="s">
        <v>87</v>
      </c>
      <c r="E202" s="2" t="s">
        <v>2738</v>
      </c>
      <c r="F202" s="2" t="s">
        <v>2738</v>
      </c>
    </row>
    <row r="203" spans="1:6" x14ac:dyDescent="0.25">
      <c r="A203">
        <v>158124</v>
      </c>
      <c r="B203" t="s">
        <v>376</v>
      </c>
      <c r="C203" s="1">
        <v>31418</v>
      </c>
      <c r="D203" t="s">
        <v>377</v>
      </c>
      <c r="E203" s="2" t="s">
        <v>2738</v>
      </c>
      <c r="F203" s="2" t="s">
        <v>2738</v>
      </c>
    </row>
    <row r="204" spans="1:6" x14ac:dyDescent="0.25">
      <c r="A204">
        <v>1091875</v>
      </c>
      <c r="B204" t="s">
        <v>378</v>
      </c>
      <c r="C204" s="1"/>
      <c r="D204" t="s">
        <v>87</v>
      </c>
      <c r="E204" s="2" t="s">
        <v>2738</v>
      </c>
      <c r="F204" s="2" t="s">
        <v>2738</v>
      </c>
    </row>
    <row r="205" spans="1:6" x14ac:dyDescent="0.25">
      <c r="A205">
        <v>1217688</v>
      </c>
      <c r="B205" t="s">
        <v>379</v>
      </c>
      <c r="C205" s="1">
        <v>20626</v>
      </c>
      <c r="D205" t="s">
        <v>380</v>
      </c>
      <c r="E205" s="2" t="s">
        <v>2738</v>
      </c>
      <c r="F205" s="2" t="s">
        <v>2738</v>
      </c>
    </row>
    <row r="206" spans="1:6" x14ac:dyDescent="0.25">
      <c r="A206">
        <v>1340665</v>
      </c>
      <c r="B206" t="s">
        <v>381</v>
      </c>
      <c r="C206" s="1">
        <v>21467</v>
      </c>
      <c r="D206" t="s">
        <v>382</v>
      </c>
      <c r="E206" s="2" t="s">
        <v>2738</v>
      </c>
      <c r="F206" s="2" t="s">
        <v>2738</v>
      </c>
    </row>
    <row r="207" spans="1:6" x14ac:dyDescent="0.25">
      <c r="A207">
        <v>1200059</v>
      </c>
      <c r="B207" t="s">
        <v>383</v>
      </c>
      <c r="C207" s="1"/>
      <c r="D207" t="s">
        <v>384</v>
      </c>
      <c r="E207" s="2" t="s">
        <v>2738</v>
      </c>
      <c r="F207" s="2" t="s">
        <v>2738</v>
      </c>
    </row>
    <row r="208" spans="1:6" x14ac:dyDescent="0.25">
      <c r="A208">
        <v>5039186</v>
      </c>
      <c r="B208" t="s">
        <v>385</v>
      </c>
      <c r="C208" s="1"/>
      <c r="D208" t="s">
        <v>87</v>
      </c>
      <c r="E208" s="2" t="s">
        <v>2738</v>
      </c>
      <c r="F208" s="2" t="s">
        <v>2738</v>
      </c>
    </row>
    <row r="209" spans="1:6" x14ac:dyDescent="0.25">
      <c r="A209">
        <v>5039188</v>
      </c>
      <c r="B209" t="s">
        <v>386</v>
      </c>
      <c r="C209" s="1"/>
      <c r="D209" t="s">
        <v>87</v>
      </c>
      <c r="E209" s="2" t="s">
        <v>2738</v>
      </c>
      <c r="F209" s="2" t="s">
        <v>2738</v>
      </c>
    </row>
    <row r="210" spans="1:6" x14ac:dyDescent="0.25">
      <c r="A210">
        <v>5039192</v>
      </c>
      <c r="B210" t="s">
        <v>387</v>
      </c>
      <c r="C210" s="1"/>
      <c r="D210" t="s">
        <v>87</v>
      </c>
      <c r="E210" s="2" t="s">
        <v>2738</v>
      </c>
      <c r="F210" s="2" t="s">
        <v>2738</v>
      </c>
    </row>
    <row r="211" spans="1:6" x14ac:dyDescent="0.25">
      <c r="A211">
        <v>5039193</v>
      </c>
      <c r="B211" t="s">
        <v>388</v>
      </c>
      <c r="C211" s="1"/>
      <c r="D211" t="s">
        <v>87</v>
      </c>
      <c r="E211" s="2" t="s">
        <v>2738</v>
      </c>
      <c r="F211" s="2" t="s">
        <v>2738</v>
      </c>
    </row>
    <row r="212" spans="1:6" x14ac:dyDescent="0.25">
      <c r="A212">
        <v>4902989</v>
      </c>
      <c r="B212" t="s">
        <v>389</v>
      </c>
      <c r="C212" s="1"/>
      <c r="D212" t="s">
        <v>87</v>
      </c>
      <c r="E212" s="2" t="s">
        <v>2738</v>
      </c>
      <c r="F212" s="2" t="s">
        <v>2738</v>
      </c>
    </row>
    <row r="213" spans="1:6" x14ac:dyDescent="0.25">
      <c r="A213">
        <v>5039194</v>
      </c>
      <c r="B213" t="s">
        <v>390</v>
      </c>
      <c r="C213" s="1"/>
      <c r="D213" t="s">
        <v>87</v>
      </c>
      <c r="E213" s="2" t="s">
        <v>2738</v>
      </c>
      <c r="F213" s="2" t="s">
        <v>2738</v>
      </c>
    </row>
    <row r="214" spans="1:6" x14ac:dyDescent="0.25">
      <c r="A214">
        <v>3442599</v>
      </c>
      <c r="B214" t="s">
        <v>391</v>
      </c>
      <c r="C214" s="1"/>
      <c r="D214" t="s">
        <v>87</v>
      </c>
      <c r="E214" s="2" t="s">
        <v>2738</v>
      </c>
      <c r="F214" s="2" t="s">
        <v>2738</v>
      </c>
    </row>
    <row r="215" spans="1:6" x14ac:dyDescent="0.25">
      <c r="A215">
        <v>1890042</v>
      </c>
      <c r="B215" t="s">
        <v>392</v>
      </c>
      <c r="C215" s="1"/>
      <c r="D215" t="s">
        <v>87</v>
      </c>
      <c r="E215" s="2" t="s">
        <v>2738</v>
      </c>
      <c r="F215" s="2" t="s">
        <v>2738</v>
      </c>
    </row>
    <row r="216" spans="1:6" x14ac:dyDescent="0.25">
      <c r="A216">
        <v>5039200</v>
      </c>
      <c r="B216" t="s">
        <v>393</v>
      </c>
      <c r="C216" s="1"/>
      <c r="D216" t="s">
        <v>87</v>
      </c>
      <c r="E216" s="2" t="s">
        <v>2738</v>
      </c>
      <c r="F216" s="2" t="s">
        <v>2738</v>
      </c>
    </row>
    <row r="217" spans="1:6" x14ac:dyDescent="0.25">
      <c r="A217">
        <v>5039203</v>
      </c>
      <c r="B217" t="s">
        <v>394</v>
      </c>
      <c r="C217" s="1"/>
      <c r="D217" t="s">
        <v>87</v>
      </c>
      <c r="E217" s="2" t="s">
        <v>2738</v>
      </c>
      <c r="F217" s="2" t="s">
        <v>2738</v>
      </c>
    </row>
    <row r="218" spans="1:6" x14ac:dyDescent="0.25">
      <c r="A218">
        <v>5039206</v>
      </c>
      <c r="B218" t="s">
        <v>395</v>
      </c>
      <c r="C218" s="1"/>
      <c r="D218" t="s">
        <v>87</v>
      </c>
      <c r="E218" s="2" t="s">
        <v>2738</v>
      </c>
      <c r="F218" s="2" t="s">
        <v>2738</v>
      </c>
    </row>
    <row r="219" spans="1:6" x14ac:dyDescent="0.25">
      <c r="A219">
        <v>5039207</v>
      </c>
      <c r="B219" t="s">
        <v>396</v>
      </c>
      <c r="C219" s="1"/>
      <c r="D219" t="s">
        <v>87</v>
      </c>
      <c r="E219" s="2" t="s">
        <v>2738</v>
      </c>
      <c r="F219" s="2" t="s">
        <v>2738</v>
      </c>
    </row>
    <row r="220" spans="1:6" x14ac:dyDescent="0.25">
      <c r="A220">
        <v>5039209</v>
      </c>
      <c r="B220" t="s">
        <v>397</v>
      </c>
      <c r="C220" s="1"/>
      <c r="D220" t="s">
        <v>87</v>
      </c>
      <c r="E220" s="2" t="s">
        <v>2738</v>
      </c>
      <c r="F220" s="2" t="s">
        <v>2738</v>
      </c>
    </row>
    <row r="221" spans="1:6" x14ac:dyDescent="0.25">
      <c r="A221">
        <v>5039210</v>
      </c>
      <c r="B221" t="s">
        <v>398</v>
      </c>
      <c r="C221" s="1"/>
      <c r="D221" t="s">
        <v>87</v>
      </c>
      <c r="E221" s="2" t="s">
        <v>2738</v>
      </c>
      <c r="F221" s="2" t="s">
        <v>2738</v>
      </c>
    </row>
    <row r="222" spans="1:6" x14ac:dyDescent="0.25">
      <c r="A222">
        <v>5039215</v>
      </c>
      <c r="B222" t="s">
        <v>399</v>
      </c>
      <c r="C222" s="1"/>
      <c r="D222" t="s">
        <v>87</v>
      </c>
      <c r="E222" s="2" t="s">
        <v>2738</v>
      </c>
      <c r="F222" s="2" t="s">
        <v>2738</v>
      </c>
    </row>
    <row r="223" spans="1:6" x14ac:dyDescent="0.25">
      <c r="A223">
        <v>5039216</v>
      </c>
      <c r="B223" t="s">
        <v>400</v>
      </c>
      <c r="C223" s="1"/>
      <c r="D223" t="s">
        <v>87</v>
      </c>
      <c r="E223" s="2" t="s">
        <v>2738</v>
      </c>
      <c r="F223" s="2" t="s">
        <v>2738</v>
      </c>
    </row>
    <row r="224" spans="1:6" x14ac:dyDescent="0.25">
      <c r="A224">
        <v>5039217</v>
      </c>
      <c r="B224" t="s">
        <v>401</v>
      </c>
      <c r="C224" s="1"/>
      <c r="D224" t="s">
        <v>87</v>
      </c>
      <c r="E224" s="2" t="s">
        <v>2738</v>
      </c>
      <c r="F224" s="2" t="s">
        <v>2738</v>
      </c>
    </row>
    <row r="225" spans="1:6" x14ac:dyDescent="0.25">
      <c r="A225">
        <v>5039218</v>
      </c>
      <c r="B225" t="s">
        <v>402</v>
      </c>
      <c r="C225" s="1"/>
      <c r="D225" t="s">
        <v>87</v>
      </c>
      <c r="E225" s="2" t="s">
        <v>2738</v>
      </c>
      <c r="F225" s="2" t="s">
        <v>2738</v>
      </c>
    </row>
    <row r="226" spans="1:6" x14ac:dyDescent="0.25">
      <c r="A226">
        <v>5039219</v>
      </c>
      <c r="B226" t="s">
        <v>403</v>
      </c>
      <c r="C226" s="1"/>
      <c r="D226" t="s">
        <v>87</v>
      </c>
      <c r="E226" s="2" t="s">
        <v>2738</v>
      </c>
      <c r="F226" s="2" t="s">
        <v>2738</v>
      </c>
    </row>
    <row r="227" spans="1:6" x14ac:dyDescent="0.25">
      <c r="A227">
        <v>2924631</v>
      </c>
      <c r="B227" t="s">
        <v>404</v>
      </c>
      <c r="C227" s="1"/>
      <c r="D227" t="s">
        <v>87</v>
      </c>
      <c r="E227" s="2" t="s">
        <v>2738</v>
      </c>
      <c r="F227" s="2" t="s">
        <v>2738</v>
      </c>
    </row>
    <row r="228" spans="1:6" x14ac:dyDescent="0.25">
      <c r="A228">
        <v>5039221</v>
      </c>
      <c r="B228" t="s">
        <v>405</v>
      </c>
      <c r="C228" s="1"/>
      <c r="D228" t="s">
        <v>87</v>
      </c>
      <c r="E228" s="2" t="s">
        <v>2738</v>
      </c>
      <c r="F228" s="2" t="s">
        <v>2738</v>
      </c>
    </row>
    <row r="229" spans="1:6" x14ac:dyDescent="0.25">
      <c r="A229">
        <v>5039224</v>
      </c>
      <c r="B229" t="s">
        <v>406</v>
      </c>
      <c r="C229" s="1"/>
      <c r="D229" t="s">
        <v>87</v>
      </c>
      <c r="E229" s="2" t="s">
        <v>2738</v>
      </c>
      <c r="F229" s="2" t="s">
        <v>2738</v>
      </c>
    </row>
    <row r="230" spans="1:6" x14ac:dyDescent="0.25">
      <c r="A230">
        <v>5039225</v>
      </c>
      <c r="B230" t="s">
        <v>407</v>
      </c>
      <c r="C230" s="1"/>
      <c r="D230" t="s">
        <v>87</v>
      </c>
      <c r="E230" s="2" t="s">
        <v>2738</v>
      </c>
      <c r="F230" s="2" t="s">
        <v>2738</v>
      </c>
    </row>
    <row r="231" spans="1:6" x14ac:dyDescent="0.25">
      <c r="A231">
        <v>5039227</v>
      </c>
      <c r="B231" t="s">
        <v>408</v>
      </c>
      <c r="C231" s="1"/>
      <c r="D231" t="s">
        <v>87</v>
      </c>
      <c r="E231" s="2" t="s">
        <v>2738</v>
      </c>
      <c r="F231" s="2" t="s">
        <v>2738</v>
      </c>
    </row>
    <row r="232" spans="1:6" x14ac:dyDescent="0.25">
      <c r="A232">
        <v>1126176</v>
      </c>
      <c r="B232" t="s">
        <v>409</v>
      </c>
      <c r="C232" s="1">
        <v>31413</v>
      </c>
      <c r="D232" t="s">
        <v>410</v>
      </c>
      <c r="E232" s="2" t="s">
        <v>2738</v>
      </c>
      <c r="F232" s="2" t="s">
        <v>2738</v>
      </c>
    </row>
    <row r="233" spans="1:6" x14ac:dyDescent="0.25">
      <c r="A233">
        <v>1338344</v>
      </c>
      <c r="B233" t="s">
        <v>411</v>
      </c>
      <c r="C233" s="1"/>
      <c r="D233" t="s">
        <v>87</v>
      </c>
      <c r="E233" s="2" t="s">
        <v>2738</v>
      </c>
      <c r="F233" s="2" t="s">
        <v>2738</v>
      </c>
    </row>
    <row r="234" spans="1:6" x14ac:dyDescent="0.25">
      <c r="A234">
        <v>5039228</v>
      </c>
      <c r="B234" t="s">
        <v>412</v>
      </c>
      <c r="C234" s="1"/>
      <c r="D234" t="s">
        <v>87</v>
      </c>
      <c r="E234" s="2" t="s">
        <v>2738</v>
      </c>
      <c r="F234" s="2" t="s">
        <v>2738</v>
      </c>
    </row>
    <row r="235" spans="1:6" x14ac:dyDescent="0.25">
      <c r="A235">
        <v>5039229</v>
      </c>
      <c r="B235" t="s">
        <v>413</v>
      </c>
      <c r="C235" s="1"/>
      <c r="D235" t="s">
        <v>87</v>
      </c>
      <c r="E235" s="2" t="s">
        <v>2738</v>
      </c>
      <c r="F235" s="2" t="s">
        <v>2738</v>
      </c>
    </row>
    <row r="236" spans="1:6" x14ac:dyDescent="0.25">
      <c r="A236">
        <v>5039230</v>
      </c>
      <c r="B236" t="s">
        <v>414</v>
      </c>
      <c r="C236" s="1"/>
      <c r="D236" t="s">
        <v>87</v>
      </c>
      <c r="E236" s="2" t="s">
        <v>2738</v>
      </c>
      <c r="F236" s="2" t="s">
        <v>2738</v>
      </c>
    </row>
    <row r="237" spans="1:6" x14ac:dyDescent="0.25">
      <c r="A237">
        <v>5039231</v>
      </c>
      <c r="B237" t="s">
        <v>415</v>
      </c>
      <c r="C237" s="1"/>
      <c r="D237" t="s">
        <v>87</v>
      </c>
      <c r="E237" s="2" t="s">
        <v>2738</v>
      </c>
      <c r="F237" s="2" t="s">
        <v>2738</v>
      </c>
    </row>
    <row r="238" spans="1:6" x14ac:dyDescent="0.25">
      <c r="A238">
        <v>5039232</v>
      </c>
      <c r="B238" t="s">
        <v>416</v>
      </c>
      <c r="C238" s="1"/>
      <c r="D238" t="s">
        <v>87</v>
      </c>
      <c r="E238" s="2" t="s">
        <v>2738</v>
      </c>
      <c r="F238" s="2" t="s">
        <v>2738</v>
      </c>
    </row>
    <row r="239" spans="1:6" x14ac:dyDescent="0.25">
      <c r="A239">
        <v>5039233</v>
      </c>
      <c r="B239" t="s">
        <v>417</v>
      </c>
      <c r="C239" s="1"/>
      <c r="D239" t="s">
        <v>87</v>
      </c>
      <c r="E239" s="2" t="s">
        <v>2738</v>
      </c>
      <c r="F239" s="2" t="s">
        <v>2738</v>
      </c>
    </row>
    <row r="240" spans="1:6" x14ac:dyDescent="0.25">
      <c r="A240">
        <v>5039235</v>
      </c>
      <c r="B240" t="s">
        <v>418</v>
      </c>
      <c r="C240" s="1"/>
      <c r="D240" t="s">
        <v>87</v>
      </c>
      <c r="E240" s="2" t="s">
        <v>2738</v>
      </c>
      <c r="F240" s="2" t="s">
        <v>2738</v>
      </c>
    </row>
    <row r="241" spans="1:6" x14ac:dyDescent="0.25">
      <c r="A241">
        <v>225161</v>
      </c>
      <c r="B241" t="s">
        <v>419</v>
      </c>
      <c r="C241" s="1">
        <v>23612</v>
      </c>
      <c r="D241" t="s">
        <v>420</v>
      </c>
      <c r="E241" s="2" t="s">
        <v>2738</v>
      </c>
      <c r="F241" s="2" t="s">
        <v>2738</v>
      </c>
    </row>
    <row r="242" spans="1:6" x14ac:dyDescent="0.25">
      <c r="A242">
        <v>3771924</v>
      </c>
      <c r="B242" t="s">
        <v>421</v>
      </c>
      <c r="C242" s="1"/>
      <c r="D242" t="s">
        <v>422</v>
      </c>
      <c r="E242" s="2" t="s">
        <v>2738</v>
      </c>
      <c r="F242" s="2" t="s">
        <v>2738</v>
      </c>
    </row>
    <row r="243" spans="1:6" x14ac:dyDescent="0.25">
      <c r="A243">
        <v>3511960</v>
      </c>
      <c r="B243" t="s">
        <v>423</v>
      </c>
      <c r="C243" s="1"/>
      <c r="D243" t="s">
        <v>424</v>
      </c>
      <c r="E243" s="2" t="s">
        <v>2738</v>
      </c>
      <c r="F243" s="2" t="s">
        <v>2738</v>
      </c>
    </row>
    <row r="244" spans="1:6" x14ac:dyDescent="0.25">
      <c r="A244">
        <v>73421</v>
      </c>
      <c r="B244" t="s">
        <v>425</v>
      </c>
      <c r="C244" s="1">
        <v>27330</v>
      </c>
      <c r="D244" t="s">
        <v>426</v>
      </c>
      <c r="E244" s="2" t="s">
        <v>2738</v>
      </c>
      <c r="F244" s="2" t="s">
        <v>2738</v>
      </c>
    </row>
    <row r="245" spans="1:6" x14ac:dyDescent="0.25">
      <c r="A245">
        <v>237405</v>
      </c>
      <c r="B245" t="s">
        <v>427</v>
      </c>
      <c r="C245" s="1">
        <v>31499</v>
      </c>
      <c r="D245" t="s">
        <v>428</v>
      </c>
      <c r="E245" s="2" t="s">
        <v>2738</v>
      </c>
      <c r="F245" s="2" t="s">
        <v>2738</v>
      </c>
    </row>
    <row r="246" spans="1:6" x14ac:dyDescent="0.25">
      <c r="A246">
        <v>2039</v>
      </c>
      <c r="B246" t="s">
        <v>429</v>
      </c>
      <c r="C246" s="1">
        <v>20177</v>
      </c>
      <c r="D246" t="s">
        <v>430</v>
      </c>
      <c r="E246" s="2" t="s">
        <v>2738</v>
      </c>
      <c r="F246" s="2" t="s">
        <v>2738</v>
      </c>
    </row>
    <row r="247" spans="1:6" x14ac:dyDescent="0.25">
      <c r="A247">
        <v>2229</v>
      </c>
      <c r="B247" t="s">
        <v>431</v>
      </c>
      <c r="C247" s="1">
        <v>21632</v>
      </c>
      <c r="D247" t="s">
        <v>432</v>
      </c>
      <c r="E247" s="2" t="s">
        <v>2738</v>
      </c>
      <c r="F247" s="2" t="s">
        <v>2738</v>
      </c>
    </row>
    <row r="248" spans="1:6" x14ac:dyDescent="0.25">
      <c r="A248">
        <v>1545693</v>
      </c>
      <c r="B248" t="s">
        <v>433</v>
      </c>
      <c r="C248" s="1">
        <v>33390</v>
      </c>
      <c r="D248" t="s">
        <v>434</v>
      </c>
      <c r="E248" s="2" t="s">
        <v>2738</v>
      </c>
      <c r="F248" s="2" t="s">
        <v>2738</v>
      </c>
    </row>
    <row r="249" spans="1:6" x14ac:dyDescent="0.25">
      <c r="A249">
        <v>4581</v>
      </c>
      <c r="B249" t="s">
        <v>435</v>
      </c>
      <c r="C249" s="1">
        <v>24029</v>
      </c>
      <c r="D249" t="s">
        <v>436</v>
      </c>
      <c r="E249" s="2" t="s">
        <v>2738</v>
      </c>
      <c r="F249" s="2" t="s">
        <v>2738</v>
      </c>
    </row>
    <row r="250" spans="1:6" x14ac:dyDescent="0.25">
      <c r="A250">
        <v>2399836</v>
      </c>
      <c r="B250" t="s">
        <v>437</v>
      </c>
      <c r="C250" s="1">
        <v>35364</v>
      </c>
      <c r="D250" t="s">
        <v>438</v>
      </c>
      <c r="E250" s="2" t="s">
        <v>2738</v>
      </c>
      <c r="F250" s="2" t="s">
        <v>2738</v>
      </c>
    </row>
    <row r="251" spans="1:6" x14ac:dyDescent="0.25">
      <c r="A251">
        <v>1416396</v>
      </c>
      <c r="B251" t="s">
        <v>439</v>
      </c>
      <c r="C251" s="1"/>
      <c r="D251" t="s">
        <v>440</v>
      </c>
      <c r="E251" s="2" t="s">
        <v>2738</v>
      </c>
      <c r="F251" s="2" t="s">
        <v>2738</v>
      </c>
    </row>
    <row r="252" spans="1:6" x14ac:dyDescent="0.25">
      <c r="A252">
        <v>2131</v>
      </c>
      <c r="B252" t="s">
        <v>441</v>
      </c>
      <c r="C252" s="1">
        <v>25589</v>
      </c>
      <c r="D252" t="s">
        <v>442</v>
      </c>
      <c r="E252" s="2" t="s">
        <v>2738</v>
      </c>
      <c r="F252" s="2" t="s">
        <v>2738</v>
      </c>
    </row>
    <row r="253" spans="1:6" x14ac:dyDescent="0.25">
      <c r="A253">
        <v>1171570</v>
      </c>
      <c r="B253" t="s">
        <v>443</v>
      </c>
      <c r="C253" s="1">
        <v>35276</v>
      </c>
      <c r="D253" t="s">
        <v>444</v>
      </c>
      <c r="E253" s="2" t="s">
        <v>2738</v>
      </c>
      <c r="F253" s="2" t="s">
        <v>2738</v>
      </c>
    </row>
    <row r="254" spans="1:6" x14ac:dyDescent="0.25">
      <c r="A254">
        <v>141748</v>
      </c>
      <c r="B254" t="s">
        <v>445</v>
      </c>
      <c r="C254" s="1"/>
      <c r="D254" t="s">
        <v>446</v>
      </c>
      <c r="E254" s="2" t="s">
        <v>2738</v>
      </c>
      <c r="F254" s="2" t="s">
        <v>2738</v>
      </c>
    </row>
    <row r="255" spans="1:6" x14ac:dyDescent="0.25">
      <c r="A255">
        <v>152995</v>
      </c>
      <c r="B255" t="s">
        <v>447</v>
      </c>
      <c r="C255" s="1">
        <v>24426</v>
      </c>
      <c r="D255" t="s">
        <v>448</v>
      </c>
      <c r="E255" s="2" t="s">
        <v>2738</v>
      </c>
      <c r="F255" s="2" t="s">
        <v>2738</v>
      </c>
    </row>
    <row r="256" spans="1:6" x14ac:dyDescent="0.25">
      <c r="A256">
        <v>17200</v>
      </c>
      <c r="B256" t="s">
        <v>449</v>
      </c>
      <c r="C256" s="1">
        <v>17303</v>
      </c>
      <c r="D256" t="s">
        <v>450</v>
      </c>
      <c r="E256" s="2" t="s">
        <v>2738</v>
      </c>
      <c r="F256" s="2" t="s">
        <v>2738</v>
      </c>
    </row>
    <row r="257" spans="1:6" x14ac:dyDescent="0.25">
      <c r="A257">
        <v>1180860</v>
      </c>
      <c r="B257" t="s">
        <v>451</v>
      </c>
      <c r="C257" s="1">
        <v>23983</v>
      </c>
      <c r="D257" t="s">
        <v>452</v>
      </c>
      <c r="E257" s="2" t="s">
        <v>2738</v>
      </c>
      <c r="F257" s="2" t="s">
        <v>2738</v>
      </c>
    </row>
    <row r="258" spans="1:6" x14ac:dyDescent="0.25">
      <c r="A258">
        <v>117885</v>
      </c>
      <c r="B258" t="s">
        <v>453</v>
      </c>
      <c r="C258" s="1">
        <v>36112</v>
      </c>
      <c r="D258" t="s">
        <v>454</v>
      </c>
      <c r="E258" s="2" t="s">
        <v>2738</v>
      </c>
      <c r="F258" s="2" t="s">
        <v>2738</v>
      </c>
    </row>
    <row r="259" spans="1:6" x14ac:dyDescent="0.25">
      <c r="A259">
        <v>2419859</v>
      </c>
      <c r="B259" t="s">
        <v>455</v>
      </c>
      <c r="C259" s="1"/>
      <c r="D259" t="s">
        <v>456</v>
      </c>
      <c r="E259" s="2" t="s">
        <v>2738</v>
      </c>
      <c r="F259" s="2" t="s">
        <v>2738</v>
      </c>
    </row>
    <row r="260" spans="1:6" x14ac:dyDescent="0.25">
      <c r="A260">
        <v>205128</v>
      </c>
      <c r="B260" t="s">
        <v>457</v>
      </c>
      <c r="C260" s="1">
        <v>27813</v>
      </c>
      <c r="D260" t="s">
        <v>458</v>
      </c>
      <c r="E260" s="2" t="s">
        <v>2738</v>
      </c>
      <c r="F260" s="2" t="s">
        <v>2738</v>
      </c>
    </row>
    <row r="261" spans="1:6" x14ac:dyDescent="0.25">
      <c r="A261">
        <v>4304508</v>
      </c>
      <c r="B261" t="s">
        <v>459</v>
      </c>
      <c r="C261" s="1"/>
      <c r="D261" t="s">
        <v>460</v>
      </c>
      <c r="E261" s="2" t="s">
        <v>2738</v>
      </c>
      <c r="F261" s="2" t="s">
        <v>2738</v>
      </c>
    </row>
    <row r="262" spans="1:6" x14ac:dyDescent="0.25">
      <c r="A262">
        <v>1398836</v>
      </c>
      <c r="B262" t="s">
        <v>461</v>
      </c>
      <c r="C262" s="1">
        <v>27774</v>
      </c>
      <c r="D262" t="s">
        <v>462</v>
      </c>
      <c r="E262" s="2" t="s">
        <v>2738</v>
      </c>
      <c r="F262" s="2" t="s">
        <v>2738</v>
      </c>
    </row>
    <row r="263" spans="1:6" x14ac:dyDescent="0.25">
      <c r="A263">
        <v>159870</v>
      </c>
      <c r="B263" t="s">
        <v>463</v>
      </c>
      <c r="C263" s="1">
        <v>22863</v>
      </c>
      <c r="D263" t="s">
        <v>464</v>
      </c>
      <c r="E263" s="2" t="s">
        <v>2738</v>
      </c>
      <c r="F263" s="2" t="s">
        <v>2738</v>
      </c>
    </row>
    <row r="264" spans="1:6" x14ac:dyDescent="0.25">
      <c r="A264">
        <v>1072877</v>
      </c>
      <c r="B264" t="s">
        <v>465</v>
      </c>
      <c r="C264" s="1"/>
      <c r="D264" t="s">
        <v>466</v>
      </c>
      <c r="E264" s="2" t="s">
        <v>2738</v>
      </c>
      <c r="F264" s="2" t="s">
        <v>2738</v>
      </c>
    </row>
    <row r="265" spans="1:6" x14ac:dyDescent="0.25">
      <c r="A265">
        <v>3280910</v>
      </c>
      <c r="B265" t="s">
        <v>467</v>
      </c>
      <c r="C265" s="1"/>
      <c r="D265" t="s">
        <v>87</v>
      </c>
      <c r="E265" s="2" t="s">
        <v>2738</v>
      </c>
      <c r="F265" s="2" t="s">
        <v>2738</v>
      </c>
    </row>
    <row r="266" spans="1:6" x14ac:dyDescent="0.25">
      <c r="A266">
        <v>2797243</v>
      </c>
      <c r="B266" t="s">
        <v>468</v>
      </c>
      <c r="C266" s="1"/>
      <c r="D266" t="s">
        <v>469</v>
      </c>
      <c r="E266" s="2" t="s">
        <v>2738</v>
      </c>
      <c r="F266" s="2" t="s">
        <v>2738</v>
      </c>
    </row>
    <row r="267" spans="1:6" x14ac:dyDescent="0.25">
      <c r="A267">
        <v>4203229</v>
      </c>
      <c r="B267" t="s">
        <v>470</v>
      </c>
      <c r="C267" s="1"/>
      <c r="D267" t="s">
        <v>471</v>
      </c>
      <c r="E267" s="2" t="s">
        <v>2738</v>
      </c>
      <c r="F267" s="2" t="s">
        <v>2738</v>
      </c>
    </row>
    <row r="268" spans="1:6" x14ac:dyDescent="0.25">
      <c r="A268">
        <v>1758237</v>
      </c>
      <c r="B268" t="s">
        <v>472</v>
      </c>
      <c r="C268" s="1">
        <v>36712</v>
      </c>
      <c r="D268" t="s">
        <v>473</v>
      </c>
      <c r="E268" s="2" t="s">
        <v>2738</v>
      </c>
      <c r="F268" s="2" t="s">
        <v>2738</v>
      </c>
    </row>
    <row r="269" spans="1:6" x14ac:dyDescent="0.25">
      <c r="A269">
        <v>4270366</v>
      </c>
      <c r="B269" t="s">
        <v>474</v>
      </c>
      <c r="C269" s="1"/>
      <c r="D269" t="s">
        <v>87</v>
      </c>
      <c r="E269" s="2" t="s">
        <v>2738</v>
      </c>
      <c r="F269" s="2" t="s">
        <v>2738</v>
      </c>
    </row>
    <row r="270" spans="1:6" x14ac:dyDescent="0.25">
      <c r="A270">
        <v>66653</v>
      </c>
      <c r="B270" t="s">
        <v>475</v>
      </c>
      <c r="C270" s="1"/>
      <c r="D270" t="s">
        <v>476</v>
      </c>
      <c r="E270" s="2" t="s">
        <v>2738</v>
      </c>
      <c r="F270" s="2" t="s">
        <v>2738</v>
      </c>
    </row>
    <row r="271" spans="1:6" x14ac:dyDescent="0.25">
      <c r="A271">
        <v>1215837</v>
      </c>
      <c r="B271" t="s">
        <v>477</v>
      </c>
      <c r="C271" s="1">
        <v>29221</v>
      </c>
      <c r="D271" t="s">
        <v>478</v>
      </c>
      <c r="E271" s="2" t="s">
        <v>2738</v>
      </c>
      <c r="F271" s="2" t="s">
        <v>2738</v>
      </c>
    </row>
    <row r="272" spans="1:6" x14ac:dyDescent="0.25">
      <c r="A272">
        <v>133067</v>
      </c>
      <c r="B272" t="s">
        <v>479</v>
      </c>
      <c r="C272" s="1">
        <v>28395</v>
      </c>
      <c r="D272" t="s">
        <v>480</v>
      </c>
      <c r="E272" s="2" t="s">
        <v>2738</v>
      </c>
      <c r="F272" s="2" t="s">
        <v>2738</v>
      </c>
    </row>
    <row r="273" spans="1:6" x14ac:dyDescent="0.25">
      <c r="A273">
        <v>1193431</v>
      </c>
      <c r="B273" t="s">
        <v>481</v>
      </c>
      <c r="C273" s="1"/>
      <c r="D273" t="s">
        <v>482</v>
      </c>
      <c r="E273" s="2" t="s">
        <v>2738</v>
      </c>
      <c r="F273" s="2" t="s">
        <v>2738</v>
      </c>
    </row>
    <row r="274" spans="1:6" x14ac:dyDescent="0.25">
      <c r="A274">
        <v>1325966</v>
      </c>
      <c r="B274" t="s">
        <v>483</v>
      </c>
      <c r="C274" s="1"/>
      <c r="D274" t="s">
        <v>484</v>
      </c>
      <c r="E274" s="2" t="s">
        <v>2738</v>
      </c>
      <c r="F274" s="2" t="s">
        <v>2738</v>
      </c>
    </row>
    <row r="275" spans="1:6" x14ac:dyDescent="0.25">
      <c r="A275">
        <v>4982721</v>
      </c>
      <c r="B275" t="s">
        <v>485</v>
      </c>
      <c r="C275" s="1"/>
      <c r="D275" t="s">
        <v>87</v>
      </c>
      <c r="E275" s="2" t="s">
        <v>2738</v>
      </c>
      <c r="F275" s="2" t="s">
        <v>2738</v>
      </c>
    </row>
    <row r="276" spans="1:6" x14ac:dyDescent="0.25">
      <c r="A276">
        <v>2215982</v>
      </c>
      <c r="B276" t="s">
        <v>486</v>
      </c>
      <c r="C276" s="1">
        <v>17941</v>
      </c>
      <c r="D276" t="s">
        <v>487</v>
      </c>
      <c r="E276" s="2" t="s">
        <v>2738</v>
      </c>
      <c r="F276" s="2" t="s">
        <v>2738</v>
      </c>
    </row>
    <row r="277" spans="1:6" x14ac:dyDescent="0.25">
      <c r="A277">
        <v>19979</v>
      </c>
      <c r="B277" t="s">
        <v>488</v>
      </c>
      <c r="C277" s="1">
        <v>24633</v>
      </c>
      <c r="D277" t="s">
        <v>489</v>
      </c>
      <c r="E277" s="2" t="s">
        <v>2738</v>
      </c>
      <c r="F277" s="2" t="s">
        <v>2738</v>
      </c>
    </row>
    <row r="278" spans="1:6" x14ac:dyDescent="0.25">
      <c r="A278">
        <v>79025</v>
      </c>
      <c r="B278" t="s">
        <v>490</v>
      </c>
      <c r="C278" s="1">
        <v>21862</v>
      </c>
      <c r="D278" t="s">
        <v>491</v>
      </c>
      <c r="E278" s="2" t="s">
        <v>2738</v>
      </c>
      <c r="F278" s="2" t="s">
        <v>2738</v>
      </c>
    </row>
    <row r="279" spans="1:6" x14ac:dyDescent="0.25">
      <c r="A279">
        <v>2913409</v>
      </c>
      <c r="B279" t="s">
        <v>492</v>
      </c>
      <c r="C279" s="1"/>
      <c r="D279" t="s">
        <v>493</v>
      </c>
      <c r="E279" s="2" t="s">
        <v>2738</v>
      </c>
      <c r="F279" s="2" t="s">
        <v>2738</v>
      </c>
    </row>
    <row r="280" spans="1:6" x14ac:dyDescent="0.25">
      <c r="A280">
        <v>155547</v>
      </c>
      <c r="B280" t="s">
        <v>494</v>
      </c>
      <c r="C280" s="1">
        <v>19353</v>
      </c>
      <c r="D280" t="s">
        <v>495</v>
      </c>
      <c r="E280" s="2" t="s">
        <v>2738</v>
      </c>
      <c r="F280" s="2" t="s">
        <v>2738</v>
      </c>
    </row>
    <row r="281" spans="1:6" x14ac:dyDescent="0.25">
      <c r="A281">
        <v>2272625</v>
      </c>
      <c r="B281" t="s">
        <v>496</v>
      </c>
      <c r="C281" s="1"/>
      <c r="D281" t="s">
        <v>497</v>
      </c>
      <c r="E281" s="2" t="s">
        <v>2738</v>
      </c>
      <c r="F281" s="2" t="s">
        <v>2738</v>
      </c>
    </row>
    <row r="282" spans="1:6" x14ac:dyDescent="0.25">
      <c r="A282">
        <v>2551675</v>
      </c>
      <c r="B282" t="s">
        <v>498</v>
      </c>
      <c r="C282" s="1">
        <v>34445</v>
      </c>
      <c r="D282" t="s">
        <v>499</v>
      </c>
      <c r="E282" s="2" t="s">
        <v>2738</v>
      </c>
      <c r="F282" s="2" t="s">
        <v>2738</v>
      </c>
    </row>
    <row r="283" spans="1:6" x14ac:dyDescent="0.25">
      <c r="A283">
        <v>1317566</v>
      </c>
      <c r="B283" t="s">
        <v>500</v>
      </c>
      <c r="C283" s="1">
        <v>33714</v>
      </c>
      <c r="D283" t="s">
        <v>501</v>
      </c>
      <c r="E283" s="2" t="s">
        <v>2738</v>
      </c>
      <c r="F283" s="2" t="s">
        <v>2738</v>
      </c>
    </row>
    <row r="284" spans="1:6" x14ac:dyDescent="0.25">
      <c r="A284">
        <v>4982761</v>
      </c>
      <c r="B284" t="s">
        <v>502</v>
      </c>
      <c r="C284" s="1"/>
      <c r="D284" t="s">
        <v>87</v>
      </c>
      <c r="E284" s="2" t="s">
        <v>2738</v>
      </c>
      <c r="F284" s="2" t="s">
        <v>2738</v>
      </c>
    </row>
    <row r="285" spans="1:6" x14ac:dyDescent="0.25">
      <c r="A285">
        <v>4982762</v>
      </c>
      <c r="B285" t="s">
        <v>503</v>
      </c>
      <c r="C285" s="1"/>
      <c r="D285" t="s">
        <v>87</v>
      </c>
      <c r="E285" s="2" t="s">
        <v>2738</v>
      </c>
      <c r="F285" s="2" t="s">
        <v>2738</v>
      </c>
    </row>
    <row r="286" spans="1:6" x14ac:dyDescent="0.25">
      <c r="A286">
        <v>3307037</v>
      </c>
      <c r="B286" t="s">
        <v>504</v>
      </c>
      <c r="C286" s="1"/>
      <c r="D286" t="s">
        <v>87</v>
      </c>
      <c r="E286" s="2" t="s">
        <v>2738</v>
      </c>
      <c r="F286" s="2" t="s">
        <v>2738</v>
      </c>
    </row>
    <row r="287" spans="1:6" x14ac:dyDescent="0.25">
      <c r="A287">
        <v>1213640</v>
      </c>
      <c r="B287" t="s">
        <v>505</v>
      </c>
      <c r="C287" s="1">
        <v>22515</v>
      </c>
      <c r="D287" t="s">
        <v>506</v>
      </c>
      <c r="E287" s="2" t="s">
        <v>2738</v>
      </c>
      <c r="F287" s="2" t="s">
        <v>2738</v>
      </c>
    </row>
    <row r="288" spans="1:6" x14ac:dyDescent="0.25">
      <c r="A288">
        <v>2280678</v>
      </c>
      <c r="B288" t="s">
        <v>507</v>
      </c>
      <c r="C288" s="1"/>
      <c r="D288" t="s">
        <v>508</v>
      </c>
      <c r="E288" s="2" t="s">
        <v>2738</v>
      </c>
      <c r="F288" s="2" t="s">
        <v>2738</v>
      </c>
    </row>
    <row r="289" spans="1:6" x14ac:dyDescent="0.25">
      <c r="A289">
        <v>1085656</v>
      </c>
      <c r="B289" t="s">
        <v>509</v>
      </c>
      <c r="C289" s="1">
        <v>25569</v>
      </c>
      <c r="D289" t="s">
        <v>510</v>
      </c>
      <c r="E289" s="2" t="s">
        <v>2738</v>
      </c>
      <c r="F289" s="2" t="s">
        <v>2738</v>
      </c>
    </row>
    <row r="290" spans="1:6" x14ac:dyDescent="0.25">
      <c r="A290">
        <v>5031218</v>
      </c>
      <c r="B290" t="s">
        <v>511</v>
      </c>
      <c r="C290" s="1"/>
      <c r="D290" t="s">
        <v>87</v>
      </c>
      <c r="E290" s="2" t="s">
        <v>2738</v>
      </c>
      <c r="F290" s="2" t="s">
        <v>2738</v>
      </c>
    </row>
    <row r="291" spans="1:6" x14ac:dyDescent="0.25">
      <c r="A291">
        <v>5031219</v>
      </c>
      <c r="B291" t="s">
        <v>512</v>
      </c>
      <c r="C291" s="1"/>
      <c r="D291" t="s">
        <v>513</v>
      </c>
      <c r="E291" s="2" t="s">
        <v>2738</v>
      </c>
      <c r="F291" s="2" t="s">
        <v>2738</v>
      </c>
    </row>
    <row r="292" spans="1:6" x14ac:dyDescent="0.25">
      <c r="A292">
        <v>5031221</v>
      </c>
      <c r="B292" t="s">
        <v>514</v>
      </c>
      <c r="C292" s="1"/>
      <c r="D292" t="s">
        <v>515</v>
      </c>
      <c r="E292" s="2" t="s">
        <v>2738</v>
      </c>
      <c r="F292" s="2" t="s">
        <v>2738</v>
      </c>
    </row>
    <row r="293" spans="1:6" x14ac:dyDescent="0.25">
      <c r="A293">
        <v>5031229</v>
      </c>
      <c r="B293" t="s">
        <v>516</v>
      </c>
      <c r="C293" s="1"/>
      <c r="D293" t="s">
        <v>517</v>
      </c>
      <c r="E293" s="2" t="s">
        <v>2738</v>
      </c>
      <c r="F293" s="2" t="s">
        <v>2738</v>
      </c>
    </row>
    <row r="294" spans="1:6" x14ac:dyDescent="0.25">
      <c r="A294">
        <v>5031235</v>
      </c>
      <c r="B294" t="s">
        <v>518</v>
      </c>
      <c r="C294" s="1"/>
      <c r="D294" t="s">
        <v>519</v>
      </c>
      <c r="E294" s="2" t="s">
        <v>2738</v>
      </c>
      <c r="F294" s="2" t="s">
        <v>2738</v>
      </c>
    </row>
    <row r="295" spans="1:6" x14ac:dyDescent="0.25">
      <c r="A295">
        <v>5031236</v>
      </c>
      <c r="B295" t="s">
        <v>520</v>
      </c>
      <c r="C295" s="1"/>
      <c r="D295" t="s">
        <v>521</v>
      </c>
      <c r="E295" s="2" t="s">
        <v>2738</v>
      </c>
      <c r="F295" s="2" t="s">
        <v>2738</v>
      </c>
    </row>
    <row r="296" spans="1:6" x14ac:dyDescent="0.25">
      <c r="A296">
        <v>5031241</v>
      </c>
      <c r="B296" t="s">
        <v>522</v>
      </c>
      <c r="C296" s="1"/>
      <c r="D296" t="s">
        <v>87</v>
      </c>
      <c r="E296" s="2" t="s">
        <v>2738</v>
      </c>
      <c r="F296" s="2" t="s">
        <v>2738</v>
      </c>
    </row>
    <row r="297" spans="1:6" x14ac:dyDescent="0.25">
      <c r="A297">
        <v>1386141</v>
      </c>
      <c r="B297" t="s">
        <v>523</v>
      </c>
      <c r="C297" s="1"/>
      <c r="D297" t="s">
        <v>524</v>
      </c>
      <c r="E297" s="2" t="s">
        <v>2738</v>
      </c>
      <c r="F297" s="2" t="s">
        <v>2738</v>
      </c>
    </row>
    <row r="298" spans="1:6" x14ac:dyDescent="0.25">
      <c r="A298">
        <v>1683343</v>
      </c>
      <c r="B298" t="s">
        <v>525</v>
      </c>
      <c r="C298" s="1">
        <v>36000</v>
      </c>
      <c r="D298" t="s">
        <v>526</v>
      </c>
      <c r="E298" s="2" t="s">
        <v>2738</v>
      </c>
      <c r="F298" s="2" t="s">
        <v>2738</v>
      </c>
    </row>
    <row r="299" spans="1:6" x14ac:dyDescent="0.25">
      <c r="A299">
        <v>2761308</v>
      </c>
      <c r="B299" t="s">
        <v>527</v>
      </c>
      <c r="C299" s="1">
        <v>34216</v>
      </c>
      <c r="D299" t="s">
        <v>528</v>
      </c>
      <c r="E299" s="2" t="s">
        <v>2738</v>
      </c>
      <c r="F299" s="2" t="s">
        <v>2738</v>
      </c>
    </row>
    <row r="300" spans="1:6" x14ac:dyDescent="0.25">
      <c r="A300">
        <v>2164506</v>
      </c>
      <c r="B300" t="s">
        <v>529</v>
      </c>
      <c r="C300" s="1">
        <v>35756</v>
      </c>
      <c r="D300" t="s">
        <v>530</v>
      </c>
      <c r="E300" s="2" t="s">
        <v>2738</v>
      </c>
      <c r="F300" s="2" t="s">
        <v>2738</v>
      </c>
    </row>
    <row r="301" spans="1:6" x14ac:dyDescent="0.25">
      <c r="A301">
        <v>1428070</v>
      </c>
      <c r="B301" t="s">
        <v>531</v>
      </c>
      <c r="C301" s="1">
        <v>37082</v>
      </c>
      <c r="D301" t="s">
        <v>532</v>
      </c>
      <c r="E301" s="2" t="s">
        <v>2738</v>
      </c>
      <c r="F301" s="2" t="s">
        <v>2738</v>
      </c>
    </row>
    <row r="302" spans="1:6" x14ac:dyDescent="0.25">
      <c r="A302">
        <v>2304140</v>
      </c>
      <c r="B302" t="s">
        <v>533</v>
      </c>
      <c r="C302" s="1">
        <v>36526</v>
      </c>
      <c r="D302" t="s">
        <v>534</v>
      </c>
      <c r="E302" s="2" t="s">
        <v>2738</v>
      </c>
      <c r="F302" s="2" t="s">
        <v>2738</v>
      </c>
    </row>
    <row r="303" spans="1:6" x14ac:dyDescent="0.25">
      <c r="A303">
        <v>3948018</v>
      </c>
      <c r="B303" t="s">
        <v>535</v>
      </c>
      <c r="C303" s="1"/>
      <c r="D303" t="s">
        <v>536</v>
      </c>
      <c r="E303" s="2" t="s">
        <v>2738</v>
      </c>
      <c r="F303" s="2" t="s">
        <v>2738</v>
      </c>
    </row>
    <row r="304" spans="1:6" x14ac:dyDescent="0.25">
      <c r="A304">
        <v>1737976</v>
      </c>
      <c r="B304" t="s">
        <v>537</v>
      </c>
      <c r="C304" s="1"/>
      <c r="D304" t="s">
        <v>538</v>
      </c>
      <c r="E304" s="2" t="s">
        <v>2738</v>
      </c>
      <c r="F304" s="2" t="s">
        <v>2738</v>
      </c>
    </row>
    <row r="305" spans="1:6" x14ac:dyDescent="0.25">
      <c r="A305">
        <v>4848544</v>
      </c>
      <c r="B305" t="s">
        <v>539</v>
      </c>
      <c r="C305" s="1"/>
      <c r="D305" t="s">
        <v>87</v>
      </c>
      <c r="E305" s="2" t="s">
        <v>2738</v>
      </c>
      <c r="F305" s="2" t="s">
        <v>2738</v>
      </c>
    </row>
    <row r="306" spans="1:6" x14ac:dyDescent="0.25">
      <c r="A306">
        <v>4848546</v>
      </c>
      <c r="B306" t="s">
        <v>540</v>
      </c>
      <c r="C306" s="1"/>
      <c r="D306" t="s">
        <v>87</v>
      </c>
      <c r="E306" s="2" t="s">
        <v>2738</v>
      </c>
      <c r="F306" s="2" t="s">
        <v>2738</v>
      </c>
    </row>
    <row r="307" spans="1:6" x14ac:dyDescent="0.25">
      <c r="A307">
        <v>4848547</v>
      </c>
      <c r="B307" t="s">
        <v>541</v>
      </c>
      <c r="C307" s="1"/>
      <c r="D307" t="s">
        <v>87</v>
      </c>
      <c r="E307" s="2" t="s">
        <v>2738</v>
      </c>
      <c r="F307" s="2" t="s">
        <v>2738</v>
      </c>
    </row>
    <row r="308" spans="1:6" x14ac:dyDescent="0.25">
      <c r="A308">
        <v>4848549</v>
      </c>
      <c r="B308" t="s">
        <v>542</v>
      </c>
      <c r="C308" s="1">
        <v>36724</v>
      </c>
      <c r="D308" t="s">
        <v>543</v>
      </c>
      <c r="E308" s="2" t="s">
        <v>2738</v>
      </c>
      <c r="F308" s="2" t="s">
        <v>2738</v>
      </c>
    </row>
    <row r="309" spans="1:6" x14ac:dyDescent="0.25">
      <c r="A309">
        <v>3958162</v>
      </c>
      <c r="B309" t="s">
        <v>544</v>
      </c>
      <c r="C309" s="1">
        <v>35352</v>
      </c>
      <c r="D309" t="s">
        <v>545</v>
      </c>
      <c r="E309" s="2" t="s">
        <v>2738</v>
      </c>
      <c r="F309" s="2" t="s">
        <v>2738</v>
      </c>
    </row>
    <row r="310" spans="1:6" x14ac:dyDescent="0.25">
      <c r="A310">
        <v>107733</v>
      </c>
      <c r="B310" t="s">
        <v>546</v>
      </c>
      <c r="C310" s="1">
        <v>26277</v>
      </c>
      <c r="D310" t="s">
        <v>547</v>
      </c>
      <c r="E310" s="2" t="s">
        <v>2738</v>
      </c>
      <c r="F310" s="2" t="s">
        <v>2738</v>
      </c>
    </row>
    <row r="311" spans="1:6" x14ac:dyDescent="0.25">
      <c r="A311">
        <v>56322</v>
      </c>
      <c r="B311" t="s">
        <v>548</v>
      </c>
      <c r="C311" s="1">
        <v>26192</v>
      </c>
      <c r="D311" t="s">
        <v>549</v>
      </c>
      <c r="E311" s="2" t="s">
        <v>2738</v>
      </c>
      <c r="F311" s="2" t="s">
        <v>2738</v>
      </c>
    </row>
    <row r="312" spans="1:6" x14ac:dyDescent="0.25">
      <c r="A312">
        <v>1903874</v>
      </c>
      <c r="B312" t="s">
        <v>550</v>
      </c>
      <c r="C312" s="1">
        <v>35984</v>
      </c>
      <c r="D312" t="s">
        <v>551</v>
      </c>
      <c r="E312" s="2" t="s">
        <v>2738</v>
      </c>
      <c r="F312" s="2" t="s">
        <v>2738</v>
      </c>
    </row>
    <row r="313" spans="1:6" x14ac:dyDescent="0.25">
      <c r="A313">
        <v>3020876</v>
      </c>
      <c r="B313" t="s">
        <v>552</v>
      </c>
      <c r="C313" s="1">
        <v>39666</v>
      </c>
      <c r="D313" t="s">
        <v>553</v>
      </c>
      <c r="E313" s="2" t="s">
        <v>2738</v>
      </c>
      <c r="F313" s="2" t="s">
        <v>2738</v>
      </c>
    </row>
    <row r="314" spans="1:6" x14ac:dyDescent="0.25">
      <c r="A314">
        <v>51998</v>
      </c>
      <c r="B314" t="s">
        <v>554</v>
      </c>
      <c r="C314" s="1">
        <v>29923</v>
      </c>
      <c r="D314" t="s">
        <v>555</v>
      </c>
      <c r="E314" s="2" t="s">
        <v>2738</v>
      </c>
      <c r="F314" s="2" t="s">
        <v>2738</v>
      </c>
    </row>
    <row r="315" spans="1:6" x14ac:dyDescent="0.25">
      <c r="A315">
        <v>25147</v>
      </c>
      <c r="B315" t="s">
        <v>556</v>
      </c>
      <c r="C315" s="1">
        <v>25841</v>
      </c>
      <c r="D315" t="s">
        <v>557</v>
      </c>
      <c r="E315" s="2" t="s">
        <v>2738</v>
      </c>
      <c r="F315" s="2" t="s">
        <v>2738</v>
      </c>
    </row>
    <row r="316" spans="1:6" x14ac:dyDescent="0.25">
      <c r="A316">
        <v>59258</v>
      </c>
      <c r="B316" t="s">
        <v>558</v>
      </c>
      <c r="C316" s="1">
        <v>17775</v>
      </c>
      <c r="D316" t="s">
        <v>559</v>
      </c>
      <c r="E316" s="2" t="s">
        <v>2738</v>
      </c>
      <c r="F316" s="2" t="s">
        <v>2738</v>
      </c>
    </row>
    <row r="317" spans="1:6" x14ac:dyDescent="0.25">
      <c r="A317">
        <v>169200</v>
      </c>
      <c r="B317" t="s">
        <v>560</v>
      </c>
      <c r="C317" s="1">
        <v>18125</v>
      </c>
      <c r="D317" t="s">
        <v>561</v>
      </c>
      <c r="E317" s="2" t="s">
        <v>2738</v>
      </c>
      <c r="F317" s="2" t="s">
        <v>2738</v>
      </c>
    </row>
    <row r="318" spans="1:6" x14ac:dyDescent="0.25">
      <c r="A318">
        <v>2195140</v>
      </c>
      <c r="B318" t="s">
        <v>562</v>
      </c>
      <c r="C318" s="1">
        <v>34975</v>
      </c>
      <c r="D318" t="s">
        <v>563</v>
      </c>
      <c r="E318" s="2" t="s">
        <v>2738</v>
      </c>
      <c r="F318" s="2" t="s">
        <v>2738</v>
      </c>
    </row>
    <row r="319" spans="1:6" x14ac:dyDescent="0.25">
      <c r="A319">
        <v>1469135</v>
      </c>
      <c r="B319" t="s">
        <v>564</v>
      </c>
      <c r="C319" s="1">
        <v>36679</v>
      </c>
      <c r="D319" t="s">
        <v>565</v>
      </c>
      <c r="E319" s="2" t="s">
        <v>2738</v>
      </c>
      <c r="F319" s="2" t="s">
        <v>2738</v>
      </c>
    </row>
    <row r="320" spans="1:6" x14ac:dyDescent="0.25">
      <c r="A320">
        <v>3264370</v>
      </c>
      <c r="B320" t="s">
        <v>566</v>
      </c>
      <c r="C320" s="1"/>
      <c r="D320" t="s">
        <v>567</v>
      </c>
      <c r="E320" s="2" t="s">
        <v>2738</v>
      </c>
      <c r="F320" s="2" t="s">
        <v>2738</v>
      </c>
    </row>
    <row r="321" spans="1:6" x14ac:dyDescent="0.25">
      <c r="A321">
        <v>4578518</v>
      </c>
      <c r="B321" t="s">
        <v>568</v>
      </c>
      <c r="C321" s="1"/>
      <c r="D321" t="s">
        <v>569</v>
      </c>
      <c r="E321" s="2" t="s">
        <v>2738</v>
      </c>
      <c r="F321" s="2" t="s">
        <v>2738</v>
      </c>
    </row>
    <row r="322" spans="1:6" x14ac:dyDescent="0.25">
      <c r="A322">
        <v>586757</v>
      </c>
      <c r="B322" t="s">
        <v>570</v>
      </c>
      <c r="C322" s="1">
        <v>34295</v>
      </c>
      <c r="D322" t="s">
        <v>571</v>
      </c>
      <c r="E322" s="2" t="s">
        <v>2738</v>
      </c>
      <c r="F322" s="2" t="s">
        <v>2738</v>
      </c>
    </row>
    <row r="323" spans="1:6" x14ac:dyDescent="0.25">
      <c r="A323">
        <v>2882</v>
      </c>
      <c r="B323" t="s">
        <v>572</v>
      </c>
      <c r="C323" s="1">
        <v>23764</v>
      </c>
      <c r="D323" t="s">
        <v>573</v>
      </c>
      <c r="E323" s="2" t="s">
        <v>2738</v>
      </c>
      <c r="F323" s="2" t="s">
        <v>2738</v>
      </c>
    </row>
    <row r="324" spans="1:6" x14ac:dyDescent="0.25">
      <c r="A324">
        <v>6677</v>
      </c>
      <c r="B324" t="s">
        <v>574</v>
      </c>
      <c r="C324" s="1">
        <v>21603</v>
      </c>
      <c r="D324" t="s">
        <v>575</v>
      </c>
      <c r="E324" s="2" t="s">
        <v>2738</v>
      </c>
      <c r="F324" s="2" t="s">
        <v>2738</v>
      </c>
    </row>
    <row r="325" spans="1:6" x14ac:dyDescent="0.25">
      <c r="A325">
        <v>1294982</v>
      </c>
      <c r="B325" t="s">
        <v>576</v>
      </c>
      <c r="C325" s="1">
        <v>31700</v>
      </c>
      <c r="D325" t="s">
        <v>577</v>
      </c>
      <c r="E325" s="2" t="s">
        <v>2738</v>
      </c>
      <c r="F325" s="2" t="s">
        <v>2738</v>
      </c>
    </row>
    <row r="326" spans="1:6" x14ac:dyDescent="0.25">
      <c r="A326">
        <v>111513</v>
      </c>
      <c r="B326" t="s">
        <v>578</v>
      </c>
      <c r="C326" s="1">
        <v>26157</v>
      </c>
      <c r="D326" t="s">
        <v>579</v>
      </c>
      <c r="E326" s="2" t="s">
        <v>2738</v>
      </c>
      <c r="F326" s="2" t="s">
        <v>2738</v>
      </c>
    </row>
    <row r="327" spans="1:6" x14ac:dyDescent="0.25">
      <c r="A327">
        <v>1260038</v>
      </c>
      <c r="B327" t="s">
        <v>580</v>
      </c>
      <c r="C327" s="1">
        <v>30387</v>
      </c>
      <c r="D327" t="s">
        <v>581</v>
      </c>
      <c r="E327" s="2" t="s">
        <v>2738</v>
      </c>
      <c r="F327" s="2" t="s">
        <v>2738</v>
      </c>
    </row>
    <row r="328" spans="1:6" x14ac:dyDescent="0.25">
      <c r="A328">
        <v>1756597</v>
      </c>
      <c r="B328" t="s">
        <v>582</v>
      </c>
      <c r="C328" s="1">
        <v>32708</v>
      </c>
      <c r="D328" t="s">
        <v>583</v>
      </c>
      <c r="E328" s="2" t="s">
        <v>2738</v>
      </c>
      <c r="F328" s="2" t="s">
        <v>2738</v>
      </c>
    </row>
    <row r="329" spans="1:6" x14ac:dyDescent="0.25">
      <c r="A329">
        <v>3602293</v>
      </c>
      <c r="B329" t="s">
        <v>584</v>
      </c>
      <c r="C329" s="1">
        <v>33690</v>
      </c>
      <c r="D329" t="s">
        <v>585</v>
      </c>
      <c r="E329" s="2" t="s">
        <v>2738</v>
      </c>
      <c r="F329" s="2" t="s">
        <v>2738</v>
      </c>
    </row>
    <row r="330" spans="1:6" x14ac:dyDescent="0.25">
      <c r="A330">
        <v>137262</v>
      </c>
      <c r="B330" t="s">
        <v>586</v>
      </c>
      <c r="C330" s="1">
        <v>22555</v>
      </c>
      <c r="D330" t="s">
        <v>587</v>
      </c>
      <c r="E330" s="2" t="s">
        <v>2738</v>
      </c>
      <c r="F330" s="2" t="s">
        <v>2738</v>
      </c>
    </row>
    <row r="331" spans="1:6" x14ac:dyDescent="0.25">
      <c r="A331">
        <v>64181</v>
      </c>
      <c r="B331" t="s">
        <v>588</v>
      </c>
      <c r="C331" s="1">
        <v>16999</v>
      </c>
      <c r="D331" t="s">
        <v>589</v>
      </c>
      <c r="E331" s="2" t="s">
        <v>2738</v>
      </c>
      <c r="F331" s="2" t="s">
        <v>2738</v>
      </c>
    </row>
    <row r="332" spans="1:6" x14ac:dyDescent="0.25">
      <c r="A332">
        <v>7908</v>
      </c>
      <c r="B332" t="s">
        <v>590</v>
      </c>
      <c r="C332" s="1">
        <v>16217</v>
      </c>
      <c r="D332" t="s">
        <v>591</v>
      </c>
      <c r="E332" s="2" t="s">
        <v>2738</v>
      </c>
      <c r="F332" s="2" t="s">
        <v>2738</v>
      </c>
    </row>
    <row r="333" spans="1:6" x14ac:dyDescent="0.25">
      <c r="A333">
        <v>1226294</v>
      </c>
      <c r="B333" t="s">
        <v>592</v>
      </c>
      <c r="C333" s="1">
        <v>23116</v>
      </c>
      <c r="D333" t="s">
        <v>593</v>
      </c>
      <c r="E333" s="2" t="s">
        <v>2738</v>
      </c>
      <c r="F333" s="2" t="s">
        <v>2738</v>
      </c>
    </row>
    <row r="334" spans="1:6" x14ac:dyDescent="0.25">
      <c r="A334">
        <v>35515</v>
      </c>
      <c r="B334" t="s">
        <v>594</v>
      </c>
      <c r="C334" s="1">
        <v>10903</v>
      </c>
      <c r="D334" t="s">
        <v>595</v>
      </c>
      <c r="E334" s="2" t="s">
        <v>2738</v>
      </c>
      <c r="F334" s="2" t="s">
        <v>2738</v>
      </c>
    </row>
    <row r="335" spans="1:6" x14ac:dyDescent="0.25">
      <c r="A335">
        <v>196502</v>
      </c>
      <c r="B335" t="s">
        <v>596</v>
      </c>
      <c r="C335" s="1">
        <v>21913</v>
      </c>
      <c r="D335" t="s">
        <v>597</v>
      </c>
      <c r="E335" s="2" t="s">
        <v>2738</v>
      </c>
      <c r="F335" s="2" t="s">
        <v>2738</v>
      </c>
    </row>
    <row r="336" spans="1:6" x14ac:dyDescent="0.25">
      <c r="A336">
        <v>7907</v>
      </c>
      <c r="B336" t="s">
        <v>598</v>
      </c>
      <c r="C336" s="1">
        <v>17263</v>
      </c>
      <c r="D336" t="s">
        <v>599</v>
      </c>
      <c r="E336" s="2" t="s">
        <v>2738</v>
      </c>
      <c r="F336" s="2" t="s">
        <v>2738</v>
      </c>
    </row>
    <row r="337" spans="1:6" x14ac:dyDescent="0.25">
      <c r="A337">
        <v>1224130</v>
      </c>
      <c r="B337" t="s">
        <v>600</v>
      </c>
      <c r="C337" s="1">
        <v>27460</v>
      </c>
      <c r="D337" t="s">
        <v>601</v>
      </c>
      <c r="E337" s="2" t="s">
        <v>2738</v>
      </c>
      <c r="F337" s="2" t="s">
        <v>2738</v>
      </c>
    </row>
    <row r="338" spans="1:6" x14ac:dyDescent="0.25">
      <c r="A338">
        <v>1237</v>
      </c>
      <c r="B338" t="s">
        <v>602</v>
      </c>
      <c r="C338" s="1">
        <v>22935</v>
      </c>
      <c r="D338" t="s">
        <v>603</v>
      </c>
      <c r="E338" s="2" t="s">
        <v>2738</v>
      </c>
      <c r="F338" s="2" t="s">
        <v>2738</v>
      </c>
    </row>
    <row r="339" spans="1:6" x14ac:dyDescent="0.25">
      <c r="A339">
        <v>452205</v>
      </c>
      <c r="B339" t="s">
        <v>604</v>
      </c>
      <c r="C339" s="1">
        <v>28521</v>
      </c>
      <c r="D339" t="s">
        <v>605</v>
      </c>
      <c r="E339" s="2" t="s">
        <v>2738</v>
      </c>
      <c r="F339" s="2" t="s">
        <v>2738</v>
      </c>
    </row>
    <row r="340" spans="1:6" x14ac:dyDescent="0.25">
      <c r="A340">
        <v>4578519</v>
      </c>
      <c r="B340" t="s">
        <v>606</v>
      </c>
      <c r="C340" s="1">
        <v>33749</v>
      </c>
      <c r="D340" t="s">
        <v>607</v>
      </c>
      <c r="E340" s="2" t="s">
        <v>2738</v>
      </c>
      <c r="F340" s="2" t="s">
        <v>2738</v>
      </c>
    </row>
    <row r="341" spans="1:6" x14ac:dyDescent="0.25">
      <c r="A341">
        <v>1812</v>
      </c>
      <c r="B341" t="s">
        <v>608</v>
      </c>
      <c r="C341" s="1">
        <v>29473</v>
      </c>
      <c r="D341" t="s">
        <v>609</v>
      </c>
      <c r="E341" s="2" t="s">
        <v>2738</v>
      </c>
      <c r="F341" s="2" t="s">
        <v>2738</v>
      </c>
    </row>
    <row r="342" spans="1:6" x14ac:dyDescent="0.25">
      <c r="A342">
        <v>53240</v>
      </c>
      <c r="B342" t="s">
        <v>610</v>
      </c>
      <c r="C342" s="1">
        <v>30286</v>
      </c>
      <c r="D342" t="s">
        <v>611</v>
      </c>
      <c r="E342" s="2" t="s">
        <v>2738</v>
      </c>
      <c r="F342" s="2" t="s">
        <v>2738</v>
      </c>
    </row>
    <row r="343" spans="1:6" x14ac:dyDescent="0.25">
      <c r="A343">
        <v>87954</v>
      </c>
      <c r="B343" t="s">
        <v>612</v>
      </c>
      <c r="C343" s="1">
        <v>30495</v>
      </c>
      <c r="D343" t="s">
        <v>613</v>
      </c>
      <c r="E343" s="2" t="s">
        <v>2738</v>
      </c>
      <c r="F343" s="2" t="s">
        <v>2738</v>
      </c>
    </row>
    <row r="344" spans="1:6" x14ac:dyDescent="0.25">
      <c r="A344">
        <v>213001</v>
      </c>
      <c r="B344" t="s">
        <v>614</v>
      </c>
      <c r="C344" s="1">
        <v>30035</v>
      </c>
      <c r="D344" t="s">
        <v>615</v>
      </c>
      <c r="E344" s="2" t="s">
        <v>2738</v>
      </c>
      <c r="F344" s="2" t="s">
        <v>2738</v>
      </c>
    </row>
    <row r="345" spans="1:6" x14ac:dyDescent="0.25">
      <c r="A345">
        <v>4766</v>
      </c>
      <c r="B345" t="s">
        <v>616</v>
      </c>
      <c r="C345" s="1">
        <v>21844</v>
      </c>
      <c r="D345" t="s">
        <v>617</v>
      </c>
      <c r="E345" s="2" t="s">
        <v>2738</v>
      </c>
      <c r="F345" s="2" t="s">
        <v>2738</v>
      </c>
    </row>
    <row r="346" spans="1:6" x14ac:dyDescent="0.25">
      <c r="A346">
        <v>57755</v>
      </c>
      <c r="B346" t="s">
        <v>618</v>
      </c>
      <c r="C346" s="1">
        <v>22485</v>
      </c>
      <c r="D346" t="s">
        <v>619</v>
      </c>
      <c r="E346" s="2" t="s">
        <v>2738</v>
      </c>
      <c r="F346" s="2" t="s">
        <v>2738</v>
      </c>
    </row>
    <row r="347" spans="1:6" x14ac:dyDescent="0.25">
      <c r="A347">
        <v>1765806</v>
      </c>
      <c r="B347" t="s">
        <v>620</v>
      </c>
      <c r="C347" s="1"/>
      <c r="D347" t="s">
        <v>621</v>
      </c>
      <c r="E347" s="2" t="s">
        <v>2738</v>
      </c>
      <c r="F347" s="2" t="s">
        <v>2738</v>
      </c>
    </row>
    <row r="348" spans="1:6" x14ac:dyDescent="0.25">
      <c r="A348">
        <v>1431508</v>
      </c>
      <c r="B348" t="s">
        <v>622</v>
      </c>
      <c r="C348" s="1"/>
      <c r="D348" t="s">
        <v>623</v>
      </c>
      <c r="E348" s="2" t="s">
        <v>2738</v>
      </c>
      <c r="F348" s="2" t="s">
        <v>2738</v>
      </c>
    </row>
    <row r="349" spans="1:6" x14ac:dyDescent="0.25">
      <c r="A349">
        <v>31528</v>
      </c>
      <c r="B349" t="s">
        <v>624</v>
      </c>
      <c r="C349" s="1">
        <v>23824</v>
      </c>
      <c r="D349" t="s">
        <v>625</v>
      </c>
      <c r="E349" s="2" t="s">
        <v>2738</v>
      </c>
      <c r="F349" s="2" t="s">
        <v>2738</v>
      </c>
    </row>
    <row r="350" spans="1:6" x14ac:dyDescent="0.25">
      <c r="A350">
        <v>101065</v>
      </c>
      <c r="B350" t="s">
        <v>626</v>
      </c>
      <c r="C350" s="1">
        <v>28704</v>
      </c>
      <c r="D350" t="s">
        <v>627</v>
      </c>
      <c r="E350" s="2" t="s">
        <v>2738</v>
      </c>
      <c r="F350" s="2" t="s">
        <v>2738</v>
      </c>
    </row>
    <row r="351" spans="1:6" x14ac:dyDescent="0.25">
      <c r="A351">
        <v>2068598</v>
      </c>
      <c r="B351" t="s">
        <v>628</v>
      </c>
      <c r="C351" s="1">
        <v>33335</v>
      </c>
      <c r="D351" t="s">
        <v>629</v>
      </c>
      <c r="E351" s="2" t="s">
        <v>2738</v>
      </c>
      <c r="F351" s="2" t="s">
        <v>2738</v>
      </c>
    </row>
    <row r="352" spans="1:6" x14ac:dyDescent="0.25">
      <c r="A352">
        <v>53257</v>
      </c>
      <c r="B352" t="s">
        <v>630</v>
      </c>
      <c r="C352" s="1">
        <v>22336</v>
      </c>
      <c r="D352" t="s">
        <v>631</v>
      </c>
      <c r="E352" s="2" t="s">
        <v>2738</v>
      </c>
      <c r="F352" s="2" t="s">
        <v>2738</v>
      </c>
    </row>
    <row r="353" spans="1:6" x14ac:dyDescent="0.25">
      <c r="A353">
        <v>2141521</v>
      </c>
      <c r="B353" t="s">
        <v>632</v>
      </c>
      <c r="C353" s="1"/>
      <c r="D353" t="s">
        <v>87</v>
      </c>
      <c r="E353" s="2" t="s">
        <v>2738</v>
      </c>
      <c r="F353" s="2" t="s">
        <v>2738</v>
      </c>
    </row>
    <row r="354" spans="1:6" x14ac:dyDescent="0.25">
      <c r="A354">
        <v>1642892</v>
      </c>
      <c r="B354" t="s">
        <v>633</v>
      </c>
      <c r="C354" s="1"/>
      <c r="D354" t="s">
        <v>634</v>
      </c>
      <c r="E354" s="2" t="s">
        <v>2738</v>
      </c>
      <c r="F354" s="2" t="s">
        <v>2738</v>
      </c>
    </row>
    <row r="355" spans="1:6" x14ac:dyDescent="0.25">
      <c r="A355">
        <v>2141510</v>
      </c>
      <c r="B355" t="s">
        <v>635</v>
      </c>
      <c r="C355" s="1"/>
      <c r="D355" t="s">
        <v>87</v>
      </c>
      <c r="E355" s="2" t="s">
        <v>2738</v>
      </c>
      <c r="F355" s="2" t="s">
        <v>2738</v>
      </c>
    </row>
    <row r="356" spans="1:6" x14ac:dyDescent="0.25">
      <c r="A356">
        <v>2141520</v>
      </c>
      <c r="B356" t="s">
        <v>636</v>
      </c>
      <c r="C356" s="1"/>
      <c r="D356" t="s">
        <v>87</v>
      </c>
      <c r="E356" s="2" t="s">
        <v>2738</v>
      </c>
      <c r="F356" s="2" t="s">
        <v>2738</v>
      </c>
    </row>
    <row r="357" spans="1:6" x14ac:dyDescent="0.25">
      <c r="A357">
        <v>2974</v>
      </c>
      <c r="B357" t="s">
        <v>637</v>
      </c>
      <c r="C357" s="1">
        <v>22306</v>
      </c>
      <c r="D357" t="s">
        <v>638</v>
      </c>
      <c r="E357" s="2" t="s">
        <v>2738</v>
      </c>
      <c r="F357" s="2" t="s">
        <v>2738</v>
      </c>
    </row>
    <row r="358" spans="1:6" x14ac:dyDescent="0.25">
      <c r="A358">
        <v>61705</v>
      </c>
      <c r="B358" t="s">
        <v>639</v>
      </c>
      <c r="C358" s="1">
        <v>26096</v>
      </c>
      <c r="D358" t="s">
        <v>640</v>
      </c>
      <c r="E358" s="2" t="s">
        <v>2738</v>
      </c>
      <c r="F358" s="2" t="s">
        <v>2738</v>
      </c>
    </row>
    <row r="359" spans="1:6" x14ac:dyDescent="0.25">
      <c r="A359">
        <v>2141516</v>
      </c>
      <c r="B359" t="s">
        <v>641</v>
      </c>
      <c r="C359" s="1"/>
      <c r="D359" t="s">
        <v>87</v>
      </c>
      <c r="E359" s="2" t="s">
        <v>2738</v>
      </c>
      <c r="F359" s="2" t="s">
        <v>2738</v>
      </c>
    </row>
    <row r="360" spans="1:6" x14ac:dyDescent="0.25">
      <c r="A360">
        <v>208316</v>
      </c>
      <c r="B360" t="s">
        <v>642</v>
      </c>
      <c r="C360" s="1"/>
      <c r="D360" t="s">
        <v>643</v>
      </c>
      <c r="E360" s="2" t="s">
        <v>2738</v>
      </c>
      <c r="F360" s="2" t="s">
        <v>2738</v>
      </c>
    </row>
    <row r="361" spans="1:6" x14ac:dyDescent="0.25">
      <c r="A361">
        <v>216147</v>
      </c>
      <c r="B361" t="s">
        <v>644</v>
      </c>
      <c r="C361" s="1">
        <v>29197</v>
      </c>
      <c r="D361" t="s">
        <v>645</v>
      </c>
      <c r="E361" s="2" t="s">
        <v>2738</v>
      </c>
      <c r="F361" s="2" t="s">
        <v>2738</v>
      </c>
    </row>
    <row r="362" spans="1:6" x14ac:dyDescent="0.25">
      <c r="A362">
        <v>2191401</v>
      </c>
      <c r="B362" t="s">
        <v>646</v>
      </c>
      <c r="C362" s="1"/>
      <c r="D362" t="s">
        <v>647</v>
      </c>
      <c r="E362" s="2" t="s">
        <v>2738</v>
      </c>
      <c r="F362" s="2" t="s">
        <v>2738</v>
      </c>
    </row>
    <row r="363" spans="1:6" x14ac:dyDescent="0.25">
      <c r="A363">
        <v>1044954</v>
      </c>
      <c r="B363" t="s">
        <v>648</v>
      </c>
      <c r="C363" s="1"/>
      <c r="D363" t="s">
        <v>649</v>
      </c>
      <c r="E363" s="2" t="s">
        <v>2738</v>
      </c>
      <c r="F363" s="2" t="s">
        <v>2738</v>
      </c>
    </row>
    <row r="364" spans="1:6" x14ac:dyDescent="0.25">
      <c r="A364">
        <v>2023715</v>
      </c>
      <c r="B364" t="s">
        <v>650</v>
      </c>
      <c r="C364" s="1"/>
      <c r="D364" t="s">
        <v>651</v>
      </c>
      <c r="E364" s="2" t="s">
        <v>2738</v>
      </c>
      <c r="F364" s="2" t="s">
        <v>2738</v>
      </c>
    </row>
    <row r="365" spans="1:6" x14ac:dyDescent="0.25">
      <c r="A365">
        <v>2191402</v>
      </c>
      <c r="B365" t="s">
        <v>652</v>
      </c>
      <c r="C365" s="1"/>
      <c r="D365" t="s">
        <v>653</v>
      </c>
      <c r="E365" s="2" t="s">
        <v>2738</v>
      </c>
      <c r="F365" s="2" t="s">
        <v>2738</v>
      </c>
    </row>
    <row r="366" spans="1:6" x14ac:dyDescent="0.25">
      <c r="A366">
        <v>1668606</v>
      </c>
      <c r="B366" t="s">
        <v>654</v>
      </c>
      <c r="C366" s="1"/>
      <c r="D366" t="s">
        <v>655</v>
      </c>
      <c r="E366" s="2" t="s">
        <v>2738</v>
      </c>
      <c r="F366" s="2" t="s">
        <v>2738</v>
      </c>
    </row>
    <row r="367" spans="1:6" x14ac:dyDescent="0.25">
      <c r="A367">
        <v>105714</v>
      </c>
      <c r="B367" t="s">
        <v>656</v>
      </c>
      <c r="C367" s="1"/>
      <c r="D367" t="s">
        <v>657</v>
      </c>
      <c r="E367" s="2" t="s">
        <v>2738</v>
      </c>
      <c r="F367" s="2" t="s">
        <v>2738</v>
      </c>
    </row>
    <row r="368" spans="1:6" x14ac:dyDescent="0.25">
      <c r="A368">
        <v>1401994</v>
      </c>
      <c r="B368" t="s">
        <v>658</v>
      </c>
      <c r="C368" s="1">
        <v>23591</v>
      </c>
      <c r="D368" t="s">
        <v>659</v>
      </c>
      <c r="E368" s="2" t="s">
        <v>2738</v>
      </c>
      <c r="F368" s="2" t="s">
        <v>2738</v>
      </c>
    </row>
    <row r="369" spans="1:6" x14ac:dyDescent="0.25">
      <c r="A369">
        <v>1685538</v>
      </c>
      <c r="B369" t="s">
        <v>660</v>
      </c>
      <c r="C369" s="1"/>
      <c r="D369" t="s">
        <v>661</v>
      </c>
      <c r="E369" s="2" t="s">
        <v>2738</v>
      </c>
      <c r="F369" s="2" t="s">
        <v>2738</v>
      </c>
    </row>
    <row r="370" spans="1:6" x14ac:dyDescent="0.25">
      <c r="A370">
        <v>2191406</v>
      </c>
      <c r="B370" t="s">
        <v>662</v>
      </c>
      <c r="C370" s="1"/>
      <c r="D370" t="s">
        <v>663</v>
      </c>
      <c r="E370" s="2" t="s">
        <v>2738</v>
      </c>
      <c r="F370" s="2" t="s">
        <v>2738</v>
      </c>
    </row>
    <row r="371" spans="1:6" x14ac:dyDescent="0.25">
      <c r="A371">
        <v>1853396</v>
      </c>
      <c r="B371" t="s">
        <v>664</v>
      </c>
      <c r="C371" s="1"/>
      <c r="D371" t="s">
        <v>665</v>
      </c>
      <c r="E371" s="2" t="s">
        <v>2738</v>
      </c>
      <c r="F371" s="2" t="s">
        <v>2738</v>
      </c>
    </row>
    <row r="372" spans="1:6" x14ac:dyDescent="0.25">
      <c r="A372">
        <v>2191420</v>
      </c>
      <c r="B372" t="s">
        <v>666</v>
      </c>
      <c r="C372" s="1"/>
      <c r="D372" t="s">
        <v>667</v>
      </c>
      <c r="E372" s="2" t="s">
        <v>2738</v>
      </c>
      <c r="F372" s="2" t="s">
        <v>2738</v>
      </c>
    </row>
    <row r="373" spans="1:6" x14ac:dyDescent="0.25">
      <c r="A373">
        <v>2141519</v>
      </c>
      <c r="B373" t="s">
        <v>668</v>
      </c>
      <c r="C373" s="1">
        <v>33392</v>
      </c>
      <c r="D373" t="s">
        <v>669</v>
      </c>
      <c r="E373" s="2" t="s">
        <v>2738</v>
      </c>
      <c r="F373" s="2" t="s">
        <v>2738</v>
      </c>
    </row>
    <row r="374" spans="1:6" x14ac:dyDescent="0.25">
      <c r="A374">
        <v>1078610</v>
      </c>
      <c r="B374" t="s">
        <v>670</v>
      </c>
      <c r="C374" s="1">
        <v>24148</v>
      </c>
      <c r="D374" t="s">
        <v>671</v>
      </c>
      <c r="E374" s="2" t="s">
        <v>2738</v>
      </c>
      <c r="F374" s="2" t="s">
        <v>2738</v>
      </c>
    </row>
    <row r="375" spans="1:6" x14ac:dyDescent="0.25">
      <c r="A375">
        <v>155030</v>
      </c>
      <c r="B375" t="s">
        <v>672</v>
      </c>
      <c r="C375" s="1">
        <v>26045</v>
      </c>
      <c r="D375" t="s">
        <v>673</v>
      </c>
      <c r="E375" s="2" t="s">
        <v>2738</v>
      </c>
      <c r="F375" s="2" t="s">
        <v>2738</v>
      </c>
    </row>
    <row r="376" spans="1:6" x14ac:dyDescent="0.25">
      <c r="A376">
        <v>1455812</v>
      </c>
      <c r="B376" t="s">
        <v>674</v>
      </c>
      <c r="C376" s="1"/>
      <c r="D376" t="s">
        <v>675</v>
      </c>
      <c r="E376" s="2" t="s">
        <v>2738</v>
      </c>
      <c r="F376" s="2" t="s">
        <v>2738</v>
      </c>
    </row>
    <row r="377" spans="1:6" x14ac:dyDescent="0.25">
      <c r="A377">
        <v>77520</v>
      </c>
      <c r="B377" t="s">
        <v>676</v>
      </c>
      <c r="C377" s="1"/>
      <c r="D377" t="s">
        <v>677</v>
      </c>
      <c r="E377" s="2" t="s">
        <v>2738</v>
      </c>
      <c r="F377" s="2" t="s">
        <v>2738</v>
      </c>
    </row>
    <row r="378" spans="1:6" x14ac:dyDescent="0.25">
      <c r="A378">
        <v>2203892</v>
      </c>
      <c r="B378" t="s">
        <v>678</v>
      </c>
      <c r="C378" s="1"/>
      <c r="D378" t="s">
        <v>87</v>
      </c>
      <c r="E378" s="2" t="s">
        <v>2738</v>
      </c>
      <c r="F378" s="2" t="s">
        <v>2738</v>
      </c>
    </row>
    <row r="379" spans="1:6" x14ac:dyDescent="0.25">
      <c r="A379">
        <v>2142766</v>
      </c>
      <c r="B379" t="s">
        <v>679</v>
      </c>
      <c r="C379" s="1"/>
      <c r="D379" t="s">
        <v>680</v>
      </c>
      <c r="E379" s="2" t="s">
        <v>2738</v>
      </c>
      <c r="F379" s="2" t="s">
        <v>2738</v>
      </c>
    </row>
    <row r="380" spans="1:6" x14ac:dyDescent="0.25">
      <c r="A380">
        <v>170189</v>
      </c>
      <c r="B380" t="s">
        <v>681</v>
      </c>
      <c r="C380" s="1"/>
      <c r="D380" t="s">
        <v>682</v>
      </c>
      <c r="E380" s="2" t="s">
        <v>2738</v>
      </c>
      <c r="F380" s="2" t="s">
        <v>2738</v>
      </c>
    </row>
    <row r="381" spans="1:6" x14ac:dyDescent="0.25">
      <c r="A381">
        <v>1371236</v>
      </c>
      <c r="B381" t="s">
        <v>683</v>
      </c>
      <c r="C381" s="1"/>
      <c r="D381" t="s">
        <v>684</v>
      </c>
      <c r="E381" s="2" t="s">
        <v>2738</v>
      </c>
      <c r="F381" s="2" t="s">
        <v>2738</v>
      </c>
    </row>
    <row r="382" spans="1:6" x14ac:dyDescent="0.25">
      <c r="A382">
        <v>1930879</v>
      </c>
      <c r="B382" t="s">
        <v>685</v>
      </c>
      <c r="C382" s="1"/>
      <c r="D382" t="s">
        <v>686</v>
      </c>
      <c r="E382" s="2" t="s">
        <v>2738</v>
      </c>
      <c r="F382" s="2" t="s">
        <v>2738</v>
      </c>
    </row>
    <row r="383" spans="1:6" x14ac:dyDescent="0.25">
      <c r="A383">
        <v>1792173</v>
      </c>
      <c r="B383" t="s">
        <v>687</v>
      </c>
      <c r="C383" s="1">
        <v>34053</v>
      </c>
      <c r="D383" t="s">
        <v>688</v>
      </c>
      <c r="E383" s="2" t="s">
        <v>2738</v>
      </c>
      <c r="F383" s="2" t="s">
        <v>2738</v>
      </c>
    </row>
    <row r="384" spans="1:6" x14ac:dyDescent="0.25">
      <c r="A384">
        <v>1388183</v>
      </c>
      <c r="B384" t="s">
        <v>689</v>
      </c>
      <c r="C384" s="1"/>
      <c r="D384" t="s">
        <v>690</v>
      </c>
      <c r="E384" s="2" t="s">
        <v>2738</v>
      </c>
      <c r="F384" s="2" t="s">
        <v>2738</v>
      </c>
    </row>
    <row r="385" spans="1:6" x14ac:dyDescent="0.25">
      <c r="A385">
        <v>1068811</v>
      </c>
      <c r="B385" t="s">
        <v>691</v>
      </c>
      <c r="C385" s="1"/>
      <c r="D385" t="s">
        <v>692</v>
      </c>
      <c r="E385" s="2" t="s">
        <v>2738</v>
      </c>
      <c r="F385" s="2" t="s">
        <v>2738</v>
      </c>
    </row>
    <row r="386" spans="1:6" x14ac:dyDescent="0.25">
      <c r="A386">
        <v>2159142</v>
      </c>
      <c r="B386" t="s">
        <v>693</v>
      </c>
      <c r="C386" s="1"/>
      <c r="D386" t="s">
        <v>87</v>
      </c>
      <c r="E386" s="2" t="s">
        <v>2738</v>
      </c>
      <c r="F386" s="2" t="s">
        <v>2738</v>
      </c>
    </row>
    <row r="387" spans="1:6" x14ac:dyDescent="0.25">
      <c r="A387">
        <v>1911542</v>
      </c>
      <c r="B387" t="s">
        <v>694</v>
      </c>
      <c r="C387" s="1"/>
      <c r="D387" t="s">
        <v>695</v>
      </c>
      <c r="E387" s="2" t="s">
        <v>2738</v>
      </c>
      <c r="F387" s="2" t="s">
        <v>2738</v>
      </c>
    </row>
    <row r="388" spans="1:6" x14ac:dyDescent="0.25">
      <c r="A388">
        <v>1746933</v>
      </c>
      <c r="B388" t="s">
        <v>696</v>
      </c>
      <c r="C388" s="1">
        <v>27793</v>
      </c>
      <c r="D388" t="s">
        <v>697</v>
      </c>
      <c r="E388" s="2" t="s">
        <v>2738</v>
      </c>
      <c r="F388" s="2" t="s">
        <v>2738</v>
      </c>
    </row>
    <row r="389" spans="1:6" x14ac:dyDescent="0.25">
      <c r="A389">
        <v>51930</v>
      </c>
      <c r="B389" t="s">
        <v>698</v>
      </c>
      <c r="C389" s="1">
        <v>22639</v>
      </c>
      <c r="D389" t="s">
        <v>699</v>
      </c>
      <c r="E389" s="2" t="s">
        <v>2738</v>
      </c>
      <c r="F389" s="2" t="s">
        <v>2738</v>
      </c>
    </row>
    <row r="390" spans="1:6" x14ac:dyDescent="0.25">
      <c r="A390">
        <v>58525</v>
      </c>
      <c r="B390" t="s">
        <v>700</v>
      </c>
      <c r="C390" s="1">
        <v>20828</v>
      </c>
      <c r="D390" t="s">
        <v>701</v>
      </c>
      <c r="E390" s="2" t="s">
        <v>2738</v>
      </c>
      <c r="F390" s="2" t="s">
        <v>2738</v>
      </c>
    </row>
    <row r="391" spans="1:6" x14ac:dyDescent="0.25">
      <c r="A391">
        <v>1721268</v>
      </c>
      <c r="B391" t="s">
        <v>702</v>
      </c>
      <c r="C391" s="1">
        <v>40127</v>
      </c>
      <c r="D391" t="s">
        <v>703</v>
      </c>
      <c r="E391" s="2" t="s">
        <v>2738</v>
      </c>
      <c r="F391" s="2" t="s">
        <v>2738</v>
      </c>
    </row>
    <row r="392" spans="1:6" x14ac:dyDescent="0.25">
      <c r="A392">
        <v>2141481</v>
      </c>
      <c r="B392" t="s">
        <v>704</v>
      </c>
      <c r="C392" s="1"/>
      <c r="D392" t="s">
        <v>705</v>
      </c>
      <c r="E392" s="2" t="s">
        <v>2738</v>
      </c>
      <c r="F392" s="2" t="s">
        <v>2738</v>
      </c>
    </row>
    <row r="393" spans="1:6" x14ac:dyDescent="0.25">
      <c r="A393">
        <v>587506</v>
      </c>
      <c r="B393" t="s">
        <v>706</v>
      </c>
      <c r="C393" s="1">
        <v>34823</v>
      </c>
      <c r="D393" t="s">
        <v>707</v>
      </c>
      <c r="E393" s="2" t="s">
        <v>2738</v>
      </c>
      <c r="F393" s="2" t="s">
        <v>2738</v>
      </c>
    </row>
    <row r="394" spans="1:6" x14ac:dyDescent="0.25">
      <c r="A394">
        <v>543505</v>
      </c>
      <c r="B394" t="s">
        <v>708</v>
      </c>
      <c r="C394" s="1">
        <v>28638</v>
      </c>
      <c r="D394" t="s">
        <v>709</v>
      </c>
      <c r="E394" s="2" t="s">
        <v>2738</v>
      </c>
      <c r="F394" s="2" t="s">
        <v>2738</v>
      </c>
    </row>
    <row r="395" spans="1:6" x14ac:dyDescent="0.25">
      <c r="A395">
        <v>145121</v>
      </c>
      <c r="B395" t="s">
        <v>710</v>
      </c>
      <c r="C395" s="1">
        <v>32580</v>
      </c>
      <c r="D395" t="s">
        <v>711</v>
      </c>
      <c r="E395" s="2" t="s">
        <v>2738</v>
      </c>
      <c r="F395" s="2" t="s">
        <v>2738</v>
      </c>
    </row>
    <row r="396" spans="1:6" x14ac:dyDescent="0.25">
      <c r="A396">
        <v>910944</v>
      </c>
      <c r="B396" t="s">
        <v>712</v>
      </c>
      <c r="C396" s="1">
        <v>31186</v>
      </c>
      <c r="D396" t="s">
        <v>713</v>
      </c>
      <c r="E396" s="2" t="s">
        <v>2738</v>
      </c>
      <c r="F396" s="2" t="s">
        <v>2738</v>
      </c>
    </row>
    <row r="397" spans="1:6" x14ac:dyDescent="0.25">
      <c r="A397">
        <v>123989</v>
      </c>
      <c r="B397" t="s">
        <v>714</v>
      </c>
      <c r="C397" s="1">
        <v>32049</v>
      </c>
      <c r="D397" t="s">
        <v>715</v>
      </c>
      <c r="E397" s="2" t="s">
        <v>2738</v>
      </c>
      <c r="F397" s="2" t="s">
        <v>2738</v>
      </c>
    </row>
    <row r="398" spans="1:6" x14ac:dyDescent="0.25">
      <c r="A398">
        <v>1021689</v>
      </c>
      <c r="B398" t="s">
        <v>716</v>
      </c>
      <c r="C398" s="1">
        <v>36259</v>
      </c>
      <c r="D398" t="s">
        <v>717</v>
      </c>
      <c r="E398" s="2" t="s">
        <v>2738</v>
      </c>
      <c r="F398" s="2" t="s">
        <v>2738</v>
      </c>
    </row>
    <row r="399" spans="1:6" x14ac:dyDescent="0.25">
      <c r="A399">
        <v>93532</v>
      </c>
      <c r="B399" t="s">
        <v>718</v>
      </c>
      <c r="C399" s="1">
        <v>26898</v>
      </c>
      <c r="D399" t="s">
        <v>719</v>
      </c>
      <c r="E399" s="2" t="s">
        <v>2738</v>
      </c>
      <c r="F399" s="2" t="s">
        <v>2738</v>
      </c>
    </row>
    <row r="400" spans="1:6" x14ac:dyDescent="0.25">
      <c r="A400">
        <v>17839</v>
      </c>
      <c r="B400" t="s">
        <v>720</v>
      </c>
      <c r="C400" s="1">
        <v>25439</v>
      </c>
      <c r="D400" t="s">
        <v>721</v>
      </c>
      <c r="E400" s="2" t="s">
        <v>2738</v>
      </c>
      <c r="F400" s="2" t="s">
        <v>2738</v>
      </c>
    </row>
    <row r="401" spans="1:6" x14ac:dyDescent="0.25">
      <c r="A401">
        <v>56404</v>
      </c>
      <c r="B401" t="s">
        <v>722</v>
      </c>
      <c r="C401" s="1">
        <v>25666</v>
      </c>
      <c r="D401" t="s">
        <v>723</v>
      </c>
      <c r="E401" s="2" t="s">
        <v>2738</v>
      </c>
      <c r="F401" s="2" t="s">
        <v>2738</v>
      </c>
    </row>
    <row r="402" spans="1:6" x14ac:dyDescent="0.25">
      <c r="A402">
        <v>125839</v>
      </c>
      <c r="B402" t="s">
        <v>724</v>
      </c>
      <c r="C402" s="1">
        <v>36169</v>
      </c>
      <c r="D402" t="s">
        <v>725</v>
      </c>
      <c r="E402" s="2" t="s">
        <v>2738</v>
      </c>
      <c r="F402" s="2" t="s">
        <v>2738</v>
      </c>
    </row>
    <row r="403" spans="1:6" x14ac:dyDescent="0.25">
      <c r="A403">
        <v>3551190</v>
      </c>
      <c r="B403" t="s">
        <v>726</v>
      </c>
      <c r="C403" s="1"/>
      <c r="D403" t="s">
        <v>727</v>
      </c>
      <c r="E403" s="2" t="s">
        <v>2738</v>
      </c>
      <c r="F403" s="2" t="s">
        <v>2738</v>
      </c>
    </row>
    <row r="404" spans="1:6" x14ac:dyDescent="0.25">
      <c r="A404">
        <v>1261727</v>
      </c>
      <c r="B404" t="s">
        <v>728</v>
      </c>
      <c r="C404" s="1">
        <v>29562</v>
      </c>
      <c r="D404" t="s">
        <v>729</v>
      </c>
      <c r="E404" s="2" t="s">
        <v>2738</v>
      </c>
      <c r="F404" s="2" t="s">
        <v>2738</v>
      </c>
    </row>
    <row r="405" spans="1:6" x14ac:dyDescent="0.25">
      <c r="A405">
        <v>2289828</v>
      </c>
      <c r="B405" t="s">
        <v>730</v>
      </c>
      <c r="C405" s="1"/>
      <c r="D405" t="s">
        <v>731</v>
      </c>
      <c r="E405" s="2" t="s">
        <v>2738</v>
      </c>
      <c r="F405" s="2" t="s">
        <v>2738</v>
      </c>
    </row>
    <row r="406" spans="1:6" x14ac:dyDescent="0.25">
      <c r="A406">
        <v>1639988</v>
      </c>
      <c r="B406" t="s">
        <v>732</v>
      </c>
      <c r="C406" s="1"/>
      <c r="D406" t="s">
        <v>733</v>
      </c>
      <c r="E406" s="2" t="s">
        <v>2738</v>
      </c>
      <c r="F406" s="2" t="s">
        <v>2738</v>
      </c>
    </row>
    <row r="407" spans="1:6" x14ac:dyDescent="0.25">
      <c r="A407">
        <v>2191376</v>
      </c>
      <c r="B407" t="s">
        <v>734</v>
      </c>
      <c r="C407" s="1">
        <v>37166</v>
      </c>
      <c r="D407" t="s">
        <v>735</v>
      </c>
      <c r="E407" s="2" t="s">
        <v>2738</v>
      </c>
      <c r="F407" s="2" t="s">
        <v>2738</v>
      </c>
    </row>
    <row r="408" spans="1:6" x14ac:dyDescent="0.25">
      <c r="A408">
        <v>185270</v>
      </c>
      <c r="B408" t="s">
        <v>736</v>
      </c>
      <c r="C408" s="1">
        <v>18267</v>
      </c>
      <c r="D408" t="s">
        <v>737</v>
      </c>
      <c r="E408" s="2" t="s">
        <v>2738</v>
      </c>
      <c r="F408" s="2" t="s">
        <v>2738</v>
      </c>
    </row>
    <row r="409" spans="1:6" x14ac:dyDescent="0.25">
      <c r="A409">
        <v>3060433</v>
      </c>
      <c r="B409" t="s">
        <v>738</v>
      </c>
      <c r="C409" s="1">
        <v>29374</v>
      </c>
      <c r="D409" t="s">
        <v>739</v>
      </c>
      <c r="E409" s="2" t="s">
        <v>2738</v>
      </c>
      <c r="F409" s="2" t="s">
        <v>2738</v>
      </c>
    </row>
    <row r="410" spans="1:6" x14ac:dyDescent="0.25">
      <c r="A410">
        <v>4872846</v>
      </c>
      <c r="B410" t="s">
        <v>740</v>
      </c>
      <c r="C410" s="1"/>
      <c r="D410" t="s">
        <v>87</v>
      </c>
      <c r="E410" s="2" t="s">
        <v>2738</v>
      </c>
      <c r="F410" s="2" t="s">
        <v>2738</v>
      </c>
    </row>
    <row r="411" spans="1:6" x14ac:dyDescent="0.25">
      <c r="A411">
        <v>4872851</v>
      </c>
      <c r="B411" t="s">
        <v>741</v>
      </c>
      <c r="C411" s="1"/>
      <c r="D411" t="s">
        <v>742</v>
      </c>
      <c r="E411" s="2" t="s">
        <v>2738</v>
      </c>
      <c r="F411" s="2" t="s">
        <v>2738</v>
      </c>
    </row>
    <row r="412" spans="1:6" x14ac:dyDescent="0.25">
      <c r="A412">
        <v>1785405</v>
      </c>
      <c r="B412" t="s">
        <v>743</v>
      </c>
      <c r="C412" s="1">
        <v>21377</v>
      </c>
      <c r="D412" t="s">
        <v>744</v>
      </c>
      <c r="E412" s="2" t="s">
        <v>2738</v>
      </c>
      <c r="F412" s="2" t="s">
        <v>2738</v>
      </c>
    </row>
    <row r="413" spans="1:6" x14ac:dyDescent="0.25">
      <c r="A413">
        <v>2928751</v>
      </c>
      <c r="B413" t="s">
        <v>745</v>
      </c>
      <c r="C413" s="1"/>
      <c r="D413" t="s">
        <v>746</v>
      </c>
      <c r="E413" s="2" t="s">
        <v>2738</v>
      </c>
      <c r="F413" s="2" t="s">
        <v>2738</v>
      </c>
    </row>
    <row r="414" spans="1:6" x14ac:dyDescent="0.25">
      <c r="A414">
        <v>3215837</v>
      </c>
      <c r="B414" t="s">
        <v>747</v>
      </c>
      <c r="C414" s="1"/>
      <c r="D414" t="s">
        <v>748</v>
      </c>
      <c r="E414" s="2" t="s">
        <v>2738</v>
      </c>
      <c r="F414" s="2" t="s">
        <v>2738</v>
      </c>
    </row>
    <row r="415" spans="1:6" x14ac:dyDescent="0.25">
      <c r="A415">
        <v>1420366</v>
      </c>
      <c r="B415" t="s">
        <v>749</v>
      </c>
      <c r="C415" s="1">
        <v>27832</v>
      </c>
      <c r="D415" t="s">
        <v>750</v>
      </c>
      <c r="E415" s="2" t="s">
        <v>2738</v>
      </c>
      <c r="F415" s="2" t="s">
        <v>2738</v>
      </c>
    </row>
    <row r="416" spans="1:6" x14ac:dyDescent="0.25">
      <c r="A416">
        <v>20668</v>
      </c>
      <c r="B416" t="s">
        <v>751</v>
      </c>
      <c r="C416" s="1">
        <v>21437</v>
      </c>
      <c r="D416" t="s">
        <v>752</v>
      </c>
      <c r="E416" s="2" t="s">
        <v>2738</v>
      </c>
      <c r="F416" s="2" t="s">
        <v>2738</v>
      </c>
    </row>
    <row r="417" spans="1:6" x14ac:dyDescent="0.25">
      <c r="A417">
        <v>66031</v>
      </c>
      <c r="B417" t="s">
        <v>753</v>
      </c>
      <c r="C417" s="1"/>
      <c r="D417" t="s">
        <v>754</v>
      </c>
      <c r="E417" s="2" t="s">
        <v>2738</v>
      </c>
      <c r="F417" s="2" t="s">
        <v>2738</v>
      </c>
    </row>
    <row r="418" spans="1:6" x14ac:dyDescent="0.25">
      <c r="A418">
        <v>400612</v>
      </c>
      <c r="B418" t="s">
        <v>755</v>
      </c>
      <c r="C418" s="1">
        <v>23043</v>
      </c>
      <c r="D418" t="s">
        <v>756</v>
      </c>
      <c r="E418" s="2" t="s">
        <v>2738</v>
      </c>
      <c r="F418" s="2" t="s">
        <v>2738</v>
      </c>
    </row>
    <row r="419" spans="1:6" x14ac:dyDescent="0.25">
      <c r="A419">
        <v>1180477</v>
      </c>
      <c r="B419" t="s">
        <v>757</v>
      </c>
      <c r="C419" s="1"/>
      <c r="D419" t="s">
        <v>758</v>
      </c>
      <c r="E419" s="2" t="s">
        <v>2738</v>
      </c>
      <c r="F419" s="2" t="s">
        <v>2738</v>
      </c>
    </row>
    <row r="420" spans="1:6" x14ac:dyDescent="0.25">
      <c r="A420">
        <v>22163</v>
      </c>
      <c r="B420" t="s">
        <v>759</v>
      </c>
      <c r="C420" s="1"/>
      <c r="D420" t="s">
        <v>760</v>
      </c>
      <c r="E420" s="2" t="s">
        <v>2738</v>
      </c>
      <c r="F420" s="2" t="s">
        <v>2738</v>
      </c>
    </row>
    <row r="421" spans="1:6" x14ac:dyDescent="0.25">
      <c r="A421">
        <v>1151455</v>
      </c>
      <c r="B421" t="s">
        <v>761</v>
      </c>
      <c r="C421" s="1"/>
      <c r="D421" t="s">
        <v>762</v>
      </c>
      <c r="E421" s="2" t="s">
        <v>2738</v>
      </c>
      <c r="F421" s="2" t="s">
        <v>2738</v>
      </c>
    </row>
    <row r="422" spans="1:6" x14ac:dyDescent="0.25">
      <c r="A422">
        <v>583689</v>
      </c>
      <c r="B422" t="s">
        <v>763</v>
      </c>
      <c r="C422" s="1"/>
      <c r="D422" t="s">
        <v>764</v>
      </c>
      <c r="E422" s="2" t="s">
        <v>2738</v>
      </c>
      <c r="F422" s="2" t="s">
        <v>2738</v>
      </c>
    </row>
    <row r="423" spans="1:6" x14ac:dyDescent="0.25">
      <c r="A423">
        <v>2244674</v>
      </c>
      <c r="B423" t="s">
        <v>765</v>
      </c>
      <c r="C423" s="1">
        <v>19547</v>
      </c>
      <c r="D423" t="s">
        <v>766</v>
      </c>
      <c r="E423" s="2" t="s">
        <v>2738</v>
      </c>
      <c r="F423" s="2" t="s">
        <v>2738</v>
      </c>
    </row>
    <row r="424" spans="1:6" x14ac:dyDescent="0.25">
      <c r="A424">
        <v>10859</v>
      </c>
      <c r="B424" t="s">
        <v>767</v>
      </c>
      <c r="C424" s="1">
        <v>28056</v>
      </c>
      <c r="D424" t="s">
        <v>768</v>
      </c>
      <c r="E424" s="2" t="s">
        <v>2738</v>
      </c>
      <c r="F424" s="2" t="s">
        <v>2738</v>
      </c>
    </row>
    <row r="425" spans="1:6" x14ac:dyDescent="0.25">
      <c r="A425">
        <v>6968</v>
      </c>
      <c r="B425" t="s">
        <v>769</v>
      </c>
      <c r="C425" s="1">
        <v>25123</v>
      </c>
      <c r="D425" t="s">
        <v>770</v>
      </c>
      <c r="E425" s="2" t="s">
        <v>2738</v>
      </c>
      <c r="F425" s="2" t="s">
        <v>2738</v>
      </c>
    </row>
    <row r="426" spans="1:6" x14ac:dyDescent="0.25">
      <c r="A426">
        <v>2324569</v>
      </c>
      <c r="B426" t="s">
        <v>771</v>
      </c>
      <c r="C426" s="1">
        <v>35046</v>
      </c>
      <c r="D426" t="s">
        <v>772</v>
      </c>
      <c r="E426" s="2" t="s">
        <v>2738</v>
      </c>
      <c r="F426" s="2" t="s">
        <v>2738</v>
      </c>
    </row>
    <row r="427" spans="1:6" x14ac:dyDescent="0.25">
      <c r="A427">
        <v>15576</v>
      </c>
      <c r="B427" t="s">
        <v>773</v>
      </c>
      <c r="C427" s="1">
        <v>27319</v>
      </c>
      <c r="D427" t="s">
        <v>774</v>
      </c>
      <c r="E427" s="2" t="s">
        <v>2738</v>
      </c>
      <c r="F427" s="2" t="s">
        <v>2738</v>
      </c>
    </row>
    <row r="428" spans="1:6" x14ac:dyDescent="0.25">
      <c r="A428">
        <v>1464650</v>
      </c>
      <c r="B428" t="s">
        <v>775</v>
      </c>
      <c r="C428" s="1">
        <v>38356</v>
      </c>
      <c r="D428" t="s">
        <v>776</v>
      </c>
      <c r="E428" s="2" t="s">
        <v>2738</v>
      </c>
      <c r="F428" s="2" t="s">
        <v>2738</v>
      </c>
    </row>
    <row r="429" spans="1:6" x14ac:dyDescent="0.25">
      <c r="A429">
        <v>15277</v>
      </c>
      <c r="B429" t="s">
        <v>777</v>
      </c>
      <c r="C429" s="1">
        <v>24399</v>
      </c>
      <c r="D429" t="s">
        <v>778</v>
      </c>
      <c r="E429" s="2" t="s">
        <v>2738</v>
      </c>
      <c r="F429" s="2" t="s">
        <v>2738</v>
      </c>
    </row>
    <row r="430" spans="1:6" x14ac:dyDescent="0.25">
      <c r="A430">
        <v>54882</v>
      </c>
      <c r="B430" t="s">
        <v>779</v>
      </c>
      <c r="C430" s="1">
        <v>29008</v>
      </c>
      <c r="D430" t="s">
        <v>780</v>
      </c>
      <c r="E430" s="2" t="s">
        <v>2738</v>
      </c>
      <c r="F430" s="2" t="s">
        <v>2738</v>
      </c>
    </row>
    <row r="431" spans="1:6" x14ac:dyDescent="0.25">
      <c r="A431">
        <v>1091324</v>
      </c>
      <c r="B431" t="s">
        <v>781</v>
      </c>
      <c r="C431" s="1">
        <v>28144</v>
      </c>
      <c r="D431" t="s">
        <v>782</v>
      </c>
      <c r="E431" s="2" t="s">
        <v>2738</v>
      </c>
      <c r="F431" s="2" t="s">
        <v>2738</v>
      </c>
    </row>
    <row r="432" spans="1:6" x14ac:dyDescent="0.25">
      <c r="A432">
        <v>122750</v>
      </c>
      <c r="B432" t="s">
        <v>783</v>
      </c>
      <c r="C432" s="1">
        <v>15851</v>
      </c>
      <c r="D432" t="s">
        <v>784</v>
      </c>
      <c r="E432" s="2" t="s">
        <v>2738</v>
      </c>
      <c r="F432" s="2" t="s">
        <v>2738</v>
      </c>
    </row>
    <row r="433" spans="1:6" x14ac:dyDescent="0.25">
      <c r="A433">
        <v>9278</v>
      </c>
      <c r="B433" t="s">
        <v>785</v>
      </c>
      <c r="C433" s="1">
        <v>26406</v>
      </c>
      <c r="D433" t="s">
        <v>786</v>
      </c>
      <c r="E433" s="2" t="s">
        <v>2738</v>
      </c>
      <c r="F433" s="2" t="s">
        <v>2738</v>
      </c>
    </row>
    <row r="434" spans="1:6" x14ac:dyDescent="0.25">
      <c r="A434">
        <v>10814</v>
      </c>
      <c r="B434" t="s">
        <v>787</v>
      </c>
      <c r="C434" s="1">
        <v>22858</v>
      </c>
      <c r="D434" t="s">
        <v>788</v>
      </c>
      <c r="E434" s="2" t="s">
        <v>2738</v>
      </c>
      <c r="F434" s="2" t="s">
        <v>2738</v>
      </c>
    </row>
    <row r="435" spans="1:6" x14ac:dyDescent="0.25">
      <c r="A435">
        <v>38673</v>
      </c>
      <c r="B435" t="s">
        <v>789</v>
      </c>
      <c r="C435" s="1">
        <v>29337</v>
      </c>
      <c r="D435" t="s">
        <v>790</v>
      </c>
      <c r="E435" s="2" t="s">
        <v>2738</v>
      </c>
      <c r="F435" s="2" t="s">
        <v>2738</v>
      </c>
    </row>
    <row r="436" spans="1:6" x14ac:dyDescent="0.25">
      <c r="A436">
        <v>16828</v>
      </c>
      <c r="B436" t="s">
        <v>791</v>
      </c>
      <c r="C436" s="1">
        <v>29750</v>
      </c>
      <c r="D436" t="s">
        <v>792</v>
      </c>
      <c r="E436" s="2" t="s">
        <v>2738</v>
      </c>
      <c r="F436" s="2" t="s">
        <v>2738</v>
      </c>
    </row>
    <row r="437" spans="1:6" x14ac:dyDescent="0.25">
      <c r="A437">
        <v>73968</v>
      </c>
      <c r="B437" t="s">
        <v>793</v>
      </c>
      <c r="C437" s="1">
        <v>30441</v>
      </c>
      <c r="D437" t="s">
        <v>794</v>
      </c>
      <c r="E437" s="2" t="s">
        <v>2738</v>
      </c>
      <c r="F437" s="2" t="s">
        <v>2738</v>
      </c>
    </row>
    <row r="438" spans="1:6" x14ac:dyDescent="0.25">
      <c r="A438">
        <v>134774</v>
      </c>
      <c r="B438" t="s">
        <v>795</v>
      </c>
      <c r="C438" s="1">
        <v>31624</v>
      </c>
      <c r="D438" t="s">
        <v>796</v>
      </c>
      <c r="E438" s="2" t="s">
        <v>2738</v>
      </c>
      <c r="F438" s="2" t="s">
        <v>2738</v>
      </c>
    </row>
    <row r="439" spans="1:6" x14ac:dyDescent="0.25">
      <c r="A439">
        <v>11022</v>
      </c>
      <c r="B439" t="s">
        <v>797</v>
      </c>
      <c r="C439" s="1">
        <v>28121</v>
      </c>
      <c r="D439" t="s">
        <v>798</v>
      </c>
      <c r="E439" s="2" t="s">
        <v>2738</v>
      </c>
      <c r="F439" s="2" t="s">
        <v>2738</v>
      </c>
    </row>
    <row r="440" spans="1:6" x14ac:dyDescent="0.25">
      <c r="A440">
        <v>9832</v>
      </c>
      <c r="B440" t="s">
        <v>799</v>
      </c>
      <c r="C440" s="1">
        <v>24449</v>
      </c>
      <c r="D440" t="s">
        <v>800</v>
      </c>
      <c r="E440" s="2" t="s">
        <v>2738</v>
      </c>
      <c r="F440" s="2" t="s">
        <v>2738</v>
      </c>
    </row>
    <row r="441" spans="1:6" x14ac:dyDescent="0.25">
      <c r="A441">
        <v>1109702</v>
      </c>
      <c r="B441" t="s">
        <v>801</v>
      </c>
      <c r="C441" s="1">
        <v>32516</v>
      </c>
      <c r="D441" t="s">
        <v>802</v>
      </c>
      <c r="E441" s="2" t="s">
        <v>2738</v>
      </c>
      <c r="F441" s="2" t="s">
        <v>2738</v>
      </c>
    </row>
    <row r="442" spans="1:6" x14ac:dyDescent="0.25">
      <c r="A442">
        <v>1492326</v>
      </c>
      <c r="B442" t="s">
        <v>803</v>
      </c>
      <c r="C442" s="1">
        <v>35291</v>
      </c>
      <c r="D442" t="s">
        <v>804</v>
      </c>
      <c r="E442" s="2" t="s">
        <v>2738</v>
      </c>
      <c r="F442" s="2" t="s">
        <v>2738</v>
      </c>
    </row>
    <row r="443" spans="1:6" x14ac:dyDescent="0.25">
      <c r="A443">
        <v>230660</v>
      </c>
      <c r="B443" t="s">
        <v>805</v>
      </c>
      <c r="C443" s="1">
        <v>33960</v>
      </c>
      <c r="D443" t="s">
        <v>806</v>
      </c>
      <c r="E443" s="2" t="s">
        <v>2738</v>
      </c>
      <c r="F443" s="2" t="s">
        <v>2738</v>
      </c>
    </row>
    <row r="444" spans="1:6" x14ac:dyDescent="0.25">
      <c r="A444">
        <v>80507</v>
      </c>
      <c r="B444" t="s">
        <v>807</v>
      </c>
      <c r="C444" s="1">
        <v>28825</v>
      </c>
      <c r="D444" t="s">
        <v>808</v>
      </c>
      <c r="E444" s="2" t="s">
        <v>2738</v>
      </c>
      <c r="F444" s="2" t="s">
        <v>2738</v>
      </c>
    </row>
    <row r="445" spans="1:6" x14ac:dyDescent="0.25">
      <c r="A445">
        <v>215887</v>
      </c>
      <c r="B445" t="s">
        <v>809</v>
      </c>
      <c r="C445" s="1">
        <v>26264</v>
      </c>
      <c r="D445" t="s">
        <v>810</v>
      </c>
      <c r="E445" s="2" t="s">
        <v>2738</v>
      </c>
      <c r="F445" s="2" t="s">
        <v>2738</v>
      </c>
    </row>
    <row r="446" spans="1:6" x14ac:dyDescent="0.25">
      <c r="A446">
        <v>1610940</v>
      </c>
      <c r="B446" t="s">
        <v>811</v>
      </c>
      <c r="C446" s="1">
        <v>31812</v>
      </c>
      <c r="D446" t="s">
        <v>812</v>
      </c>
      <c r="E446" s="2" t="s">
        <v>2738</v>
      </c>
      <c r="F446" s="2" t="s">
        <v>2738</v>
      </c>
    </row>
    <row r="447" spans="1:6" x14ac:dyDescent="0.25">
      <c r="A447">
        <v>4561764</v>
      </c>
      <c r="B447" t="s">
        <v>813</v>
      </c>
      <c r="C447" s="1"/>
      <c r="D447" t="s">
        <v>814</v>
      </c>
      <c r="E447" s="2" t="s">
        <v>2738</v>
      </c>
      <c r="F447" s="2" t="s">
        <v>2738</v>
      </c>
    </row>
    <row r="448" spans="1:6" x14ac:dyDescent="0.25">
      <c r="A448">
        <v>963257</v>
      </c>
      <c r="B448" t="s">
        <v>815</v>
      </c>
      <c r="C448" s="1">
        <v>28148</v>
      </c>
      <c r="D448" t="s">
        <v>816</v>
      </c>
      <c r="E448" s="2" t="s">
        <v>2738</v>
      </c>
      <c r="F448" s="2" t="s">
        <v>2738</v>
      </c>
    </row>
    <row r="449" spans="1:6" x14ac:dyDescent="0.25">
      <c r="A449">
        <v>1850835</v>
      </c>
      <c r="B449" t="s">
        <v>817</v>
      </c>
      <c r="C449" s="1"/>
      <c r="D449" t="s">
        <v>818</v>
      </c>
      <c r="E449" s="2" t="s">
        <v>2738</v>
      </c>
      <c r="F449" s="2" t="s">
        <v>2738</v>
      </c>
    </row>
    <row r="450" spans="1:6" x14ac:dyDescent="0.25">
      <c r="A450">
        <v>4848497</v>
      </c>
      <c r="B450" t="s">
        <v>819</v>
      </c>
      <c r="C450" s="1">
        <v>40460</v>
      </c>
      <c r="D450" t="s">
        <v>820</v>
      </c>
      <c r="E450" s="2" t="s">
        <v>2738</v>
      </c>
      <c r="F450" s="2" t="s">
        <v>2738</v>
      </c>
    </row>
    <row r="451" spans="1:6" x14ac:dyDescent="0.25">
      <c r="A451">
        <v>4848499</v>
      </c>
      <c r="B451" t="s">
        <v>821</v>
      </c>
      <c r="C451" s="1"/>
      <c r="D451" t="s">
        <v>822</v>
      </c>
      <c r="E451" s="2" t="s">
        <v>2738</v>
      </c>
      <c r="F451" s="2" t="s">
        <v>2738</v>
      </c>
    </row>
    <row r="452" spans="1:6" x14ac:dyDescent="0.25">
      <c r="A452">
        <v>1649401</v>
      </c>
      <c r="B452" t="s">
        <v>823</v>
      </c>
      <c r="C452" s="1"/>
      <c r="D452" t="s">
        <v>824</v>
      </c>
      <c r="E452" s="2" t="s">
        <v>2738</v>
      </c>
      <c r="F452" s="2" t="s">
        <v>2738</v>
      </c>
    </row>
    <row r="453" spans="1:6" x14ac:dyDescent="0.25">
      <c r="A453">
        <v>1587576</v>
      </c>
      <c r="B453" t="s">
        <v>825</v>
      </c>
      <c r="C453" s="1"/>
      <c r="D453" t="s">
        <v>826</v>
      </c>
      <c r="E453" s="2" t="s">
        <v>2738</v>
      </c>
      <c r="F453" s="2" t="s">
        <v>2738</v>
      </c>
    </row>
    <row r="454" spans="1:6" x14ac:dyDescent="0.25">
      <c r="A454">
        <v>4698632</v>
      </c>
      <c r="B454" t="s">
        <v>827</v>
      </c>
      <c r="C454" s="1">
        <v>33624</v>
      </c>
      <c r="D454" t="s">
        <v>828</v>
      </c>
      <c r="E454" s="2" t="s">
        <v>2738</v>
      </c>
      <c r="F454" s="2" t="s">
        <v>2738</v>
      </c>
    </row>
    <row r="455" spans="1:6" x14ac:dyDescent="0.25">
      <c r="A455">
        <v>167008</v>
      </c>
      <c r="B455" t="s">
        <v>829</v>
      </c>
      <c r="C455" s="1">
        <v>25551</v>
      </c>
      <c r="D455" t="s">
        <v>830</v>
      </c>
      <c r="E455" s="2" t="s">
        <v>2738</v>
      </c>
      <c r="F455" s="2" t="s">
        <v>2738</v>
      </c>
    </row>
    <row r="456" spans="1:6" x14ac:dyDescent="0.25">
      <c r="A456">
        <v>3158217</v>
      </c>
      <c r="B456" t="s">
        <v>831</v>
      </c>
      <c r="C456" s="1">
        <v>29841</v>
      </c>
      <c r="D456" t="s">
        <v>832</v>
      </c>
      <c r="E456" s="2" t="s">
        <v>2738</v>
      </c>
      <c r="F456" s="2" t="s">
        <v>2738</v>
      </c>
    </row>
    <row r="457" spans="1:6" x14ac:dyDescent="0.25">
      <c r="A457">
        <v>4854075</v>
      </c>
      <c r="B457" t="s">
        <v>833</v>
      </c>
      <c r="C457" s="1"/>
      <c r="D457" t="s">
        <v>87</v>
      </c>
      <c r="E457" s="2" t="s">
        <v>2738</v>
      </c>
      <c r="F457" s="2" t="s">
        <v>2738</v>
      </c>
    </row>
    <row r="458" spans="1:6" x14ac:dyDescent="0.25">
      <c r="A458">
        <v>78597</v>
      </c>
      <c r="B458" t="s">
        <v>834</v>
      </c>
      <c r="C458" s="1">
        <v>28229</v>
      </c>
      <c r="D458" t="s">
        <v>835</v>
      </c>
      <c r="E458" s="2" t="s">
        <v>2738</v>
      </c>
      <c r="F458" s="2" t="s">
        <v>2738</v>
      </c>
    </row>
    <row r="459" spans="1:6" x14ac:dyDescent="0.25">
      <c r="A459">
        <v>4854086</v>
      </c>
      <c r="B459" t="s">
        <v>836</v>
      </c>
      <c r="C459" s="1"/>
      <c r="D459" t="s">
        <v>87</v>
      </c>
      <c r="E459" s="2" t="s">
        <v>2738</v>
      </c>
      <c r="F459" s="2" t="s">
        <v>2738</v>
      </c>
    </row>
    <row r="460" spans="1:6" x14ac:dyDescent="0.25">
      <c r="A460">
        <v>1364950</v>
      </c>
      <c r="B460" t="s">
        <v>837</v>
      </c>
      <c r="C460" s="1"/>
      <c r="D460" t="s">
        <v>838</v>
      </c>
      <c r="E460" s="2" t="s">
        <v>2738</v>
      </c>
      <c r="F460" s="2" t="s">
        <v>2738</v>
      </c>
    </row>
    <row r="461" spans="1:6" x14ac:dyDescent="0.25">
      <c r="A461">
        <v>1951011</v>
      </c>
      <c r="B461" t="s">
        <v>839</v>
      </c>
      <c r="C461" s="1">
        <v>32813</v>
      </c>
      <c r="D461" t="s">
        <v>840</v>
      </c>
      <c r="E461" s="2" t="s">
        <v>2738</v>
      </c>
      <c r="F461" s="2" t="s">
        <v>2738</v>
      </c>
    </row>
    <row r="462" spans="1:6" x14ac:dyDescent="0.25">
      <c r="A462">
        <v>59175</v>
      </c>
      <c r="B462" t="s">
        <v>841</v>
      </c>
      <c r="C462" s="1">
        <v>32014</v>
      </c>
      <c r="D462" t="s">
        <v>842</v>
      </c>
      <c r="E462" s="2" t="s">
        <v>2738</v>
      </c>
      <c r="F462" s="2" t="s">
        <v>2738</v>
      </c>
    </row>
    <row r="463" spans="1:6" x14ac:dyDescent="0.25">
      <c r="A463">
        <v>4846410</v>
      </c>
      <c r="B463" t="s">
        <v>843</v>
      </c>
      <c r="C463" s="1">
        <v>42643</v>
      </c>
      <c r="D463" t="s">
        <v>844</v>
      </c>
      <c r="E463" s="2" t="s">
        <v>2738</v>
      </c>
      <c r="F463" s="2" t="s">
        <v>2738</v>
      </c>
    </row>
    <row r="464" spans="1:6" x14ac:dyDescent="0.25">
      <c r="A464">
        <v>51797</v>
      </c>
      <c r="B464" t="s">
        <v>845</v>
      </c>
      <c r="C464" s="1">
        <v>26019</v>
      </c>
      <c r="D464" t="s">
        <v>846</v>
      </c>
      <c r="E464" s="2" t="s">
        <v>2738</v>
      </c>
      <c r="F464" s="2" t="s">
        <v>2738</v>
      </c>
    </row>
    <row r="465" spans="1:6" x14ac:dyDescent="0.25">
      <c r="A465">
        <v>10297</v>
      </c>
      <c r="B465" t="s">
        <v>847</v>
      </c>
      <c r="C465" s="1">
        <v>25511</v>
      </c>
      <c r="D465" t="s">
        <v>848</v>
      </c>
      <c r="E465" s="2" t="s">
        <v>2738</v>
      </c>
      <c r="F465" s="2" t="s">
        <v>2738</v>
      </c>
    </row>
    <row r="466" spans="1:6" x14ac:dyDescent="0.25">
      <c r="A466">
        <v>4850040</v>
      </c>
      <c r="B466" t="s">
        <v>849</v>
      </c>
      <c r="C466" s="1"/>
      <c r="D466" t="s">
        <v>87</v>
      </c>
      <c r="E466" s="2" t="s">
        <v>2738</v>
      </c>
      <c r="F466" s="2" t="s">
        <v>2738</v>
      </c>
    </row>
    <row r="467" spans="1:6" x14ac:dyDescent="0.25">
      <c r="A467">
        <v>4338091</v>
      </c>
      <c r="B467" t="s">
        <v>850</v>
      </c>
      <c r="C467" s="1"/>
      <c r="D467" t="s">
        <v>851</v>
      </c>
      <c r="E467" s="2" t="s">
        <v>2738</v>
      </c>
      <c r="F467" s="2" t="s">
        <v>2738</v>
      </c>
    </row>
    <row r="468" spans="1:6" x14ac:dyDescent="0.25">
      <c r="A468">
        <v>4857614</v>
      </c>
      <c r="B468" t="s">
        <v>852</v>
      </c>
      <c r="C468" s="1"/>
      <c r="D468" t="s">
        <v>853</v>
      </c>
      <c r="E468" s="2" t="s">
        <v>2738</v>
      </c>
      <c r="F468" s="2" t="s">
        <v>2738</v>
      </c>
    </row>
    <row r="469" spans="1:6" x14ac:dyDescent="0.25">
      <c r="A469">
        <v>1674196</v>
      </c>
      <c r="B469" t="s">
        <v>854</v>
      </c>
      <c r="C469" s="1">
        <v>36205</v>
      </c>
      <c r="D469" t="s">
        <v>855</v>
      </c>
      <c r="E469" s="2" t="s">
        <v>2738</v>
      </c>
      <c r="F469" s="2" t="s">
        <v>2738</v>
      </c>
    </row>
    <row r="470" spans="1:6" x14ac:dyDescent="0.25">
      <c r="A470">
        <v>2038</v>
      </c>
      <c r="B470" t="s">
        <v>856</v>
      </c>
      <c r="C470" s="1">
        <v>28009</v>
      </c>
      <c r="D470" t="s">
        <v>857</v>
      </c>
      <c r="E470" s="2" t="s">
        <v>2738</v>
      </c>
      <c r="F470" s="2" t="s">
        <v>2738</v>
      </c>
    </row>
    <row r="471" spans="1:6" x14ac:dyDescent="0.25">
      <c r="A471">
        <v>1225043</v>
      </c>
      <c r="B471" t="s">
        <v>858</v>
      </c>
      <c r="C471" s="1">
        <v>21587</v>
      </c>
      <c r="D471" t="s">
        <v>859</v>
      </c>
      <c r="E471" s="2" t="s">
        <v>2738</v>
      </c>
      <c r="F471" s="2" t="s">
        <v>2738</v>
      </c>
    </row>
    <row r="472" spans="1:6" x14ac:dyDescent="0.25">
      <c r="A472">
        <v>1966036</v>
      </c>
      <c r="B472" t="s">
        <v>860</v>
      </c>
      <c r="C472" s="1">
        <v>25369</v>
      </c>
      <c r="D472" t="s">
        <v>861</v>
      </c>
      <c r="E472" s="2" t="s">
        <v>2738</v>
      </c>
      <c r="F472" s="2" t="s">
        <v>2738</v>
      </c>
    </row>
    <row r="473" spans="1:6" x14ac:dyDescent="0.25">
      <c r="A473">
        <v>3255760</v>
      </c>
      <c r="B473" t="s">
        <v>862</v>
      </c>
      <c r="C473" s="1"/>
      <c r="D473" t="s">
        <v>87</v>
      </c>
      <c r="E473" s="2" t="s">
        <v>2738</v>
      </c>
      <c r="F473" s="2" t="s">
        <v>2738</v>
      </c>
    </row>
    <row r="474" spans="1:6" x14ac:dyDescent="0.25">
      <c r="A474">
        <v>1052257</v>
      </c>
      <c r="B474" t="s">
        <v>863</v>
      </c>
      <c r="C474" s="1"/>
      <c r="D474" t="s">
        <v>864</v>
      </c>
      <c r="E474" s="2" t="s">
        <v>2738</v>
      </c>
      <c r="F474" s="2" t="s">
        <v>2738</v>
      </c>
    </row>
    <row r="475" spans="1:6" x14ac:dyDescent="0.25">
      <c r="A475">
        <v>2464328</v>
      </c>
      <c r="B475" t="s">
        <v>865</v>
      </c>
      <c r="C475" s="1">
        <v>34388</v>
      </c>
      <c r="D475" t="s">
        <v>866</v>
      </c>
      <c r="E475" s="2" t="s">
        <v>2738</v>
      </c>
      <c r="F475" s="2" t="s">
        <v>2738</v>
      </c>
    </row>
    <row r="476" spans="1:6" x14ac:dyDescent="0.25">
      <c r="A476">
        <v>2448692</v>
      </c>
      <c r="B476" t="s">
        <v>867</v>
      </c>
      <c r="C476" s="1">
        <v>34422</v>
      </c>
      <c r="D476" t="s">
        <v>868</v>
      </c>
      <c r="E476" s="2" t="s">
        <v>2738</v>
      </c>
      <c r="F476" s="2" t="s">
        <v>2738</v>
      </c>
    </row>
    <row r="477" spans="1:6" x14ac:dyDescent="0.25">
      <c r="A477">
        <v>3225965</v>
      </c>
      <c r="B477" t="s">
        <v>869</v>
      </c>
      <c r="C477" s="1"/>
      <c r="D477" t="s">
        <v>870</v>
      </c>
      <c r="E477" s="2" t="s">
        <v>2738</v>
      </c>
      <c r="F477" s="2" t="s">
        <v>2738</v>
      </c>
    </row>
    <row r="478" spans="1:6" x14ac:dyDescent="0.25">
      <c r="A478">
        <v>1656966</v>
      </c>
      <c r="B478" t="s">
        <v>871</v>
      </c>
      <c r="C478" s="1">
        <v>29801</v>
      </c>
      <c r="D478" t="s">
        <v>872</v>
      </c>
      <c r="E478" s="2" t="s">
        <v>2738</v>
      </c>
      <c r="F478" s="2" t="s">
        <v>2738</v>
      </c>
    </row>
    <row r="479" spans="1:6" x14ac:dyDescent="0.25">
      <c r="A479">
        <v>1683344</v>
      </c>
      <c r="B479" t="s">
        <v>873</v>
      </c>
      <c r="C479" s="1">
        <v>33047</v>
      </c>
      <c r="D479" t="s">
        <v>874</v>
      </c>
      <c r="E479" s="2" t="s">
        <v>2738</v>
      </c>
      <c r="F479" s="2" t="s">
        <v>2738</v>
      </c>
    </row>
    <row r="480" spans="1:6" x14ac:dyDescent="0.25">
      <c r="A480">
        <v>3255761</v>
      </c>
      <c r="B480" t="s">
        <v>875</v>
      </c>
      <c r="C480" s="1"/>
      <c r="D480" t="s">
        <v>87</v>
      </c>
      <c r="E480" s="2" t="s">
        <v>2738</v>
      </c>
      <c r="F480" s="2" t="s">
        <v>2738</v>
      </c>
    </row>
    <row r="481" spans="1:6" x14ac:dyDescent="0.25">
      <c r="A481">
        <v>1073870</v>
      </c>
      <c r="B481" t="s">
        <v>876</v>
      </c>
      <c r="C481" s="1"/>
      <c r="D481" t="s">
        <v>877</v>
      </c>
      <c r="E481" s="2" t="s">
        <v>2738</v>
      </c>
      <c r="F481" s="2" t="s">
        <v>2738</v>
      </c>
    </row>
    <row r="482" spans="1:6" x14ac:dyDescent="0.25">
      <c r="A482">
        <v>165359</v>
      </c>
      <c r="B482" t="s">
        <v>878</v>
      </c>
      <c r="C482" s="1">
        <v>23377</v>
      </c>
      <c r="D482" t="s">
        <v>879</v>
      </c>
      <c r="E482" s="2" t="s">
        <v>2738</v>
      </c>
      <c r="F482" s="2" t="s">
        <v>2738</v>
      </c>
    </row>
    <row r="483" spans="1:6" x14ac:dyDescent="0.25">
      <c r="A483">
        <v>2021417</v>
      </c>
      <c r="B483" t="s">
        <v>880</v>
      </c>
      <c r="C483" s="1">
        <v>34413</v>
      </c>
      <c r="D483" t="s">
        <v>881</v>
      </c>
      <c r="E483" s="2" t="s">
        <v>2738</v>
      </c>
      <c r="F483" s="2" t="s">
        <v>2738</v>
      </c>
    </row>
    <row r="484" spans="1:6" x14ac:dyDescent="0.25">
      <c r="A484">
        <v>2604970</v>
      </c>
      <c r="B484" t="s">
        <v>882</v>
      </c>
      <c r="C484" s="1"/>
      <c r="D484" t="s">
        <v>883</v>
      </c>
      <c r="E484" s="2" t="s">
        <v>2738</v>
      </c>
      <c r="F484" s="2" t="s">
        <v>2738</v>
      </c>
    </row>
    <row r="485" spans="1:6" x14ac:dyDescent="0.25">
      <c r="A485">
        <v>2866907</v>
      </c>
      <c r="B485" t="s">
        <v>884</v>
      </c>
      <c r="C485" s="1"/>
      <c r="D485" t="s">
        <v>87</v>
      </c>
      <c r="E485" s="2" t="s">
        <v>2738</v>
      </c>
      <c r="F485" s="2" t="s">
        <v>2738</v>
      </c>
    </row>
    <row r="486" spans="1:6" x14ac:dyDescent="0.25">
      <c r="A486">
        <v>142519</v>
      </c>
      <c r="B486" t="s">
        <v>885</v>
      </c>
      <c r="C486" s="1">
        <v>15923</v>
      </c>
      <c r="D486" t="s">
        <v>886</v>
      </c>
      <c r="E486" s="2" t="s">
        <v>2738</v>
      </c>
      <c r="F486" s="2" t="s">
        <v>2738</v>
      </c>
    </row>
    <row r="487" spans="1:6" x14ac:dyDescent="0.25">
      <c r="A487">
        <v>3255762</v>
      </c>
      <c r="B487" t="s">
        <v>887</v>
      </c>
      <c r="C487" s="1"/>
      <c r="D487" t="s">
        <v>888</v>
      </c>
      <c r="E487" s="2" t="s">
        <v>2738</v>
      </c>
      <c r="F487" s="2" t="s">
        <v>2738</v>
      </c>
    </row>
    <row r="488" spans="1:6" x14ac:dyDescent="0.25">
      <c r="A488">
        <v>1477844</v>
      </c>
      <c r="B488" t="s">
        <v>889</v>
      </c>
      <c r="C488" s="1"/>
      <c r="D488" t="s">
        <v>87</v>
      </c>
      <c r="E488" s="2" t="s">
        <v>2738</v>
      </c>
      <c r="F488" s="2" t="s">
        <v>2738</v>
      </c>
    </row>
    <row r="489" spans="1:6" x14ac:dyDescent="0.25">
      <c r="A489">
        <v>1503079</v>
      </c>
      <c r="B489" t="s">
        <v>890</v>
      </c>
      <c r="C489" s="1"/>
      <c r="D489" t="s">
        <v>891</v>
      </c>
      <c r="E489" s="2" t="s">
        <v>2738</v>
      </c>
      <c r="F489" s="2" t="s">
        <v>2738</v>
      </c>
    </row>
    <row r="490" spans="1:6" x14ac:dyDescent="0.25">
      <c r="A490">
        <v>1332976</v>
      </c>
      <c r="B490" t="s">
        <v>892</v>
      </c>
      <c r="C490" s="1"/>
      <c r="D490" t="s">
        <v>893</v>
      </c>
      <c r="E490" s="2" t="s">
        <v>2738</v>
      </c>
      <c r="F490" s="2" t="s">
        <v>2738</v>
      </c>
    </row>
    <row r="491" spans="1:6" x14ac:dyDescent="0.25">
      <c r="A491">
        <v>1558337</v>
      </c>
      <c r="B491" t="s">
        <v>894</v>
      </c>
      <c r="C491" s="1"/>
      <c r="D491" t="s">
        <v>87</v>
      </c>
      <c r="E491" s="2" t="s">
        <v>2738</v>
      </c>
      <c r="F491" s="2" t="s">
        <v>2738</v>
      </c>
    </row>
    <row r="492" spans="1:6" x14ac:dyDescent="0.25">
      <c r="A492">
        <v>3255765</v>
      </c>
      <c r="B492" t="s">
        <v>895</v>
      </c>
      <c r="C492" s="1"/>
      <c r="D492" t="s">
        <v>87</v>
      </c>
      <c r="E492" s="2" t="s">
        <v>2738</v>
      </c>
      <c r="F492" s="2" t="s">
        <v>2738</v>
      </c>
    </row>
    <row r="493" spans="1:6" x14ac:dyDescent="0.25">
      <c r="A493">
        <v>3255770</v>
      </c>
      <c r="B493" t="s">
        <v>896</v>
      </c>
      <c r="C493" s="1"/>
      <c r="D493" t="s">
        <v>87</v>
      </c>
      <c r="E493" s="2" t="s">
        <v>2738</v>
      </c>
      <c r="F493" s="2" t="s">
        <v>2738</v>
      </c>
    </row>
    <row r="494" spans="1:6" x14ac:dyDescent="0.25">
      <c r="A494">
        <v>3255772</v>
      </c>
      <c r="B494" t="s">
        <v>897</v>
      </c>
      <c r="C494" s="1"/>
      <c r="D494" t="s">
        <v>87</v>
      </c>
      <c r="E494" s="2" t="s">
        <v>2738</v>
      </c>
      <c r="F494" s="2" t="s">
        <v>2738</v>
      </c>
    </row>
    <row r="495" spans="1:6" x14ac:dyDescent="0.25">
      <c r="A495">
        <v>34551</v>
      </c>
      <c r="B495" t="s">
        <v>898</v>
      </c>
      <c r="C495" s="1">
        <v>25442</v>
      </c>
      <c r="D495" t="s">
        <v>899</v>
      </c>
      <c r="E495" s="2" t="s">
        <v>2738</v>
      </c>
      <c r="F495" s="2" t="s">
        <v>2738</v>
      </c>
    </row>
    <row r="496" spans="1:6" x14ac:dyDescent="0.25">
      <c r="A496">
        <v>1743499</v>
      </c>
      <c r="B496" t="s">
        <v>900</v>
      </c>
      <c r="C496" s="1"/>
      <c r="D496" t="s">
        <v>901</v>
      </c>
      <c r="E496" s="2" t="s">
        <v>2738</v>
      </c>
      <c r="F496" s="2" t="s">
        <v>2738</v>
      </c>
    </row>
    <row r="497" spans="1:6" x14ac:dyDescent="0.25">
      <c r="A497">
        <v>1504937</v>
      </c>
      <c r="B497" t="s">
        <v>902</v>
      </c>
      <c r="C497" s="1"/>
      <c r="D497" t="s">
        <v>903</v>
      </c>
      <c r="E497" s="2" t="s">
        <v>2738</v>
      </c>
      <c r="F497" s="2" t="s">
        <v>2738</v>
      </c>
    </row>
    <row r="498" spans="1:6" x14ac:dyDescent="0.25">
      <c r="A498">
        <v>1322309</v>
      </c>
      <c r="B498" t="s">
        <v>904</v>
      </c>
      <c r="C498" s="1">
        <v>29420</v>
      </c>
      <c r="D498" t="s">
        <v>905</v>
      </c>
      <c r="E498" s="2" t="s">
        <v>2738</v>
      </c>
      <c r="F498" s="2" t="s">
        <v>2738</v>
      </c>
    </row>
    <row r="499" spans="1:6" x14ac:dyDescent="0.25">
      <c r="A499">
        <v>1985977</v>
      </c>
      <c r="B499" t="s">
        <v>906</v>
      </c>
      <c r="C499" s="1"/>
      <c r="D499" t="s">
        <v>907</v>
      </c>
      <c r="E499" s="2" t="s">
        <v>2738</v>
      </c>
      <c r="F499" s="2" t="s">
        <v>2738</v>
      </c>
    </row>
    <row r="500" spans="1:6" x14ac:dyDescent="0.25">
      <c r="A500">
        <v>2509946</v>
      </c>
      <c r="B500" t="s">
        <v>908</v>
      </c>
      <c r="C500" s="1"/>
      <c r="D500" t="s">
        <v>909</v>
      </c>
      <c r="E500" s="2" t="s">
        <v>2738</v>
      </c>
      <c r="F500" s="2" t="s">
        <v>2738</v>
      </c>
    </row>
    <row r="501" spans="1:6" x14ac:dyDescent="0.25">
      <c r="A501">
        <v>2509927</v>
      </c>
      <c r="B501" t="s">
        <v>910</v>
      </c>
      <c r="C501" s="1"/>
      <c r="D501" t="s">
        <v>911</v>
      </c>
      <c r="E501" s="2" t="s">
        <v>2738</v>
      </c>
      <c r="F501" s="2" t="s">
        <v>2738</v>
      </c>
    </row>
    <row r="502" spans="1:6" x14ac:dyDescent="0.25">
      <c r="A502">
        <v>2486147</v>
      </c>
      <c r="B502" t="s">
        <v>912</v>
      </c>
      <c r="C502" s="1"/>
      <c r="D502" t="s">
        <v>913</v>
      </c>
      <c r="E502" s="2" t="s">
        <v>2738</v>
      </c>
      <c r="F502" s="2" t="s">
        <v>2738</v>
      </c>
    </row>
    <row r="503" spans="1:6" x14ac:dyDescent="0.25">
      <c r="A503">
        <v>3255774</v>
      </c>
      <c r="B503" t="s">
        <v>914</v>
      </c>
      <c r="C503" s="1"/>
      <c r="D503" t="s">
        <v>915</v>
      </c>
      <c r="E503" s="2" t="s">
        <v>2738</v>
      </c>
      <c r="F503" s="2" t="s">
        <v>2738</v>
      </c>
    </row>
    <row r="504" spans="1:6" x14ac:dyDescent="0.25">
      <c r="A504">
        <v>1940433</v>
      </c>
      <c r="B504" t="s">
        <v>916</v>
      </c>
      <c r="C504" s="1">
        <v>23368</v>
      </c>
      <c r="D504" t="s">
        <v>917</v>
      </c>
      <c r="E504" s="2" t="s">
        <v>2738</v>
      </c>
      <c r="F504" s="2" t="s">
        <v>2738</v>
      </c>
    </row>
    <row r="505" spans="1:6" x14ac:dyDescent="0.25">
      <c r="A505">
        <v>3255776</v>
      </c>
      <c r="B505" t="s">
        <v>918</v>
      </c>
      <c r="C505" s="1"/>
      <c r="D505" t="s">
        <v>87</v>
      </c>
      <c r="E505" s="2" t="s">
        <v>2738</v>
      </c>
      <c r="F505" s="2" t="s">
        <v>2738</v>
      </c>
    </row>
    <row r="506" spans="1:6" x14ac:dyDescent="0.25">
      <c r="A506">
        <v>3255777</v>
      </c>
      <c r="B506" t="s">
        <v>919</v>
      </c>
      <c r="C506" s="1"/>
      <c r="D506" t="s">
        <v>87</v>
      </c>
      <c r="E506" s="2" t="s">
        <v>2738</v>
      </c>
      <c r="F506" s="2" t="s">
        <v>2738</v>
      </c>
    </row>
    <row r="507" spans="1:6" x14ac:dyDescent="0.25">
      <c r="A507">
        <v>192821</v>
      </c>
      <c r="B507" t="s">
        <v>920</v>
      </c>
      <c r="C507" s="1">
        <v>28251</v>
      </c>
      <c r="D507" t="s">
        <v>921</v>
      </c>
      <c r="E507" s="2" t="s">
        <v>2738</v>
      </c>
      <c r="F507" s="2" t="s">
        <v>2738</v>
      </c>
    </row>
    <row r="508" spans="1:6" x14ac:dyDescent="0.25">
      <c r="A508">
        <v>2412225</v>
      </c>
      <c r="B508" t="s">
        <v>922</v>
      </c>
      <c r="C508" s="1"/>
      <c r="D508" t="s">
        <v>87</v>
      </c>
      <c r="E508" s="2" t="s">
        <v>2738</v>
      </c>
      <c r="F508" s="2" t="s">
        <v>2738</v>
      </c>
    </row>
    <row r="509" spans="1:6" x14ac:dyDescent="0.25">
      <c r="A509">
        <v>18999</v>
      </c>
      <c r="B509" t="s">
        <v>923</v>
      </c>
      <c r="C509" s="1">
        <v>20098</v>
      </c>
      <c r="D509" t="s">
        <v>924</v>
      </c>
      <c r="E509" s="2" t="s">
        <v>2738</v>
      </c>
      <c r="F509" s="2" t="s">
        <v>2738</v>
      </c>
    </row>
    <row r="510" spans="1:6" x14ac:dyDescent="0.25">
      <c r="A510">
        <v>1136406</v>
      </c>
      <c r="B510" t="s">
        <v>925</v>
      </c>
      <c r="C510" s="1">
        <v>35217</v>
      </c>
      <c r="D510" t="s">
        <v>926</v>
      </c>
      <c r="E510" s="2" t="s">
        <v>2738</v>
      </c>
      <c r="F510" s="2" t="s">
        <v>2738</v>
      </c>
    </row>
    <row r="511" spans="1:6" x14ac:dyDescent="0.25">
      <c r="A511">
        <v>1244282</v>
      </c>
      <c r="B511" t="s">
        <v>927</v>
      </c>
      <c r="C511" s="1"/>
      <c r="D511" t="s">
        <v>928</v>
      </c>
      <c r="E511" s="2" t="s">
        <v>2738</v>
      </c>
      <c r="F511" s="2" t="s">
        <v>2738</v>
      </c>
    </row>
    <row r="512" spans="1:6" x14ac:dyDescent="0.25">
      <c r="A512">
        <v>1193391</v>
      </c>
      <c r="B512" t="s">
        <v>929</v>
      </c>
      <c r="C512" s="1">
        <v>38253</v>
      </c>
      <c r="D512" t="s">
        <v>930</v>
      </c>
      <c r="E512" s="2" t="s">
        <v>2738</v>
      </c>
      <c r="F512" s="2" t="s">
        <v>2738</v>
      </c>
    </row>
    <row r="513" spans="1:6" x14ac:dyDescent="0.25">
      <c r="A513">
        <v>258</v>
      </c>
      <c r="B513" t="s">
        <v>931</v>
      </c>
      <c r="C513" s="1">
        <v>28824</v>
      </c>
      <c r="D513" t="s">
        <v>932</v>
      </c>
      <c r="E513" s="2" t="s">
        <v>2738</v>
      </c>
      <c r="F513" s="2" t="s">
        <v>2738</v>
      </c>
    </row>
    <row r="514" spans="1:6" x14ac:dyDescent="0.25">
      <c r="A514">
        <v>4589</v>
      </c>
      <c r="B514" t="s">
        <v>933</v>
      </c>
      <c r="C514" s="1">
        <v>23361</v>
      </c>
      <c r="D514" t="s">
        <v>934</v>
      </c>
      <c r="E514" s="2" t="s">
        <v>2738</v>
      </c>
      <c r="F514" s="2" t="s">
        <v>2738</v>
      </c>
    </row>
    <row r="515" spans="1:6" x14ac:dyDescent="0.25">
      <c r="A515">
        <v>154004</v>
      </c>
      <c r="B515" t="s">
        <v>935</v>
      </c>
      <c r="C515" s="1">
        <v>19525</v>
      </c>
      <c r="D515" t="s">
        <v>936</v>
      </c>
      <c r="E515" s="2" t="s">
        <v>2738</v>
      </c>
      <c r="F515" s="2" t="s">
        <v>2738</v>
      </c>
    </row>
    <row r="516" spans="1:6" x14ac:dyDescent="0.25">
      <c r="A516">
        <v>1043869</v>
      </c>
      <c r="B516" t="s">
        <v>937</v>
      </c>
      <c r="C516" s="1">
        <v>12396</v>
      </c>
      <c r="D516" t="s">
        <v>938</v>
      </c>
      <c r="E516" s="2" t="s">
        <v>2738</v>
      </c>
      <c r="F516" s="2" t="s">
        <v>2738</v>
      </c>
    </row>
    <row r="517" spans="1:6" x14ac:dyDescent="0.25">
      <c r="A517">
        <v>587</v>
      </c>
      <c r="B517" t="s">
        <v>939</v>
      </c>
      <c r="C517" s="1">
        <v>17222</v>
      </c>
      <c r="D517" t="s">
        <v>940</v>
      </c>
      <c r="E517" s="2" t="s">
        <v>2738</v>
      </c>
      <c r="F517" s="2" t="s">
        <v>2738</v>
      </c>
    </row>
    <row r="518" spans="1:6" x14ac:dyDescent="0.25">
      <c r="A518">
        <v>545087</v>
      </c>
      <c r="B518" t="s">
        <v>941</v>
      </c>
      <c r="C518" s="1">
        <v>26867</v>
      </c>
      <c r="D518" t="s">
        <v>942</v>
      </c>
      <c r="E518" s="2" t="s">
        <v>2738</v>
      </c>
      <c r="F518" s="2" t="s">
        <v>2738</v>
      </c>
    </row>
    <row r="519" spans="1:6" x14ac:dyDescent="0.25">
      <c r="A519">
        <v>22767</v>
      </c>
      <c r="B519" t="s">
        <v>943</v>
      </c>
      <c r="C519" s="1">
        <v>11699</v>
      </c>
      <c r="D519" t="s">
        <v>944</v>
      </c>
      <c r="E519" s="2" t="s">
        <v>2738</v>
      </c>
      <c r="F519" s="2" t="s">
        <v>2738</v>
      </c>
    </row>
    <row r="520" spans="1:6" x14ac:dyDescent="0.25">
      <c r="A520">
        <v>178667</v>
      </c>
      <c r="B520" t="s">
        <v>945</v>
      </c>
      <c r="C520" s="1"/>
      <c r="D520" t="s">
        <v>946</v>
      </c>
      <c r="E520" s="2" t="s">
        <v>2738</v>
      </c>
      <c r="F520" s="2" t="s">
        <v>2738</v>
      </c>
    </row>
    <row r="521" spans="1:6" x14ac:dyDescent="0.25">
      <c r="A521">
        <v>4992</v>
      </c>
      <c r="B521" t="s">
        <v>947</v>
      </c>
      <c r="C521" s="1">
        <v>26999</v>
      </c>
      <c r="D521" t="s">
        <v>948</v>
      </c>
      <c r="E521" s="2" t="s">
        <v>2738</v>
      </c>
      <c r="F521" s="2" t="s">
        <v>2738</v>
      </c>
    </row>
    <row r="522" spans="1:6" x14ac:dyDescent="0.25">
      <c r="A522">
        <v>1007527</v>
      </c>
      <c r="B522" t="s">
        <v>949</v>
      </c>
      <c r="C522" s="1">
        <v>32773</v>
      </c>
      <c r="D522" t="s">
        <v>950</v>
      </c>
      <c r="E522" s="2" t="s">
        <v>2738</v>
      </c>
      <c r="F522" s="2" t="s">
        <v>2738</v>
      </c>
    </row>
    <row r="523" spans="1:6" x14ac:dyDescent="0.25">
      <c r="A523">
        <v>104382</v>
      </c>
      <c r="B523" t="s">
        <v>951</v>
      </c>
      <c r="C523" s="1">
        <v>22402</v>
      </c>
      <c r="D523" t="s">
        <v>952</v>
      </c>
      <c r="E523" s="2" t="s">
        <v>2738</v>
      </c>
      <c r="F523" s="2" t="s">
        <v>2738</v>
      </c>
    </row>
    <row r="524" spans="1:6" x14ac:dyDescent="0.25">
      <c r="A524">
        <v>86498</v>
      </c>
      <c r="B524" t="s">
        <v>953</v>
      </c>
      <c r="C524" s="1">
        <v>27956</v>
      </c>
      <c r="D524" t="s">
        <v>954</v>
      </c>
      <c r="E524" s="2" t="s">
        <v>2738</v>
      </c>
      <c r="F524" s="2" t="s">
        <v>2738</v>
      </c>
    </row>
    <row r="525" spans="1:6" x14ac:dyDescent="0.25">
      <c r="A525">
        <v>48161</v>
      </c>
      <c r="B525" t="s">
        <v>955</v>
      </c>
      <c r="C525" s="1"/>
      <c r="D525" t="s">
        <v>956</v>
      </c>
      <c r="E525" s="2" t="s">
        <v>2738</v>
      </c>
      <c r="F525" s="2" t="s">
        <v>2738</v>
      </c>
    </row>
    <row r="526" spans="1:6" x14ac:dyDescent="0.25">
      <c r="A526">
        <v>1693947</v>
      </c>
      <c r="B526" t="s">
        <v>957</v>
      </c>
      <c r="C526" s="1">
        <v>30280</v>
      </c>
      <c r="D526" t="s">
        <v>958</v>
      </c>
      <c r="E526" s="2" t="s">
        <v>2738</v>
      </c>
      <c r="F526" s="2" t="s">
        <v>2738</v>
      </c>
    </row>
    <row r="527" spans="1:6" x14ac:dyDescent="0.25">
      <c r="A527">
        <v>1938082</v>
      </c>
      <c r="B527" t="s">
        <v>959</v>
      </c>
      <c r="C527" s="1"/>
      <c r="D527" t="s">
        <v>87</v>
      </c>
      <c r="E527" s="2" t="s">
        <v>2738</v>
      </c>
      <c r="F527" s="2" t="s">
        <v>2738</v>
      </c>
    </row>
    <row r="528" spans="1:6" x14ac:dyDescent="0.25">
      <c r="A528">
        <v>1830409</v>
      </c>
      <c r="B528" t="s">
        <v>960</v>
      </c>
      <c r="C528" s="1"/>
      <c r="D528" t="s">
        <v>961</v>
      </c>
      <c r="E528" s="2" t="s">
        <v>2738</v>
      </c>
      <c r="F528" s="2" t="s">
        <v>2738</v>
      </c>
    </row>
    <row r="529" spans="1:6" x14ac:dyDescent="0.25">
      <c r="A529">
        <v>1938081</v>
      </c>
      <c r="B529" t="s">
        <v>962</v>
      </c>
      <c r="C529" s="1"/>
      <c r="D529" t="s">
        <v>87</v>
      </c>
      <c r="E529" s="2" t="s">
        <v>2738</v>
      </c>
      <c r="F529" s="2" t="s">
        <v>2738</v>
      </c>
    </row>
    <row r="530" spans="1:6" x14ac:dyDescent="0.25">
      <c r="A530">
        <v>1450386</v>
      </c>
      <c r="B530" t="s">
        <v>963</v>
      </c>
      <c r="C530" s="1"/>
      <c r="D530" t="s">
        <v>964</v>
      </c>
      <c r="E530" s="2" t="s">
        <v>2738</v>
      </c>
      <c r="F530" s="2" t="s">
        <v>2738</v>
      </c>
    </row>
    <row r="531" spans="1:6" x14ac:dyDescent="0.25">
      <c r="A531">
        <v>11159</v>
      </c>
      <c r="B531" t="s">
        <v>965</v>
      </c>
      <c r="C531" s="1">
        <v>16996</v>
      </c>
      <c r="D531" t="s">
        <v>966</v>
      </c>
      <c r="E531" s="2" t="s">
        <v>2738</v>
      </c>
      <c r="F531" s="2" t="s">
        <v>2738</v>
      </c>
    </row>
    <row r="532" spans="1:6" x14ac:dyDescent="0.25">
      <c r="A532">
        <v>1496949</v>
      </c>
      <c r="B532" t="s">
        <v>967</v>
      </c>
      <c r="C532" s="1"/>
      <c r="D532" t="s">
        <v>87</v>
      </c>
      <c r="E532" s="2" t="s">
        <v>2738</v>
      </c>
      <c r="F532" s="2" t="s">
        <v>2738</v>
      </c>
    </row>
    <row r="533" spans="1:6" x14ac:dyDescent="0.25">
      <c r="A533">
        <v>2963</v>
      </c>
      <c r="B533" t="s">
        <v>968</v>
      </c>
      <c r="C533" s="1">
        <v>23383</v>
      </c>
      <c r="D533" t="s">
        <v>969</v>
      </c>
      <c r="E533" s="2" t="s">
        <v>2738</v>
      </c>
      <c r="F533" s="2" t="s">
        <v>2738</v>
      </c>
    </row>
    <row r="534" spans="1:6" x14ac:dyDescent="0.25">
      <c r="A534">
        <v>1274508</v>
      </c>
      <c r="B534" t="s">
        <v>970</v>
      </c>
      <c r="C534" s="1">
        <v>37625</v>
      </c>
      <c r="D534" t="s">
        <v>971</v>
      </c>
      <c r="E534" s="2" t="s">
        <v>2738</v>
      </c>
      <c r="F534" s="2" t="s">
        <v>2738</v>
      </c>
    </row>
    <row r="535" spans="1:6" x14ac:dyDescent="0.25">
      <c r="A535">
        <v>1810651</v>
      </c>
      <c r="B535" t="s">
        <v>972</v>
      </c>
      <c r="C535" s="1">
        <v>38475</v>
      </c>
      <c r="D535" t="s">
        <v>973</v>
      </c>
      <c r="E535" s="2" t="s">
        <v>2738</v>
      </c>
      <c r="F535" s="2" t="s">
        <v>2738</v>
      </c>
    </row>
    <row r="536" spans="1:6" x14ac:dyDescent="0.25">
      <c r="A536">
        <v>2270402</v>
      </c>
      <c r="B536" t="s">
        <v>974</v>
      </c>
      <c r="C536" s="1">
        <v>37273</v>
      </c>
      <c r="D536" t="s">
        <v>975</v>
      </c>
      <c r="E536" s="2" t="s">
        <v>2738</v>
      </c>
      <c r="F536" s="2" t="s">
        <v>2738</v>
      </c>
    </row>
    <row r="537" spans="1:6" x14ac:dyDescent="0.25">
      <c r="A537">
        <v>1321622</v>
      </c>
      <c r="B537" t="s">
        <v>976</v>
      </c>
      <c r="C537" s="1"/>
      <c r="D537" t="s">
        <v>977</v>
      </c>
      <c r="E537" s="2" t="s">
        <v>2738</v>
      </c>
      <c r="F537" s="2" t="s">
        <v>2738</v>
      </c>
    </row>
    <row r="538" spans="1:6" x14ac:dyDescent="0.25">
      <c r="A538">
        <v>1542962</v>
      </c>
      <c r="B538" t="s">
        <v>978</v>
      </c>
      <c r="C538" s="1"/>
      <c r="D538" t="s">
        <v>979</v>
      </c>
      <c r="E538" s="2" t="s">
        <v>2738</v>
      </c>
      <c r="F538" s="2" t="s">
        <v>2738</v>
      </c>
    </row>
    <row r="539" spans="1:6" x14ac:dyDescent="0.25">
      <c r="A539">
        <v>1010264</v>
      </c>
      <c r="B539" t="s">
        <v>980</v>
      </c>
      <c r="C539" s="1">
        <v>24025</v>
      </c>
      <c r="D539" t="s">
        <v>981</v>
      </c>
      <c r="E539" s="2" t="s">
        <v>2738</v>
      </c>
      <c r="F539" s="2" t="s">
        <v>2738</v>
      </c>
    </row>
    <row r="540" spans="1:6" x14ac:dyDescent="0.25">
      <c r="A540">
        <v>4441379</v>
      </c>
      <c r="B540" t="s">
        <v>982</v>
      </c>
      <c r="C540" s="1"/>
      <c r="D540" t="s">
        <v>983</v>
      </c>
      <c r="E540" s="2" t="s">
        <v>2738</v>
      </c>
      <c r="F540" s="2" t="s">
        <v>2738</v>
      </c>
    </row>
    <row r="541" spans="1:6" x14ac:dyDescent="0.25">
      <c r="A541">
        <v>1372369</v>
      </c>
      <c r="B541" t="s">
        <v>984</v>
      </c>
      <c r="C541" s="1">
        <v>33657</v>
      </c>
      <c r="D541" t="s">
        <v>985</v>
      </c>
      <c r="E541" s="2" t="s">
        <v>2738</v>
      </c>
      <c r="F541" s="2" t="s">
        <v>2738</v>
      </c>
    </row>
    <row r="542" spans="1:6" x14ac:dyDescent="0.25">
      <c r="A542">
        <v>1141086</v>
      </c>
      <c r="B542" t="s">
        <v>986</v>
      </c>
      <c r="C542" s="1">
        <v>34447</v>
      </c>
      <c r="D542" t="s">
        <v>987</v>
      </c>
      <c r="E542" s="2" t="s">
        <v>2738</v>
      </c>
      <c r="F542" s="2" t="s">
        <v>2738</v>
      </c>
    </row>
    <row r="543" spans="1:6" x14ac:dyDescent="0.25">
      <c r="A543">
        <v>137537</v>
      </c>
      <c r="B543" t="s">
        <v>988</v>
      </c>
      <c r="C543" s="1">
        <v>26273</v>
      </c>
      <c r="D543" t="s">
        <v>989</v>
      </c>
      <c r="E543" s="2" t="s">
        <v>2738</v>
      </c>
      <c r="F543" s="2" t="s">
        <v>2738</v>
      </c>
    </row>
    <row r="544" spans="1:6" x14ac:dyDescent="0.25">
      <c r="A544">
        <v>1460359</v>
      </c>
      <c r="B544" t="s">
        <v>990</v>
      </c>
      <c r="C544" s="1">
        <v>29263</v>
      </c>
      <c r="D544" t="s">
        <v>991</v>
      </c>
      <c r="E544" s="2" t="s">
        <v>2738</v>
      </c>
      <c r="F544" s="2" t="s">
        <v>2738</v>
      </c>
    </row>
    <row r="545" spans="1:6" x14ac:dyDescent="0.25">
      <c r="A545">
        <v>221980</v>
      </c>
      <c r="B545" t="s">
        <v>992</v>
      </c>
      <c r="C545" s="1">
        <v>31385</v>
      </c>
      <c r="D545" t="s">
        <v>993</v>
      </c>
      <c r="E545" s="2" t="s">
        <v>2738</v>
      </c>
      <c r="F545" s="2" t="s">
        <v>2738</v>
      </c>
    </row>
    <row r="546" spans="1:6" x14ac:dyDescent="0.25">
      <c r="A546">
        <v>3804639</v>
      </c>
      <c r="B546" t="s">
        <v>994</v>
      </c>
      <c r="C546" s="1"/>
      <c r="D546" t="s">
        <v>87</v>
      </c>
      <c r="E546" s="2" t="s">
        <v>2738</v>
      </c>
      <c r="F546" s="2" t="s">
        <v>2738</v>
      </c>
    </row>
    <row r="547" spans="1:6" x14ac:dyDescent="0.25">
      <c r="A547">
        <v>85751</v>
      </c>
      <c r="B547" t="s">
        <v>995</v>
      </c>
      <c r="C547" s="1">
        <v>29342</v>
      </c>
      <c r="D547" t="s">
        <v>996</v>
      </c>
      <c r="E547" s="2" t="s">
        <v>2738</v>
      </c>
      <c r="F547" s="2" t="s">
        <v>2738</v>
      </c>
    </row>
    <row r="548" spans="1:6" x14ac:dyDescent="0.25">
      <c r="A548">
        <v>1442695</v>
      </c>
      <c r="B548" t="s">
        <v>997</v>
      </c>
      <c r="C548" s="1">
        <v>34967</v>
      </c>
      <c r="D548" t="s">
        <v>998</v>
      </c>
      <c r="E548" s="2" t="s">
        <v>2738</v>
      </c>
      <c r="F548" s="2" t="s">
        <v>2738</v>
      </c>
    </row>
    <row r="549" spans="1:6" x14ac:dyDescent="0.25">
      <c r="A549">
        <v>1562631</v>
      </c>
      <c r="B549" t="s">
        <v>999</v>
      </c>
      <c r="C549" s="1">
        <v>33007</v>
      </c>
      <c r="D549" t="s">
        <v>1000</v>
      </c>
      <c r="E549" s="2" t="s">
        <v>2738</v>
      </c>
      <c r="F549" s="2" t="s">
        <v>2738</v>
      </c>
    </row>
    <row r="550" spans="1:6" x14ac:dyDescent="0.25">
      <c r="A550">
        <v>2238550</v>
      </c>
      <c r="B550" t="s">
        <v>1001</v>
      </c>
      <c r="C550" s="1">
        <v>31778</v>
      </c>
      <c r="D550" t="s">
        <v>1002</v>
      </c>
      <c r="E550" s="2" t="s">
        <v>2738</v>
      </c>
      <c r="F550" s="2" t="s">
        <v>2738</v>
      </c>
    </row>
    <row r="551" spans="1:6" x14ac:dyDescent="0.25">
      <c r="A551">
        <v>4037179</v>
      </c>
      <c r="B551" t="s">
        <v>1003</v>
      </c>
      <c r="C551" s="1"/>
      <c r="D551" t="s">
        <v>87</v>
      </c>
      <c r="E551" s="2" t="s">
        <v>2738</v>
      </c>
      <c r="F551" s="2" t="s">
        <v>2738</v>
      </c>
    </row>
    <row r="552" spans="1:6" x14ac:dyDescent="0.25">
      <c r="A552">
        <v>1710274</v>
      </c>
      <c r="B552" t="s">
        <v>1004</v>
      </c>
      <c r="C552" s="1">
        <v>32143</v>
      </c>
      <c r="D552" t="s">
        <v>1005</v>
      </c>
      <c r="E552" s="2" t="s">
        <v>2738</v>
      </c>
      <c r="F552" s="2" t="s">
        <v>2738</v>
      </c>
    </row>
    <row r="553" spans="1:6" x14ac:dyDescent="0.25">
      <c r="A553">
        <v>2473413</v>
      </c>
      <c r="B553" t="s">
        <v>1006</v>
      </c>
      <c r="C553" s="1"/>
      <c r="D553" t="s">
        <v>1007</v>
      </c>
      <c r="E553" s="2" t="s">
        <v>2738</v>
      </c>
      <c r="F553" s="2" t="s">
        <v>2738</v>
      </c>
    </row>
    <row r="554" spans="1:6" x14ac:dyDescent="0.25">
      <c r="A554">
        <v>3477168</v>
      </c>
      <c r="B554" t="s">
        <v>1008</v>
      </c>
      <c r="C554" s="1">
        <v>35699</v>
      </c>
      <c r="D554" t="s">
        <v>1009</v>
      </c>
      <c r="E554" s="2" t="s">
        <v>2738</v>
      </c>
      <c r="F554" s="2" t="s">
        <v>2738</v>
      </c>
    </row>
    <row r="555" spans="1:6" x14ac:dyDescent="0.25">
      <c r="A555">
        <v>4990929</v>
      </c>
      <c r="B555" t="s">
        <v>1010</v>
      </c>
      <c r="C555" s="1"/>
      <c r="D555" t="s">
        <v>87</v>
      </c>
      <c r="E555" s="2" t="s">
        <v>2738</v>
      </c>
      <c r="F555" s="2" t="s">
        <v>2738</v>
      </c>
    </row>
    <row r="556" spans="1:6" x14ac:dyDescent="0.25">
      <c r="A556">
        <v>3743994</v>
      </c>
      <c r="B556" t="s">
        <v>1011</v>
      </c>
      <c r="C556" s="1">
        <v>33403</v>
      </c>
      <c r="D556" t="s">
        <v>1012</v>
      </c>
      <c r="E556" s="2" t="s">
        <v>2738</v>
      </c>
      <c r="F556" s="2" t="s">
        <v>2738</v>
      </c>
    </row>
    <row r="557" spans="1:6" x14ac:dyDescent="0.25">
      <c r="A557">
        <v>4990931</v>
      </c>
      <c r="B557" t="s">
        <v>1013</v>
      </c>
      <c r="C557" s="1"/>
      <c r="D557" t="s">
        <v>87</v>
      </c>
      <c r="E557" s="2" t="s">
        <v>2738</v>
      </c>
      <c r="F557" s="2" t="s">
        <v>2738</v>
      </c>
    </row>
    <row r="558" spans="1:6" x14ac:dyDescent="0.25">
      <c r="A558">
        <v>4250645</v>
      </c>
      <c r="B558" t="s">
        <v>1014</v>
      </c>
      <c r="C558" s="1"/>
      <c r="D558" t="s">
        <v>87</v>
      </c>
      <c r="E558" s="2" t="s">
        <v>2738</v>
      </c>
      <c r="F558" s="2" t="s">
        <v>2738</v>
      </c>
    </row>
    <row r="559" spans="1:6" x14ac:dyDescent="0.25">
      <c r="A559">
        <v>4990932</v>
      </c>
      <c r="B559" t="s">
        <v>1015</v>
      </c>
      <c r="C559" s="1"/>
      <c r="D559" t="s">
        <v>87</v>
      </c>
      <c r="E559" s="2" t="s">
        <v>2738</v>
      </c>
      <c r="F559" s="2" t="s">
        <v>2738</v>
      </c>
    </row>
    <row r="560" spans="1:6" x14ac:dyDescent="0.25">
      <c r="A560">
        <v>4990934</v>
      </c>
      <c r="B560" t="s">
        <v>1016</v>
      </c>
      <c r="C560" s="1"/>
      <c r="D560" t="s">
        <v>1017</v>
      </c>
      <c r="E560" s="2" t="s">
        <v>2738</v>
      </c>
      <c r="F560" s="2" t="s">
        <v>2738</v>
      </c>
    </row>
    <row r="561" spans="1:6" x14ac:dyDescent="0.25">
      <c r="A561">
        <v>4990936</v>
      </c>
      <c r="B561" t="s">
        <v>1018</v>
      </c>
      <c r="C561" s="1"/>
      <c r="D561" t="s">
        <v>87</v>
      </c>
      <c r="E561" s="2" t="s">
        <v>2738</v>
      </c>
      <c r="F561" s="2" t="s">
        <v>2738</v>
      </c>
    </row>
    <row r="562" spans="1:6" x14ac:dyDescent="0.25">
      <c r="A562">
        <v>4990937</v>
      </c>
      <c r="B562" t="s">
        <v>1019</v>
      </c>
      <c r="C562" s="1"/>
      <c r="D562" t="s">
        <v>87</v>
      </c>
      <c r="E562" s="2" t="s">
        <v>2738</v>
      </c>
      <c r="F562" s="2" t="s">
        <v>2738</v>
      </c>
    </row>
    <row r="563" spans="1:6" x14ac:dyDescent="0.25">
      <c r="A563">
        <v>4990938</v>
      </c>
      <c r="B563" t="s">
        <v>1020</v>
      </c>
      <c r="C563" s="1"/>
      <c r="D563" t="s">
        <v>87</v>
      </c>
      <c r="E563" s="2" t="s">
        <v>2738</v>
      </c>
      <c r="F563" s="2" t="s">
        <v>2738</v>
      </c>
    </row>
    <row r="564" spans="1:6" x14ac:dyDescent="0.25">
      <c r="A564">
        <v>4990939</v>
      </c>
      <c r="B564" t="s">
        <v>1021</v>
      </c>
      <c r="C564" s="1"/>
      <c r="D564" t="s">
        <v>87</v>
      </c>
      <c r="E564" s="2" t="s">
        <v>2738</v>
      </c>
      <c r="F564" s="2" t="s">
        <v>2738</v>
      </c>
    </row>
    <row r="565" spans="1:6" x14ac:dyDescent="0.25">
      <c r="A565">
        <v>4990941</v>
      </c>
      <c r="B565" t="s">
        <v>1022</v>
      </c>
      <c r="C565" s="1"/>
      <c r="D565" t="s">
        <v>87</v>
      </c>
      <c r="E565" s="2" t="s">
        <v>2738</v>
      </c>
      <c r="F565" s="2" t="s">
        <v>2738</v>
      </c>
    </row>
    <row r="566" spans="1:6" x14ac:dyDescent="0.25">
      <c r="A566">
        <v>2017167</v>
      </c>
      <c r="B566" t="s">
        <v>1023</v>
      </c>
      <c r="C566" s="1">
        <v>23095</v>
      </c>
      <c r="D566" t="s">
        <v>1024</v>
      </c>
      <c r="E566" s="2" t="s">
        <v>2738</v>
      </c>
      <c r="F566" s="2" t="s">
        <v>2738</v>
      </c>
    </row>
    <row r="567" spans="1:6" x14ac:dyDescent="0.25">
      <c r="A567">
        <v>4990943</v>
      </c>
      <c r="B567" t="s">
        <v>1025</v>
      </c>
      <c r="C567" s="1"/>
      <c r="D567" t="s">
        <v>87</v>
      </c>
      <c r="E567" s="2" t="s">
        <v>2738</v>
      </c>
      <c r="F567" s="2" t="s">
        <v>2738</v>
      </c>
    </row>
    <row r="568" spans="1:6" x14ac:dyDescent="0.25">
      <c r="A568">
        <v>4990944</v>
      </c>
      <c r="B568" t="s">
        <v>1026</v>
      </c>
      <c r="C568" s="1"/>
      <c r="D568" t="s">
        <v>87</v>
      </c>
      <c r="E568" s="2" t="s">
        <v>2738</v>
      </c>
      <c r="F568" s="2" t="s">
        <v>2738</v>
      </c>
    </row>
    <row r="569" spans="1:6" x14ac:dyDescent="0.25">
      <c r="A569">
        <v>4990946</v>
      </c>
      <c r="B569" t="s">
        <v>1027</v>
      </c>
      <c r="C569" s="1"/>
      <c r="D569" t="s">
        <v>87</v>
      </c>
      <c r="E569" s="2" t="s">
        <v>2738</v>
      </c>
      <c r="F569" s="2" t="s">
        <v>2738</v>
      </c>
    </row>
    <row r="570" spans="1:6" x14ac:dyDescent="0.25">
      <c r="A570">
        <v>4990947</v>
      </c>
      <c r="B570" t="s">
        <v>1028</v>
      </c>
      <c r="C570" s="1"/>
      <c r="D570" t="s">
        <v>87</v>
      </c>
      <c r="E570" s="2" t="s">
        <v>2738</v>
      </c>
      <c r="F570" s="2" t="s">
        <v>2738</v>
      </c>
    </row>
    <row r="571" spans="1:6" x14ac:dyDescent="0.25">
      <c r="A571">
        <v>4990950</v>
      </c>
      <c r="B571" t="s">
        <v>1029</v>
      </c>
      <c r="C571" s="1"/>
      <c r="D571" t="s">
        <v>87</v>
      </c>
      <c r="E571" s="2" t="s">
        <v>2738</v>
      </c>
      <c r="F571" s="2" t="s">
        <v>2738</v>
      </c>
    </row>
    <row r="572" spans="1:6" x14ac:dyDescent="0.25">
      <c r="A572">
        <v>3266342</v>
      </c>
      <c r="B572" t="s">
        <v>1030</v>
      </c>
      <c r="C572" s="1"/>
      <c r="D572" t="s">
        <v>1031</v>
      </c>
      <c r="E572" s="2" t="s">
        <v>2738</v>
      </c>
      <c r="F572" s="2" t="s">
        <v>2738</v>
      </c>
    </row>
    <row r="573" spans="1:6" x14ac:dyDescent="0.25">
      <c r="A573">
        <v>4751200</v>
      </c>
      <c r="B573" t="s">
        <v>1032</v>
      </c>
      <c r="C573" s="1"/>
      <c r="D573" t="s">
        <v>87</v>
      </c>
      <c r="E573" s="2" t="s">
        <v>2738</v>
      </c>
      <c r="F573" s="2" t="s">
        <v>2738</v>
      </c>
    </row>
    <row r="574" spans="1:6" x14ac:dyDescent="0.25">
      <c r="A574">
        <v>2884336</v>
      </c>
      <c r="B574" t="s">
        <v>1033</v>
      </c>
      <c r="C574" s="1"/>
      <c r="D574" t="s">
        <v>87</v>
      </c>
      <c r="E574" s="2" t="s">
        <v>2738</v>
      </c>
      <c r="F574" s="2" t="s">
        <v>2738</v>
      </c>
    </row>
    <row r="575" spans="1:6" x14ac:dyDescent="0.25">
      <c r="A575">
        <v>2543031</v>
      </c>
      <c r="B575" t="s">
        <v>1034</v>
      </c>
      <c r="C575" s="1"/>
      <c r="D575" t="s">
        <v>1035</v>
      </c>
      <c r="E575" s="2" t="s">
        <v>2738</v>
      </c>
      <c r="F575" s="2" t="s">
        <v>2738</v>
      </c>
    </row>
    <row r="576" spans="1:6" x14ac:dyDescent="0.25">
      <c r="A576">
        <v>4990955</v>
      </c>
      <c r="B576" t="s">
        <v>1036</v>
      </c>
      <c r="C576" s="1"/>
      <c r="D576" t="s">
        <v>87</v>
      </c>
      <c r="E576" s="2" t="s">
        <v>2738</v>
      </c>
      <c r="F576" s="2" t="s">
        <v>2738</v>
      </c>
    </row>
    <row r="577" spans="1:6" x14ac:dyDescent="0.25">
      <c r="A577">
        <v>4523765</v>
      </c>
      <c r="B577" t="s">
        <v>1037</v>
      </c>
      <c r="C577" s="1"/>
      <c r="D577" t="s">
        <v>1038</v>
      </c>
      <c r="E577" s="2" t="s">
        <v>2738</v>
      </c>
      <c r="F577" s="2" t="s">
        <v>2738</v>
      </c>
    </row>
    <row r="578" spans="1:6" x14ac:dyDescent="0.25">
      <c r="A578">
        <v>1625472</v>
      </c>
      <c r="B578" t="s">
        <v>1039</v>
      </c>
      <c r="C578" s="1">
        <v>32944</v>
      </c>
      <c r="D578" t="s">
        <v>1040</v>
      </c>
      <c r="E578" s="2" t="s">
        <v>2738</v>
      </c>
      <c r="F578" s="2" t="s">
        <v>2738</v>
      </c>
    </row>
    <row r="579" spans="1:6" x14ac:dyDescent="0.25">
      <c r="A579">
        <v>4990940</v>
      </c>
      <c r="B579" t="s">
        <v>1041</v>
      </c>
      <c r="C579" s="1"/>
      <c r="D579" t="s">
        <v>87</v>
      </c>
      <c r="E579" s="2" t="s">
        <v>2738</v>
      </c>
      <c r="F579" s="2" t="s">
        <v>2738</v>
      </c>
    </row>
    <row r="580" spans="1:6" x14ac:dyDescent="0.25">
      <c r="A580">
        <v>3473557</v>
      </c>
      <c r="B580" t="s">
        <v>1042</v>
      </c>
      <c r="C580" s="1"/>
      <c r="D580" t="s">
        <v>1043</v>
      </c>
      <c r="E580" s="2" t="s">
        <v>2738</v>
      </c>
      <c r="F580" s="2" t="s">
        <v>2738</v>
      </c>
    </row>
    <row r="581" spans="1:6" x14ac:dyDescent="0.25">
      <c r="A581">
        <v>4990942</v>
      </c>
      <c r="B581" t="s">
        <v>1044</v>
      </c>
      <c r="C581" s="1"/>
      <c r="D581" t="s">
        <v>87</v>
      </c>
      <c r="E581" s="2" t="s">
        <v>2738</v>
      </c>
      <c r="F581" s="2" t="s">
        <v>2738</v>
      </c>
    </row>
    <row r="582" spans="1:6" x14ac:dyDescent="0.25">
      <c r="A582">
        <v>3820049</v>
      </c>
      <c r="B582" t="s">
        <v>1045</v>
      </c>
      <c r="C582" s="1"/>
      <c r="D582" t="s">
        <v>87</v>
      </c>
      <c r="E582" s="2" t="s">
        <v>2738</v>
      </c>
      <c r="F582" s="2" t="s">
        <v>2738</v>
      </c>
    </row>
    <row r="583" spans="1:6" x14ac:dyDescent="0.25">
      <c r="A583">
        <v>4990945</v>
      </c>
      <c r="B583" t="s">
        <v>1046</v>
      </c>
      <c r="C583" s="1"/>
      <c r="D583" t="s">
        <v>87</v>
      </c>
      <c r="E583" s="2" t="s">
        <v>2738</v>
      </c>
      <c r="F583" s="2" t="s">
        <v>2738</v>
      </c>
    </row>
    <row r="584" spans="1:6" x14ac:dyDescent="0.25">
      <c r="A584">
        <v>3500135</v>
      </c>
      <c r="B584" t="s">
        <v>1047</v>
      </c>
      <c r="C584" s="1">
        <v>35431</v>
      </c>
      <c r="D584" t="s">
        <v>1048</v>
      </c>
      <c r="E584" s="2" t="s">
        <v>2738</v>
      </c>
      <c r="F584" s="2" t="s">
        <v>2738</v>
      </c>
    </row>
    <row r="585" spans="1:6" x14ac:dyDescent="0.25">
      <c r="A585">
        <v>4990949</v>
      </c>
      <c r="B585" t="s">
        <v>1049</v>
      </c>
      <c r="C585" s="1"/>
      <c r="D585" t="s">
        <v>87</v>
      </c>
      <c r="E585" s="2" t="s">
        <v>2738</v>
      </c>
      <c r="F585" s="2" t="s">
        <v>2738</v>
      </c>
    </row>
    <row r="586" spans="1:6" x14ac:dyDescent="0.25">
      <c r="A586">
        <v>137716</v>
      </c>
      <c r="B586" t="s">
        <v>1050</v>
      </c>
      <c r="C586" s="1">
        <v>27488</v>
      </c>
      <c r="D586" t="s">
        <v>1051</v>
      </c>
      <c r="E586" s="2" t="s">
        <v>2738</v>
      </c>
      <c r="F586" s="2" t="s">
        <v>2738</v>
      </c>
    </row>
    <row r="587" spans="1:6" x14ac:dyDescent="0.25">
      <c r="A587">
        <v>4990951</v>
      </c>
      <c r="B587" t="s">
        <v>1052</v>
      </c>
      <c r="C587" s="1"/>
      <c r="D587" t="s">
        <v>87</v>
      </c>
      <c r="E587" s="2" t="s">
        <v>2738</v>
      </c>
      <c r="F587" s="2" t="s">
        <v>2738</v>
      </c>
    </row>
    <row r="588" spans="1:6" x14ac:dyDescent="0.25">
      <c r="A588">
        <v>3906133</v>
      </c>
      <c r="B588" t="s">
        <v>1053</v>
      </c>
      <c r="C588" s="1"/>
      <c r="D588" t="s">
        <v>87</v>
      </c>
      <c r="E588" s="2" t="s">
        <v>2738</v>
      </c>
      <c r="F588" s="2" t="s">
        <v>2738</v>
      </c>
    </row>
    <row r="589" spans="1:6" x14ac:dyDescent="0.25">
      <c r="A589">
        <v>3510506</v>
      </c>
      <c r="B589" t="s">
        <v>1054</v>
      </c>
      <c r="C589" s="1"/>
      <c r="D589" t="s">
        <v>87</v>
      </c>
      <c r="E589" s="2" t="s">
        <v>2738</v>
      </c>
      <c r="F589" s="2" t="s">
        <v>2738</v>
      </c>
    </row>
    <row r="590" spans="1:6" x14ac:dyDescent="0.25">
      <c r="A590">
        <v>4990954</v>
      </c>
      <c r="B590" t="s">
        <v>1055</v>
      </c>
      <c r="C590" s="1"/>
      <c r="D590" t="s">
        <v>87</v>
      </c>
      <c r="E590" s="2" t="s">
        <v>2738</v>
      </c>
      <c r="F590" s="2" t="s">
        <v>2738</v>
      </c>
    </row>
    <row r="591" spans="1:6" x14ac:dyDescent="0.25">
      <c r="A591">
        <v>2815492</v>
      </c>
      <c r="B591" t="s">
        <v>1056</v>
      </c>
      <c r="C591" s="1">
        <v>34802</v>
      </c>
      <c r="D591" t="s">
        <v>1057</v>
      </c>
      <c r="E591" s="2" t="s">
        <v>2738</v>
      </c>
      <c r="F591" s="2" t="s">
        <v>2738</v>
      </c>
    </row>
    <row r="592" spans="1:6" x14ac:dyDescent="0.25">
      <c r="A592">
        <v>4990956</v>
      </c>
      <c r="B592" t="s">
        <v>1058</v>
      </c>
      <c r="C592" s="1"/>
      <c r="D592" t="s">
        <v>87</v>
      </c>
      <c r="E592" s="2" t="s">
        <v>2738</v>
      </c>
      <c r="F592" s="2" t="s">
        <v>2738</v>
      </c>
    </row>
    <row r="593" spans="1:6" x14ac:dyDescent="0.25">
      <c r="A593">
        <v>4990957</v>
      </c>
      <c r="B593" t="s">
        <v>1059</v>
      </c>
      <c r="C593" s="1"/>
      <c r="D593" t="s">
        <v>1060</v>
      </c>
      <c r="E593" s="2" t="s">
        <v>2738</v>
      </c>
      <c r="F593" s="2" t="s">
        <v>2738</v>
      </c>
    </row>
    <row r="594" spans="1:6" x14ac:dyDescent="0.25">
      <c r="A594">
        <v>4990958</v>
      </c>
      <c r="B594" t="s">
        <v>1061</v>
      </c>
      <c r="C594" s="1"/>
      <c r="D594" t="s">
        <v>87</v>
      </c>
      <c r="E594" s="2" t="s">
        <v>2738</v>
      </c>
      <c r="F594" s="2" t="s">
        <v>2738</v>
      </c>
    </row>
    <row r="595" spans="1:6" x14ac:dyDescent="0.25">
      <c r="A595">
        <v>4081817</v>
      </c>
      <c r="B595" t="s">
        <v>1062</v>
      </c>
      <c r="C595" s="1"/>
      <c r="D595" t="s">
        <v>1063</v>
      </c>
      <c r="E595" s="2" t="s">
        <v>2738</v>
      </c>
      <c r="F595" s="2" t="s">
        <v>2738</v>
      </c>
    </row>
    <row r="596" spans="1:6" x14ac:dyDescent="0.25">
      <c r="A596">
        <v>4304000</v>
      </c>
      <c r="B596" t="s">
        <v>1064</v>
      </c>
      <c r="C596" s="1"/>
      <c r="D596" t="s">
        <v>87</v>
      </c>
      <c r="E596" s="2" t="s">
        <v>2738</v>
      </c>
      <c r="F596" s="2" t="s">
        <v>2738</v>
      </c>
    </row>
    <row r="597" spans="1:6" x14ac:dyDescent="0.25">
      <c r="A597">
        <v>4495</v>
      </c>
      <c r="B597" t="s">
        <v>1065</v>
      </c>
      <c r="C597" s="1">
        <v>22874</v>
      </c>
      <c r="D597" t="s">
        <v>1066</v>
      </c>
      <c r="E597" s="2" t="s">
        <v>2738</v>
      </c>
      <c r="F597" s="2" t="s">
        <v>2738</v>
      </c>
    </row>
    <row r="598" spans="1:6" x14ac:dyDescent="0.25">
      <c r="A598">
        <v>41091</v>
      </c>
      <c r="B598" t="s">
        <v>1067</v>
      </c>
      <c r="C598" s="1">
        <v>26898</v>
      </c>
      <c r="D598" t="s">
        <v>1068</v>
      </c>
      <c r="E598" s="2" t="s">
        <v>2738</v>
      </c>
      <c r="F598" s="2" t="s">
        <v>2738</v>
      </c>
    </row>
    <row r="599" spans="1:6" x14ac:dyDescent="0.25">
      <c r="A599">
        <v>23659</v>
      </c>
      <c r="B599" t="s">
        <v>1069</v>
      </c>
      <c r="C599" s="1">
        <v>24669</v>
      </c>
      <c r="D599" t="s">
        <v>1070</v>
      </c>
      <c r="E599" s="2" t="s">
        <v>2738</v>
      </c>
      <c r="F599" s="2" t="s">
        <v>2738</v>
      </c>
    </row>
    <row r="600" spans="1:6" x14ac:dyDescent="0.25">
      <c r="A600">
        <v>63522</v>
      </c>
      <c r="B600" t="s">
        <v>1071</v>
      </c>
      <c r="C600" s="1">
        <v>26490</v>
      </c>
      <c r="D600" t="s">
        <v>1072</v>
      </c>
      <c r="E600" s="2" t="s">
        <v>2738</v>
      </c>
      <c r="F600" s="2" t="s">
        <v>2738</v>
      </c>
    </row>
    <row r="601" spans="1:6" x14ac:dyDescent="0.25">
      <c r="A601">
        <v>17743</v>
      </c>
      <c r="B601" t="s">
        <v>1073</v>
      </c>
      <c r="C601" s="1">
        <v>34103</v>
      </c>
      <c r="D601" t="s">
        <v>1074</v>
      </c>
      <c r="E601" s="2" t="s">
        <v>2738</v>
      </c>
      <c r="F601" s="2" t="s">
        <v>2738</v>
      </c>
    </row>
    <row r="602" spans="1:6" x14ac:dyDescent="0.25">
      <c r="A602">
        <v>124750</v>
      </c>
      <c r="B602" t="s">
        <v>1075</v>
      </c>
      <c r="C602" s="1">
        <v>35466</v>
      </c>
      <c r="D602" t="s">
        <v>1076</v>
      </c>
      <c r="E602" s="2" t="s">
        <v>2738</v>
      </c>
      <c r="F602" s="2" t="s">
        <v>2738</v>
      </c>
    </row>
    <row r="603" spans="1:6" x14ac:dyDescent="0.25">
      <c r="A603">
        <v>4505121</v>
      </c>
      <c r="B603" t="s">
        <v>1077</v>
      </c>
      <c r="C603" s="1">
        <v>41640</v>
      </c>
      <c r="D603" t="s">
        <v>1078</v>
      </c>
      <c r="E603" s="2" t="s">
        <v>2738</v>
      </c>
      <c r="F603" s="2" t="s">
        <v>2738</v>
      </c>
    </row>
    <row r="604" spans="1:6" x14ac:dyDescent="0.25">
      <c r="A604">
        <v>124747</v>
      </c>
      <c r="B604" t="s">
        <v>1079</v>
      </c>
      <c r="C604" s="1">
        <v>24547</v>
      </c>
      <c r="D604" t="s">
        <v>1080</v>
      </c>
      <c r="E604" s="2" t="s">
        <v>2738</v>
      </c>
      <c r="F604" s="2" t="s">
        <v>2738</v>
      </c>
    </row>
    <row r="605" spans="1:6" x14ac:dyDescent="0.25">
      <c r="A605">
        <v>124748</v>
      </c>
      <c r="B605" t="s">
        <v>1081</v>
      </c>
      <c r="C605" s="1">
        <v>24446</v>
      </c>
      <c r="D605" t="s">
        <v>1082</v>
      </c>
      <c r="E605" s="2" t="s">
        <v>2738</v>
      </c>
      <c r="F605" s="2" t="s">
        <v>2738</v>
      </c>
    </row>
    <row r="606" spans="1:6" x14ac:dyDescent="0.25">
      <c r="A606">
        <v>58769</v>
      </c>
      <c r="B606" t="s">
        <v>1083</v>
      </c>
      <c r="C606" s="1">
        <v>23510</v>
      </c>
      <c r="D606" t="s">
        <v>1084</v>
      </c>
      <c r="E606" s="2" t="s">
        <v>2738</v>
      </c>
      <c r="F606" s="2" t="s">
        <v>2738</v>
      </c>
    </row>
    <row r="607" spans="1:6" x14ac:dyDescent="0.25">
      <c r="A607">
        <v>2000658</v>
      </c>
      <c r="B607" t="s">
        <v>1085</v>
      </c>
      <c r="C607" s="1">
        <v>32344</v>
      </c>
      <c r="D607" t="s">
        <v>1086</v>
      </c>
      <c r="E607" s="2" t="s">
        <v>2738</v>
      </c>
      <c r="F607" s="2" t="s">
        <v>2738</v>
      </c>
    </row>
    <row r="608" spans="1:6" x14ac:dyDescent="0.25">
      <c r="A608">
        <v>125025</v>
      </c>
      <c r="B608" t="s">
        <v>1087</v>
      </c>
      <c r="C608" s="1">
        <v>36371</v>
      </c>
      <c r="D608" t="s">
        <v>1088</v>
      </c>
      <c r="E608" s="2" t="s">
        <v>2738</v>
      </c>
      <c r="F608" s="2" t="s">
        <v>2738</v>
      </c>
    </row>
    <row r="609" spans="1:6" x14ac:dyDescent="0.25">
      <c r="A609">
        <v>35159</v>
      </c>
      <c r="B609" t="s">
        <v>1089</v>
      </c>
      <c r="C609" s="1">
        <v>19055</v>
      </c>
      <c r="D609" t="s">
        <v>1090</v>
      </c>
      <c r="E609" s="2" t="s">
        <v>2738</v>
      </c>
      <c r="F609" s="2" t="s">
        <v>2738</v>
      </c>
    </row>
    <row r="610" spans="1:6" x14ac:dyDescent="0.25">
      <c r="A610">
        <v>31531</v>
      </c>
      <c r="B610" t="s">
        <v>1091</v>
      </c>
      <c r="C610" s="1">
        <v>25085</v>
      </c>
      <c r="D610" t="s">
        <v>1092</v>
      </c>
      <c r="E610" s="2" t="s">
        <v>2738</v>
      </c>
      <c r="F610" s="2" t="s">
        <v>2738</v>
      </c>
    </row>
    <row r="611" spans="1:6" x14ac:dyDescent="0.25">
      <c r="A611">
        <v>15762</v>
      </c>
      <c r="B611" t="s">
        <v>1093</v>
      </c>
      <c r="C611" s="1">
        <v>26707</v>
      </c>
      <c r="D611" t="s">
        <v>1094</v>
      </c>
      <c r="E611" s="2" t="s">
        <v>2738</v>
      </c>
      <c r="F611" s="2" t="s">
        <v>2738</v>
      </c>
    </row>
    <row r="612" spans="1:6" x14ac:dyDescent="0.25">
      <c r="A612">
        <v>1304658</v>
      </c>
      <c r="B612" t="s">
        <v>1095</v>
      </c>
      <c r="C612" s="1">
        <v>28576</v>
      </c>
      <c r="D612" t="s">
        <v>1096</v>
      </c>
      <c r="E612" s="2" t="s">
        <v>2738</v>
      </c>
      <c r="F612" s="2" t="s">
        <v>2738</v>
      </c>
    </row>
    <row r="613" spans="1:6" x14ac:dyDescent="0.25">
      <c r="A613">
        <v>4815785</v>
      </c>
      <c r="B613" t="s">
        <v>1097</v>
      </c>
      <c r="C613" s="1"/>
      <c r="D613" t="s">
        <v>1098</v>
      </c>
      <c r="E613" s="2" t="s">
        <v>2738</v>
      </c>
      <c r="F613" s="2" t="s">
        <v>2738</v>
      </c>
    </row>
    <row r="614" spans="1:6" x14ac:dyDescent="0.25">
      <c r="A614">
        <v>1541380</v>
      </c>
      <c r="B614" t="s">
        <v>1099</v>
      </c>
      <c r="C614" s="1">
        <v>29717</v>
      </c>
      <c r="D614" t="s">
        <v>1100</v>
      </c>
      <c r="E614" s="2" t="s">
        <v>2738</v>
      </c>
      <c r="F614" s="2" t="s">
        <v>2738</v>
      </c>
    </row>
    <row r="615" spans="1:6" x14ac:dyDescent="0.25">
      <c r="A615">
        <v>64948</v>
      </c>
      <c r="B615" t="s">
        <v>1101</v>
      </c>
      <c r="C615" s="1">
        <v>22392</v>
      </c>
      <c r="D615" t="s">
        <v>1102</v>
      </c>
      <c r="E615" s="2" t="s">
        <v>2738</v>
      </c>
      <c r="F615" s="2" t="s">
        <v>2738</v>
      </c>
    </row>
    <row r="616" spans="1:6" x14ac:dyDescent="0.25">
      <c r="A616">
        <v>1217803</v>
      </c>
      <c r="B616" t="s">
        <v>1103</v>
      </c>
      <c r="C616" s="1">
        <v>26702</v>
      </c>
      <c r="D616" t="s">
        <v>1104</v>
      </c>
      <c r="E616" s="2" t="s">
        <v>2738</v>
      </c>
      <c r="F616" s="2" t="s">
        <v>2738</v>
      </c>
    </row>
    <row r="617" spans="1:6" x14ac:dyDescent="0.25">
      <c r="A617">
        <v>105191</v>
      </c>
      <c r="B617" t="s">
        <v>1105</v>
      </c>
      <c r="C617" s="1"/>
      <c r="D617" t="s">
        <v>1106</v>
      </c>
      <c r="E617" s="2" t="s">
        <v>2738</v>
      </c>
      <c r="F617" s="2" t="s">
        <v>2738</v>
      </c>
    </row>
    <row r="618" spans="1:6" x14ac:dyDescent="0.25">
      <c r="A618">
        <v>98429</v>
      </c>
      <c r="B618" t="s">
        <v>1107</v>
      </c>
      <c r="C618" s="1">
        <v>27514</v>
      </c>
      <c r="D618" t="s">
        <v>1108</v>
      </c>
      <c r="E618" s="2" t="s">
        <v>2738</v>
      </c>
      <c r="F618" s="2" t="s">
        <v>2738</v>
      </c>
    </row>
    <row r="619" spans="1:6" x14ac:dyDescent="0.25">
      <c r="A619">
        <v>1742313</v>
      </c>
      <c r="B619" t="s">
        <v>1109</v>
      </c>
      <c r="C619" s="1"/>
      <c r="D619" t="s">
        <v>1110</v>
      </c>
      <c r="E619" s="2" t="s">
        <v>2738</v>
      </c>
      <c r="F619" s="2" t="s">
        <v>2738</v>
      </c>
    </row>
    <row r="620" spans="1:6" x14ac:dyDescent="0.25">
      <c r="A620">
        <v>65640</v>
      </c>
      <c r="B620" t="s">
        <v>1111</v>
      </c>
      <c r="C620" s="1">
        <v>26435</v>
      </c>
      <c r="D620" t="s">
        <v>1112</v>
      </c>
      <c r="E620" s="2" t="s">
        <v>2738</v>
      </c>
      <c r="F620" s="2" t="s">
        <v>2738</v>
      </c>
    </row>
    <row r="621" spans="1:6" x14ac:dyDescent="0.25">
      <c r="A621">
        <v>56348</v>
      </c>
      <c r="B621" t="s">
        <v>1113</v>
      </c>
      <c r="C621" s="1">
        <v>21556</v>
      </c>
      <c r="D621" t="s">
        <v>1114</v>
      </c>
      <c r="E621" s="2" t="s">
        <v>2738</v>
      </c>
      <c r="F621" s="2" t="s">
        <v>2738</v>
      </c>
    </row>
    <row r="622" spans="1:6" x14ac:dyDescent="0.25">
      <c r="A622">
        <v>53209</v>
      </c>
      <c r="B622" t="s">
        <v>1115</v>
      </c>
      <c r="C622" s="1">
        <v>32538</v>
      </c>
      <c r="D622" t="s">
        <v>1116</v>
      </c>
      <c r="E622" s="2" t="s">
        <v>2738</v>
      </c>
      <c r="F622" s="2" t="s">
        <v>2738</v>
      </c>
    </row>
    <row r="623" spans="1:6" x14ac:dyDescent="0.25">
      <c r="A623">
        <v>1865803</v>
      </c>
      <c r="B623" t="s">
        <v>1117</v>
      </c>
      <c r="C623" s="1">
        <v>32857</v>
      </c>
      <c r="D623" t="s">
        <v>1118</v>
      </c>
      <c r="E623" s="2" t="s">
        <v>2738</v>
      </c>
      <c r="F623" s="2" t="s">
        <v>2738</v>
      </c>
    </row>
    <row r="624" spans="1:6" x14ac:dyDescent="0.25">
      <c r="A624">
        <v>938425</v>
      </c>
      <c r="B624" t="s">
        <v>1119</v>
      </c>
      <c r="C624" s="1">
        <v>29647</v>
      </c>
      <c r="D624" t="s">
        <v>1120</v>
      </c>
      <c r="E624" s="2" t="s">
        <v>2738</v>
      </c>
      <c r="F624" s="2" t="s">
        <v>2738</v>
      </c>
    </row>
    <row r="625" spans="1:6" x14ac:dyDescent="0.25">
      <c r="A625">
        <v>3455062</v>
      </c>
      <c r="B625" t="s">
        <v>1121</v>
      </c>
      <c r="C625" s="1"/>
      <c r="D625" t="s">
        <v>1122</v>
      </c>
      <c r="E625" s="2" t="s">
        <v>2738</v>
      </c>
      <c r="F625" s="2" t="s">
        <v>2738</v>
      </c>
    </row>
    <row r="626" spans="1:6" x14ac:dyDescent="0.25">
      <c r="A626">
        <v>2005573</v>
      </c>
      <c r="B626" t="s">
        <v>1123</v>
      </c>
      <c r="C626" s="1"/>
      <c r="D626" t="s">
        <v>1124</v>
      </c>
      <c r="E626" s="2" t="s">
        <v>2738</v>
      </c>
      <c r="F626" s="2" t="s">
        <v>2738</v>
      </c>
    </row>
    <row r="627" spans="1:6" x14ac:dyDescent="0.25">
      <c r="A627">
        <v>61536</v>
      </c>
      <c r="B627" t="s">
        <v>1125</v>
      </c>
      <c r="C627" s="1">
        <v>26967</v>
      </c>
      <c r="D627" t="s">
        <v>1126</v>
      </c>
      <c r="E627" s="2" t="s">
        <v>2738</v>
      </c>
      <c r="F627" s="2" t="s">
        <v>2738</v>
      </c>
    </row>
    <row r="628" spans="1:6" x14ac:dyDescent="0.25">
      <c r="A628">
        <v>2092134</v>
      </c>
      <c r="B628" t="s">
        <v>1127</v>
      </c>
      <c r="C628" s="1"/>
      <c r="D628" t="s">
        <v>1128</v>
      </c>
      <c r="E628" s="2" t="s">
        <v>2738</v>
      </c>
      <c r="F628" s="2" t="s">
        <v>2738</v>
      </c>
    </row>
    <row r="629" spans="1:6" x14ac:dyDescent="0.25">
      <c r="A629">
        <v>1443485</v>
      </c>
      <c r="B629" t="s">
        <v>1129</v>
      </c>
      <c r="C629" s="1"/>
      <c r="D629" t="s">
        <v>1130</v>
      </c>
      <c r="E629" s="2" t="s">
        <v>2738</v>
      </c>
      <c r="F629" s="2" t="s">
        <v>2738</v>
      </c>
    </row>
    <row r="630" spans="1:6" x14ac:dyDescent="0.25">
      <c r="A630">
        <v>41088</v>
      </c>
      <c r="B630" t="s">
        <v>1131</v>
      </c>
      <c r="C630" s="1">
        <v>29238</v>
      </c>
      <c r="D630" t="s">
        <v>1132</v>
      </c>
      <c r="E630" s="2" t="s">
        <v>2738</v>
      </c>
      <c r="F630" s="2" t="s">
        <v>2738</v>
      </c>
    </row>
    <row r="631" spans="1:6" x14ac:dyDescent="0.25">
      <c r="A631">
        <v>5037435</v>
      </c>
      <c r="B631" t="s">
        <v>1133</v>
      </c>
      <c r="C631" s="1"/>
      <c r="D631" t="s">
        <v>87</v>
      </c>
      <c r="E631" s="2" t="s">
        <v>2738</v>
      </c>
      <c r="F631" s="2" t="s">
        <v>2738</v>
      </c>
    </row>
    <row r="632" spans="1:6" x14ac:dyDescent="0.25">
      <c r="A632">
        <v>1073985</v>
      </c>
      <c r="B632" t="s">
        <v>1134</v>
      </c>
      <c r="C632" s="1">
        <v>25284</v>
      </c>
      <c r="D632" t="s">
        <v>1135</v>
      </c>
      <c r="E632" s="2" t="s">
        <v>2738</v>
      </c>
      <c r="F632" s="2" t="s">
        <v>2738</v>
      </c>
    </row>
    <row r="633" spans="1:6" x14ac:dyDescent="0.25">
      <c r="A633">
        <v>23671</v>
      </c>
      <c r="B633" t="s">
        <v>1136</v>
      </c>
      <c r="C633" s="1">
        <v>29827</v>
      </c>
      <c r="D633" t="s">
        <v>1137</v>
      </c>
      <c r="E633" s="2" t="s">
        <v>2738</v>
      </c>
      <c r="F633" s="2" t="s">
        <v>2738</v>
      </c>
    </row>
    <row r="634" spans="1:6" x14ac:dyDescent="0.25">
      <c r="A634">
        <v>4340928</v>
      </c>
      <c r="B634" t="s">
        <v>1138</v>
      </c>
      <c r="C634" s="1"/>
      <c r="D634" t="s">
        <v>87</v>
      </c>
      <c r="E634" s="2" t="s">
        <v>2738</v>
      </c>
      <c r="F634" s="2" t="s">
        <v>2738</v>
      </c>
    </row>
    <row r="635" spans="1:6" x14ac:dyDescent="0.25">
      <c r="A635">
        <v>234921</v>
      </c>
      <c r="B635" t="s">
        <v>1139</v>
      </c>
      <c r="C635" s="1">
        <v>26996</v>
      </c>
      <c r="D635" t="s">
        <v>1140</v>
      </c>
      <c r="E635" s="2" t="s">
        <v>2738</v>
      </c>
      <c r="F635" s="2" t="s">
        <v>2738</v>
      </c>
    </row>
    <row r="636" spans="1:6" x14ac:dyDescent="0.25">
      <c r="A636">
        <v>4980097</v>
      </c>
      <c r="B636" t="s">
        <v>1141</v>
      </c>
      <c r="C636" s="1"/>
      <c r="D636" t="s">
        <v>87</v>
      </c>
      <c r="E636" s="2" t="s">
        <v>2738</v>
      </c>
      <c r="F636" s="2" t="s">
        <v>2738</v>
      </c>
    </row>
    <row r="637" spans="1:6" x14ac:dyDescent="0.25">
      <c r="A637">
        <v>1196396</v>
      </c>
      <c r="B637" t="s">
        <v>1142</v>
      </c>
      <c r="C637" s="1"/>
      <c r="D637" t="s">
        <v>87</v>
      </c>
      <c r="E637" s="2" t="s">
        <v>2738</v>
      </c>
      <c r="F637" s="2" t="s">
        <v>2738</v>
      </c>
    </row>
    <row r="638" spans="1:6" x14ac:dyDescent="0.25">
      <c r="A638">
        <v>1303873</v>
      </c>
      <c r="B638" t="s">
        <v>1143</v>
      </c>
      <c r="C638" s="1">
        <v>33554</v>
      </c>
      <c r="D638" t="s">
        <v>1144</v>
      </c>
      <c r="E638" s="2" t="s">
        <v>2738</v>
      </c>
      <c r="F638" s="2" t="s">
        <v>2738</v>
      </c>
    </row>
    <row r="639" spans="1:6" x14ac:dyDescent="0.25">
      <c r="A639">
        <v>1190554</v>
      </c>
      <c r="B639" t="s">
        <v>1145</v>
      </c>
      <c r="C639" s="1">
        <v>33754</v>
      </c>
      <c r="D639" t="s">
        <v>1146</v>
      </c>
      <c r="E639" s="2" t="s">
        <v>2738</v>
      </c>
      <c r="F639" s="2" t="s">
        <v>2738</v>
      </c>
    </row>
    <row r="640" spans="1:6" x14ac:dyDescent="0.25">
      <c r="A640">
        <v>1526694</v>
      </c>
      <c r="B640" t="s">
        <v>1147</v>
      </c>
      <c r="C640" s="1">
        <v>28491</v>
      </c>
      <c r="D640" t="s">
        <v>1148</v>
      </c>
      <c r="E640" s="2" t="s">
        <v>2738</v>
      </c>
      <c r="F640" s="2" t="s">
        <v>2738</v>
      </c>
    </row>
    <row r="641" spans="1:6" x14ac:dyDescent="0.25">
      <c r="A641">
        <v>2119523</v>
      </c>
      <c r="B641" t="s">
        <v>1149</v>
      </c>
      <c r="C641" s="1"/>
      <c r="D641" t="s">
        <v>1150</v>
      </c>
      <c r="E641" s="2" t="s">
        <v>2738</v>
      </c>
      <c r="F641" s="2" t="s">
        <v>2738</v>
      </c>
    </row>
    <row r="642" spans="1:6" x14ac:dyDescent="0.25">
      <c r="A642">
        <v>225216</v>
      </c>
      <c r="B642" t="s">
        <v>1151</v>
      </c>
      <c r="C642" s="1"/>
      <c r="D642" t="s">
        <v>1152</v>
      </c>
      <c r="E642" s="2" t="s">
        <v>2738</v>
      </c>
      <c r="F642" s="2" t="s">
        <v>2738</v>
      </c>
    </row>
    <row r="643" spans="1:6" x14ac:dyDescent="0.25">
      <c r="A643">
        <v>1179643</v>
      </c>
      <c r="B643" t="s">
        <v>1153</v>
      </c>
      <c r="C643" s="1">
        <v>25262</v>
      </c>
      <c r="D643" t="s">
        <v>1154</v>
      </c>
      <c r="E643" s="2" t="s">
        <v>2738</v>
      </c>
      <c r="F643" s="2" t="s">
        <v>2738</v>
      </c>
    </row>
    <row r="644" spans="1:6" x14ac:dyDescent="0.25">
      <c r="A644">
        <v>1687511</v>
      </c>
      <c r="B644" t="s">
        <v>1155</v>
      </c>
      <c r="C644" s="1">
        <v>27489</v>
      </c>
      <c r="D644" t="s">
        <v>1156</v>
      </c>
      <c r="E644" s="2" t="s">
        <v>2738</v>
      </c>
      <c r="F644" s="2" t="s">
        <v>2738</v>
      </c>
    </row>
    <row r="645" spans="1:6" x14ac:dyDescent="0.25">
      <c r="A645">
        <v>4366769</v>
      </c>
      <c r="B645" t="s">
        <v>1157</v>
      </c>
      <c r="C645" s="1">
        <v>28465</v>
      </c>
      <c r="D645" t="s">
        <v>1158</v>
      </c>
      <c r="E645" s="2" t="s">
        <v>2738</v>
      </c>
      <c r="F645" s="2" t="s">
        <v>2738</v>
      </c>
    </row>
    <row r="646" spans="1:6" x14ac:dyDescent="0.25">
      <c r="A646">
        <v>1956116</v>
      </c>
      <c r="B646" t="s">
        <v>1159</v>
      </c>
      <c r="C646" s="1"/>
      <c r="D646" t="s">
        <v>1160</v>
      </c>
      <c r="E646" s="2" t="s">
        <v>2738</v>
      </c>
      <c r="F646" s="2" t="s">
        <v>2738</v>
      </c>
    </row>
    <row r="647" spans="1:6" x14ac:dyDescent="0.25">
      <c r="A647">
        <v>2119527</v>
      </c>
      <c r="B647" t="s">
        <v>1161</v>
      </c>
      <c r="C647" s="1"/>
      <c r="D647" t="s">
        <v>1162</v>
      </c>
      <c r="E647" s="2" t="s">
        <v>2738</v>
      </c>
      <c r="F647" s="2" t="s">
        <v>2738</v>
      </c>
    </row>
    <row r="648" spans="1:6" x14ac:dyDescent="0.25">
      <c r="A648">
        <v>2015739</v>
      </c>
      <c r="B648" t="s">
        <v>1163</v>
      </c>
      <c r="C648" s="1"/>
      <c r="D648" t="s">
        <v>1164</v>
      </c>
      <c r="E648" s="2" t="s">
        <v>2738</v>
      </c>
      <c r="F648" s="2" t="s">
        <v>2738</v>
      </c>
    </row>
    <row r="649" spans="1:6" x14ac:dyDescent="0.25">
      <c r="A649">
        <v>2015737</v>
      </c>
      <c r="B649" t="s">
        <v>1165</v>
      </c>
      <c r="C649" s="1">
        <v>20774</v>
      </c>
      <c r="D649" t="s">
        <v>1166</v>
      </c>
      <c r="E649" s="2" t="s">
        <v>2738</v>
      </c>
      <c r="F649" s="2" t="s">
        <v>2738</v>
      </c>
    </row>
    <row r="650" spans="1:6" x14ac:dyDescent="0.25">
      <c r="A650">
        <v>2119526</v>
      </c>
      <c r="B650" t="s">
        <v>1167</v>
      </c>
      <c r="C650" s="1"/>
      <c r="D650" t="s">
        <v>1168</v>
      </c>
      <c r="E650" s="2" t="s">
        <v>2738</v>
      </c>
      <c r="F650" s="2" t="s">
        <v>2738</v>
      </c>
    </row>
    <row r="651" spans="1:6" x14ac:dyDescent="0.25">
      <c r="A651">
        <v>2222395</v>
      </c>
      <c r="B651" t="s">
        <v>1169</v>
      </c>
      <c r="C651" s="1"/>
      <c r="D651" t="s">
        <v>1170</v>
      </c>
      <c r="E651" s="2" t="s">
        <v>2738</v>
      </c>
      <c r="F651" s="2" t="s">
        <v>2738</v>
      </c>
    </row>
    <row r="652" spans="1:6" x14ac:dyDescent="0.25">
      <c r="A652">
        <v>2712634</v>
      </c>
      <c r="B652" t="s">
        <v>1171</v>
      </c>
      <c r="C652" s="1"/>
      <c r="D652" t="s">
        <v>87</v>
      </c>
      <c r="E652" s="2" t="s">
        <v>2738</v>
      </c>
      <c r="F652" s="2" t="s">
        <v>2738</v>
      </c>
    </row>
    <row r="653" spans="1:6" x14ac:dyDescent="0.25">
      <c r="A653">
        <v>2712618</v>
      </c>
      <c r="B653" t="s">
        <v>1172</v>
      </c>
      <c r="C653" s="1"/>
      <c r="D653" t="s">
        <v>87</v>
      </c>
      <c r="E653" s="2" t="s">
        <v>2738</v>
      </c>
      <c r="F653" s="2" t="s">
        <v>2738</v>
      </c>
    </row>
    <row r="654" spans="1:6" x14ac:dyDescent="0.25">
      <c r="A654">
        <v>2222399</v>
      </c>
      <c r="B654" t="s">
        <v>1173</v>
      </c>
      <c r="C654" s="1"/>
      <c r="D654" t="s">
        <v>1174</v>
      </c>
      <c r="E654" s="2" t="s">
        <v>2738</v>
      </c>
      <c r="F654" s="2" t="s">
        <v>2738</v>
      </c>
    </row>
    <row r="655" spans="1:6" x14ac:dyDescent="0.25">
      <c r="A655">
        <v>4123186</v>
      </c>
      <c r="B655" t="s">
        <v>1175</v>
      </c>
      <c r="C655" s="1"/>
      <c r="D655" t="s">
        <v>87</v>
      </c>
      <c r="E655" s="2" t="s">
        <v>2738</v>
      </c>
      <c r="F655" s="2" t="s">
        <v>2738</v>
      </c>
    </row>
    <row r="656" spans="1:6" x14ac:dyDescent="0.25">
      <c r="A656">
        <v>3681919</v>
      </c>
      <c r="B656" t="s">
        <v>1176</v>
      </c>
      <c r="C656" s="1"/>
      <c r="D656" t="s">
        <v>87</v>
      </c>
      <c r="E656" s="2" t="s">
        <v>2738</v>
      </c>
      <c r="F656" s="2" t="s">
        <v>2738</v>
      </c>
    </row>
    <row r="657" spans="1:6" x14ac:dyDescent="0.25">
      <c r="A657">
        <v>4123188</v>
      </c>
      <c r="B657" t="s">
        <v>1177</v>
      </c>
      <c r="C657" s="1"/>
      <c r="D657" t="s">
        <v>87</v>
      </c>
      <c r="E657" s="2" t="s">
        <v>2738</v>
      </c>
      <c r="F657" s="2" t="s">
        <v>2738</v>
      </c>
    </row>
    <row r="658" spans="1:6" x14ac:dyDescent="0.25">
      <c r="A658">
        <v>1383777</v>
      </c>
      <c r="B658" t="s">
        <v>1178</v>
      </c>
      <c r="C658" s="1"/>
      <c r="D658" t="s">
        <v>1179</v>
      </c>
      <c r="E658" s="2" t="s">
        <v>2738</v>
      </c>
      <c r="F658" s="2" t="s">
        <v>2738</v>
      </c>
    </row>
    <row r="659" spans="1:6" x14ac:dyDescent="0.25">
      <c r="A659">
        <v>4123189</v>
      </c>
      <c r="B659" t="s">
        <v>1180</v>
      </c>
      <c r="C659" s="1"/>
      <c r="D659" t="s">
        <v>87</v>
      </c>
      <c r="E659" s="2" t="s">
        <v>2738</v>
      </c>
      <c r="F659" s="2" t="s">
        <v>2738</v>
      </c>
    </row>
    <row r="660" spans="1:6" x14ac:dyDescent="0.25">
      <c r="A660">
        <v>3967</v>
      </c>
      <c r="B660" t="s">
        <v>1181</v>
      </c>
      <c r="C660" s="1">
        <v>26871</v>
      </c>
      <c r="D660" t="s">
        <v>1182</v>
      </c>
      <c r="E660" s="2" t="s">
        <v>2738</v>
      </c>
      <c r="F660" s="2" t="s">
        <v>2738</v>
      </c>
    </row>
    <row r="661" spans="1:6" x14ac:dyDescent="0.25">
      <c r="A661">
        <v>36669</v>
      </c>
      <c r="B661" t="s">
        <v>1183</v>
      </c>
      <c r="C661" s="1">
        <v>29860</v>
      </c>
      <c r="D661" t="s">
        <v>1184</v>
      </c>
      <c r="E661" s="2" t="s">
        <v>2738</v>
      </c>
      <c r="F661" s="2" t="s">
        <v>2738</v>
      </c>
    </row>
    <row r="662" spans="1:6" x14ac:dyDescent="0.25">
      <c r="A662">
        <v>9825</v>
      </c>
      <c r="B662" t="s">
        <v>1185</v>
      </c>
      <c r="C662" s="1">
        <v>26594</v>
      </c>
      <c r="D662" t="s">
        <v>1186</v>
      </c>
      <c r="E662" s="2" t="s">
        <v>2738</v>
      </c>
      <c r="F662" s="2" t="s">
        <v>2738</v>
      </c>
    </row>
    <row r="663" spans="1:6" x14ac:dyDescent="0.25">
      <c r="A663">
        <v>56614</v>
      </c>
      <c r="B663" t="s">
        <v>1187</v>
      </c>
      <c r="C663" s="1">
        <v>23522</v>
      </c>
      <c r="D663" t="s">
        <v>1188</v>
      </c>
      <c r="E663" s="2" t="s">
        <v>2738</v>
      </c>
      <c r="F663" s="2" t="s">
        <v>2738</v>
      </c>
    </row>
    <row r="664" spans="1:6" x14ac:dyDescent="0.25">
      <c r="A664">
        <v>44736</v>
      </c>
      <c r="B664" t="s">
        <v>1189</v>
      </c>
      <c r="C664" s="1">
        <v>26255</v>
      </c>
      <c r="D664" t="s">
        <v>1190</v>
      </c>
      <c r="E664" s="2" t="s">
        <v>2738</v>
      </c>
      <c r="F664" s="2" t="s">
        <v>2738</v>
      </c>
    </row>
    <row r="665" spans="1:6" x14ac:dyDescent="0.25">
      <c r="A665">
        <v>11280</v>
      </c>
      <c r="B665" t="s">
        <v>1191</v>
      </c>
      <c r="C665" s="1">
        <v>24379</v>
      </c>
      <c r="D665" t="s">
        <v>1192</v>
      </c>
      <c r="E665" s="2" t="s">
        <v>2738</v>
      </c>
      <c r="F665" s="2" t="s">
        <v>2738</v>
      </c>
    </row>
    <row r="666" spans="1:6" x14ac:dyDescent="0.25">
      <c r="A666">
        <v>1678751</v>
      </c>
      <c r="B666" t="s">
        <v>1193</v>
      </c>
      <c r="C666" s="1"/>
      <c r="D666" t="s">
        <v>1194</v>
      </c>
      <c r="E666" s="2" t="s">
        <v>2738</v>
      </c>
      <c r="F666" s="2" t="s">
        <v>2738</v>
      </c>
    </row>
    <row r="667" spans="1:6" x14ac:dyDescent="0.25">
      <c r="A667">
        <v>2139178</v>
      </c>
      <c r="B667" t="s">
        <v>1195</v>
      </c>
      <c r="C667" s="1">
        <v>34335</v>
      </c>
      <c r="D667" t="s">
        <v>1196</v>
      </c>
      <c r="E667" s="2" t="s">
        <v>2738</v>
      </c>
      <c r="F667" s="2" t="s">
        <v>2738</v>
      </c>
    </row>
    <row r="668" spans="1:6" x14ac:dyDescent="0.25">
      <c r="A668">
        <v>3857644</v>
      </c>
      <c r="B668" t="s">
        <v>1197</v>
      </c>
      <c r="C668" s="1"/>
      <c r="D668" t="s">
        <v>1198</v>
      </c>
      <c r="E668" s="2" t="s">
        <v>2738</v>
      </c>
      <c r="F668" s="2" t="s">
        <v>2738</v>
      </c>
    </row>
    <row r="669" spans="1:6" x14ac:dyDescent="0.25">
      <c r="A669">
        <v>3354548</v>
      </c>
      <c r="B669" t="s">
        <v>1199</v>
      </c>
      <c r="C669" s="1"/>
      <c r="D669" t="s">
        <v>1200</v>
      </c>
      <c r="E669" s="2" t="s">
        <v>2738</v>
      </c>
      <c r="F669" s="2" t="s">
        <v>2738</v>
      </c>
    </row>
    <row r="670" spans="1:6" x14ac:dyDescent="0.25">
      <c r="A670">
        <v>1504796</v>
      </c>
      <c r="B670" t="s">
        <v>1201</v>
      </c>
      <c r="C670" s="1"/>
      <c r="D670" t="s">
        <v>1202</v>
      </c>
      <c r="E670" s="2" t="s">
        <v>2738</v>
      </c>
      <c r="F670" s="2" t="s">
        <v>2738</v>
      </c>
    </row>
    <row r="671" spans="1:6" x14ac:dyDescent="0.25">
      <c r="A671">
        <v>4021094</v>
      </c>
      <c r="B671" t="s">
        <v>1203</v>
      </c>
      <c r="C671" s="1"/>
      <c r="D671" t="s">
        <v>1204</v>
      </c>
      <c r="E671" s="2" t="s">
        <v>2738</v>
      </c>
      <c r="F671" s="2" t="s">
        <v>2738</v>
      </c>
    </row>
    <row r="672" spans="1:6" x14ac:dyDescent="0.25">
      <c r="A672">
        <v>1182545</v>
      </c>
      <c r="B672" t="s">
        <v>1205</v>
      </c>
      <c r="C672" s="1">
        <v>32006</v>
      </c>
      <c r="D672" t="s">
        <v>1206</v>
      </c>
      <c r="E672" s="2" t="s">
        <v>2738</v>
      </c>
      <c r="F672" s="2" t="s">
        <v>2738</v>
      </c>
    </row>
    <row r="673" spans="1:6" x14ac:dyDescent="0.25">
      <c r="A673">
        <v>1182546</v>
      </c>
      <c r="B673" t="s">
        <v>1207</v>
      </c>
      <c r="C673" s="1"/>
      <c r="D673" t="s">
        <v>87</v>
      </c>
      <c r="E673" s="2" t="s">
        <v>2738</v>
      </c>
      <c r="F673" s="2" t="s">
        <v>2738</v>
      </c>
    </row>
    <row r="674" spans="1:6" x14ac:dyDescent="0.25">
      <c r="A674">
        <v>1182547</v>
      </c>
      <c r="B674" t="s">
        <v>1208</v>
      </c>
      <c r="C674" s="1"/>
      <c r="D674" t="s">
        <v>1209</v>
      </c>
      <c r="E674" s="2" t="s">
        <v>2738</v>
      </c>
      <c r="F674" s="2" t="s">
        <v>2738</v>
      </c>
    </row>
    <row r="675" spans="1:6" x14ac:dyDescent="0.25">
      <c r="A675">
        <v>1052894</v>
      </c>
      <c r="B675" t="s">
        <v>1210</v>
      </c>
      <c r="C675" s="1">
        <v>29713</v>
      </c>
      <c r="D675" t="s">
        <v>1211</v>
      </c>
      <c r="E675" s="2" t="s">
        <v>2738</v>
      </c>
      <c r="F675" s="2" t="s">
        <v>2738</v>
      </c>
    </row>
    <row r="676" spans="1:6" x14ac:dyDescent="0.25">
      <c r="A676">
        <v>559357</v>
      </c>
      <c r="B676" t="s">
        <v>1212</v>
      </c>
      <c r="C676" s="1"/>
      <c r="D676" t="s">
        <v>87</v>
      </c>
      <c r="E676" s="2" t="s">
        <v>2738</v>
      </c>
      <c r="F676" s="2" t="s">
        <v>2738</v>
      </c>
    </row>
    <row r="677" spans="1:6" x14ac:dyDescent="0.25">
      <c r="A677">
        <v>1264643</v>
      </c>
      <c r="B677" t="s">
        <v>1213</v>
      </c>
      <c r="C677" s="1"/>
      <c r="D677" t="s">
        <v>1214</v>
      </c>
      <c r="E677" s="2" t="s">
        <v>2738</v>
      </c>
      <c r="F677" s="2" t="s">
        <v>2738</v>
      </c>
    </row>
    <row r="678" spans="1:6" x14ac:dyDescent="0.25">
      <c r="A678">
        <v>1319409</v>
      </c>
      <c r="B678" t="s">
        <v>1215</v>
      </c>
      <c r="C678" s="1"/>
      <c r="D678" t="s">
        <v>1216</v>
      </c>
      <c r="E678" s="2" t="s">
        <v>2738</v>
      </c>
      <c r="F678" s="2" t="s">
        <v>2738</v>
      </c>
    </row>
    <row r="679" spans="1:6" x14ac:dyDescent="0.25">
      <c r="A679">
        <v>1016497</v>
      </c>
      <c r="B679" t="s">
        <v>1217</v>
      </c>
      <c r="C679" s="1">
        <v>22712</v>
      </c>
      <c r="D679" t="s">
        <v>1218</v>
      </c>
      <c r="E679" s="2" t="s">
        <v>2738</v>
      </c>
      <c r="F679" s="2" t="s">
        <v>2738</v>
      </c>
    </row>
    <row r="680" spans="1:6" x14ac:dyDescent="0.25">
      <c r="A680">
        <v>1057945</v>
      </c>
      <c r="B680" t="s">
        <v>1219</v>
      </c>
      <c r="C680" s="1"/>
      <c r="D680" t="s">
        <v>87</v>
      </c>
      <c r="E680" s="2" t="s">
        <v>2738</v>
      </c>
      <c r="F680" s="2" t="s">
        <v>2738</v>
      </c>
    </row>
    <row r="681" spans="1:6" x14ac:dyDescent="0.25">
      <c r="A681">
        <v>223846</v>
      </c>
      <c r="B681" t="s">
        <v>1220</v>
      </c>
      <c r="C681" s="1"/>
      <c r="D681" t="s">
        <v>1221</v>
      </c>
      <c r="E681" s="2" t="s">
        <v>2738</v>
      </c>
      <c r="F681" s="2" t="s">
        <v>2738</v>
      </c>
    </row>
    <row r="682" spans="1:6" x14ac:dyDescent="0.25">
      <c r="A682">
        <v>1141615</v>
      </c>
      <c r="B682" t="s">
        <v>1222</v>
      </c>
      <c r="C682" s="1"/>
      <c r="D682" t="s">
        <v>1223</v>
      </c>
      <c r="E682" s="2" t="s">
        <v>2738</v>
      </c>
      <c r="F682" s="2" t="s">
        <v>2738</v>
      </c>
    </row>
    <row r="683" spans="1:6" x14ac:dyDescent="0.25">
      <c r="A683">
        <v>205976</v>
      </c>
      <c r="B683" t="s">
        <v>1224</v>
      </c>
      <c r="C683" s="1">
        <v>33490</v>
      </c>
      <c r="D683" t="s">
        <v>1225</v>
      </c>
      <c r="E683" s="2" t="s">
        <v>2738</v>
      </c>
      <c r="F683" s="2" t="s">
        <v>2738</v>
      </c>
    </row>
    <row r="684" spans="1:6" x14ac:dyDescent="0.25">
      <c r="A684">
        <v>168877</v>
      </c>
      <c r="B684" t="s">
        <v>1226</v>
      </c>
      <c r="C684" s="1">
        <v>30983</v>
      </c>
      <c r="D684" t="s">
        <v>1227</v>
      </c>
      <c r="E684" s="2" t="s">
        <v>2738</v>
      </c>
      <c r="F684" s="2" t="s">
        <v>2738</v>
      </c>
    </row>
    <row r="685" spans="1:6" x14ac:dyDescent="0.25">
      <c r="A685">
        <v>1768996</v>
      </c>
      <c r="B685" t="s">
        <v>1228</v>
      </c>
      <c r="C685" s="1"/>
      <c r="D685" t="s">
        <v>1229</v>
      </c>
      <c r="E685" s="2" t="s">
        <v>2738</v>
      </c>
      <c r="F685" s="2" t="s">
        <v>2738</v>
      </c>
    </row>
    <row r="686" spans="1:6" x14ac:dyDescent="0.25">
      <c r="A686">
        <v>1791599</v>
      </c>
      <c r="B686" t="s">
        <v>1230</v>
      </c>
      <c r="C686" s="1"/>
      <c r="D686" t="s">
        <v>1231</v>
      </c>
      <c r="E686" s="2" t="s">
        <v>2738</v>
      </c>
      <c r="F686" s="2" t="s">
        <v>2738</v>
      </c>
    </row>
    <row r="687" spans="1:6" x14ac:dyDescent="0.25">
      <c r="A687">
        <v>2890151</v>
      </c>
      <c r="B687" t="s">
        <v>1232</v>
      </c>
      <c r="C687" s="1"/>
      <c r="D687" t="s">
        <v>1233</v>
      </c>
      <c r="E687" s="2" t="s">
        <v>2738</v>
      </c>
      <c r="F687" s="2" t="s">
        <v>2738</v>
      </c>
    </row>
    <row r="688" spans="1:6" x14ac:dyDescent="0.25">
      <c r="A688">
        <v>1685018</v>
      </c>
      <c r="B688" t="s">
        <v>1234</v>
      </c>
      <c r="C688" s="1"/>
      <c r="D688" t="s">
        <v>1235</v>
      </c>
      <c r="E688" s="2" t="s">
        <v>2738</v>
      </c>
      <c r="F688" s="2" t="s">
        <v>2738</v>
      </c>
    </row>
    <row r="689" spans="1:6" x14ac:dyDescent="0.25">
      <c r="A689">
        <v>5021223</v>
      </c>
      <c r="B689" t="s">
        <v>1236</v>
      </c>
      <c r="C689" s="1"/>
      <c r="D689" t="s">
        <v>87</v>
      </c>
      <c r="E689" s="2" t="s">
        <v>2738</v>
      </c>
      <c r="F689" s="2" t="s">
        <v>2738</v>
      </c>
    </row>
    <row r="690" spans="1:6" x14ac:dyDescent="0.25">
      <c r="A690">
        <v>4825475</v>
      </c>
      <c r="B690" t="s">
        <v>1237</v>
      </c>
      <c r="C690" s="1"/>
      <c r="D690" t="s">
        <v>87</v>
      </c>
      <c r="E690" s="2" t="s">
        <v>2738</v>
      </c>
      <c r="F690" s="2" t="s">
        <v>2738</v>
      </c>
    </row>
    <row r="691" spans="1:6" x14ac:dyDescent="0.25">
      <c r="A691">
        <v>2232</v>
      </c>
      <c r="B691" t="s">
        <v>1238</v>
      </c>
      <c r="C691" s="1">
        <v>18876</v>
      </c>
      <c r="D691" t="s">
        <v>1239</v>
      </c>
      <c r="E691" s="2" t="s">
        <v>2738</v>
      </c>
      <c r="F691" s="2" t="s">
        <v>2738</v>
      </c>
    </row>
    <row r="692" spans="1:6" x14ac:dyDescent="0.25">
      <c r="A692">
        <v>1920</v>
      </c>
      <c r="B692" t="s">
        <v>1240</v>
      </c>
      <c r="C692" s="1">
        <v>26235</v>
      </c>
      <c r="D692" t="s">
        <v>1241</v>
      </c>
      <c r="E692" s="2" t="s">
        <v>2738</v>
      </c>
      <c r="F692" s="2" t="s">
        <v>2738</v>
      </c>
    </row>
    <row r="693" spans="1:6" x14ac:dyDescent="0.25">
      <c r="A693">
        <v>974169</v>
      </c>
      <c r="B693" t="s">
        <v>1242</v>
      </c>
      <c r="C693" s="1">
        <v>37526</v>
      </c>
      <c r="D693" t="s">
        <v>1243</v>
      </c>
      <c r="E693" s="2" t="s">
        <v>2738</v>
      </c>
      <c r="F693" s="2" t="s">
        <v>2738</v>
      </c>
    </row>
    <row r="694" spans="1:6" x14ac:dyDescent="0.25">
      <c r="A694">
        <v>15009</v>
      </c>
      <c r="B694" t="s">
        <v>1244</v>
      </c>
      <c r="C694" s="1">
        <v>26155</v>
      </c>
      <c r="D694" t="s">
        <v>1245</v>
      </c>
      <c r="E694" s="2" t="s">
        <v>2738</v>
      </c>
      <c r="F694" s="2" t="s">
        <v>2738</v>
      </c>
    </row>
    <row r="695" spans="1:6" x14ac:dyDescent="0.25">
      <c r="A695">
        <v>5293</v>
      </c>
      <c r="B695" t="s">
        <v>1246</v>
      </c>
      <c r="C695" s="1">
        <v>20292</v>
      </c>
      <c r="D695" t="s">
        <v>1247</v>
      </c>
      <c r="E695" s="2" t="s">
        <v>2738</v>
      </c>
      <c r="F695" s="2" t="s">
        <v>2738</v>
      </c>
    </row>
    <row r="696" spans="1:6" x14ac:dyDescent="0.25">
      <c r="A696">
        <v>28782</v>
      </c>
      <c r="B696" t="s">
        <v>1248</v>
      </c>
      <c r="C696" s="1">
        <v>23650</v>
      </c>
      <c r="D696" t="s">
        <v>1249</v>
      </c>
      <c r="E696" s="2" t="s">
        <v>2738</v>
      </c>
      <c r="F696" s="2" t="s">
        <v>2738</v>
      </c>
    </row>
    <row r="697" spans="1:6" x14ac:dyDescent="0.25">
      <c r="A697">
        <v>3706720</v>
      </c>
      <c r="B697" t="s">
        <v>1250</v>
      </c>
      <c r="C697" s="1">
        <v>37987</v>
      </c>
      <c r="D697" t="s">
        <v>1251</v>
      </c>
      <c r="E697" s="2" t="s">
        <v>2738</v>
      </c>
      <c r="F697" s="2" t="s">
        <v>2738</v>
      </c>
    </row>
    <row r="698" spans="1:6" x14ac:dyDescent="0.25">
      <c r="A698">
        <v>1233264</v>
      </c>
      <c r="B698" t="s">
        <v>1252</v>
      </c>
      <c r="C698" s="1"/>
      <c r="D698" t="s">
        <v>1253</v>
      </c>
      <c r="E698" s="2" t="s">
        <v>2738</v>
      </c>
      <c r="F698" s="2" t="s">
        <v>2738</v>
      </c>
    </row>
    <row r="699" spans="1:6" x14ac:dyDescent="0.25">
      <c r="A699">
        <v>34065</v>
      </c>
      <c r="B699" t="s">
        <v>1254</v>
      </c>
      <c r="C699" s="1">
        <v>28615</v>
      </c>
      <c r="D699" t="s">
        <v>1255</v>
      </c>
      <c r="E699" s="2" t="s">
        <v>2738</v>
      </c>
      <c r="F699" s="2" t="s">
        <v>2738</v>
      </c>
    </row>
    <row r="700" spans="1:6" x14ac:dyDescent="0.25">
      <c r="A700">
        <v>39659</v>
      </c>
      <c r="B700" t="s">
        <v>1256</v>
      </c>
      <c r="C700" s="1">
        <v>27273</v>
      </c>
      <c r="D700" t="s">
        <v>1257</v>
      </c>
      <c r="E700" s="2" t="s">
        <v>2738</v>
      </c>
      <c r="F700" s="2" t="s">
        <v>2738</v>
      </c>
    </row>
    <row r="701" spans="1:6" x14ac:dyDescent="0.25">
      <c r="A701">
        <v>518</v>
      </c>
      <c r="B701" t="s">
        <v>1258</v>
      </c>
      <c r="C701" s="1">
        <v>16392</v>
      </c>
      <c r="D701" t="s">
        <v>1259</v>
      </c>
      <c r="E701" s="2" t="s">
        <v>2738</v>
      </c>
      <c r="F701" s="2" t="s">
        <v>2738</v>
      </c>
    </row>
    <row r="702" spans="1:6" x14ac:dyDescent="0.25">
      <c r="A702">
        <v>3163471</v>
      </c>
      <c r="B702" t="s">
        <v>1260</v>
      </c>
      <c r="C702" s="1"/>
      <c r="D702" t="s">
        <v>1261</v>
      </c>
      <c r="E702" s="2" t="s">
        <v>2738</v>
      </c>
      <c r="F702" s="2" t="s">
        <v>2738</v>
      </c>
    </row>
    <row r="703" spans="1:6" x14ac:dyDescent="0.25">
      <c r="A703">
        <v>1160625</v>
      </c>
      <c r="B703" t="s">
        <v>1262</v>
      </c>
      <c r="C703" s="1">
        <v>30109</v>
      </c>
      <c r="D703" t="s">
        <v>1263</v>
      </c>
      <c r="E703" s="2" t="s">
        <v>2738</v>
      </c>
      <c r="F703" s="2" t="s">
        <v>2738</v>
      </c>
    </row>
    <row r="704" spans="1:6" x14ac:dyDescent="0.25">
      <c r="A704">
        <v>1226434</v>
      </c>
      <c r="B704" t="s">
        <v>1264</v>
      </c>
      <c r="C704" s="1"/>
      <c r="D704" t="s">
        <v>1265</v>
      </c>
      <c r="E704" s="2" t="s">
        <v>2738</v>
      </c>
      <c r="F704" s="2" t="s">
        <v>2738</v>
      </c>
    </row>
    <row r="705" spans="1:6" x14ac:dyDescent="0.25">
      <c r="A705">
        <v>4926264</v>
      </c>
      <c r="B705" t="s">
        <v>1266</v>
      </c>
      <c r="C705" s="1"/>
      <c r="D705" t="s">
        <v>1267</v>
      </c>
      <c r="E705" s="2" t="s">
        <v>2738</v>
      </c>
      <c r="F705" s="2" t="s">
        <v>2738</v>
      </c>
    </row>
    <row r="706" spans="1:6" x14ac:dyDescent="0.25">
      <c r="A706">
        <v>2261891</v>
      </c>
      <c r="B706" t="s">
        <v>1268</v>
      </c>
      <c r="C706" s="1"/>
      <c r="D706" t="s">
        <v>1269</v>
      </c>
      <c r="E706" s="2" t="s">
        <v>2738</v>
      </c>
      <c r="F706" s="2" t="s">
        <v>2738</v>
      </c>
    </row>
    <row r="707" spans="1:6" x14ac:dyDescent="0.25">
      <c r="A707">
        <v>4926265</v>
      </c>
      <c r="B707" t="s">
        <v>1270</v>
      </c>
      <c r="C707" s="1"/>
      <c r="D707" t="s">
        <v>1271</v>
      </c>
      <c r="E707" s="2" t="s">
        <v>2738</v>
      </c>
      <c r="F707" s="2" t="s">
        <v>2738</v>
      </c>
    </row>
    <row r="708" spans="1:6" x14ac:dyDescent="0.25">
      <c r="A708">
        <v>3788323</v>
      </c>
      <c r="B708" t="s">
        <v>1272</v>
      </c>
      <c r="C708" s="1"/>
      <c r="D708" t="s">
        <v>87</v>
      </c>
      <c r="E708" s="2" t="s">
        <v>2738</v>
      </c>
      <c r="F708" s="2" t="s">
        <v>2738</v>
      </c>
    </row>
    <row r="709" spans="1:6" x14ac:dyDescent="0.25">
      <c r="A709">
        <v>2615219</v>
      </c>
      <c r="B709" t="s">
        <v>1273</v>
      </c>
      <c r="C709" s="1"/>
      <c r="D709" t="s">
        <v>1274</v>
      </c>
      <c r="E709" s="2" t="s">
        <v>2738</v>
      </c>
      <c r="F709" s="2" t="s">
        <v>2738</v>
      </c>
    </row>
    <row r="710" spans="1:6" x14ac:dyDescent="0.25">
      <c r="A710">
        <v>2566843</v>
      </c>
      <c r="B710" t="s">
        <v>1275</v>
      </c>
      <c r="C710" s="1"/>
      <c r="D710" t="s">
        <v>1276</v>
      </c>
      <c r="E710" s="2" t="s">
        <v>2738</v>
      </c>
      <c r="F710" s="2" t="s">
        <v>2738</v>
      </c>
    </row>
    <row r="711" spans="1:6" x14ac:dyDescent="0.25">
      <c r="A711">
        <v>1640424</v>
      </c>
      <c r="B711" t="s">
        <v>1277</v>
      </c>
      <c r="C711" s="1"/>
      <c r="D711" t="s">
        <v>1278</v>
      </c>
      <c r="E711" s="2" t="s">
        <v>2738</v>
      </c>
      <c r="F711" s="2" t="s">
        <v>2738</v>
      </c>
    </row>
    <row r="712" spans="1:6" x14ac:dyDescent="0.25">
      <c r="A712">
        <v>1562105</v>
      </c>
      <c r="B712" t="s">
        <v>1279</v>
      </c>
      <c r="C712" s="1"/>
      <c r="D712" t="s">
        <v>1280</v>
      </c>
      <c r="E712" s="2" t="s">
        <v>2738</v>
      </c>
      <c r="F712" s="2" t="s">
        <v>2738</v>
      </c>
    </row>
    <row r="713" spans="1:6" x14ac:dyDescent="0.25">
      <c r="A713">
        <v>1401548</v>
      </c>
      <c r="B713" t="s">
        <v>1281</v>
      </c>
      <c r="C713" s="1"/>
      <c r="D713" t="s">
        <v>1282</v>
      </c>
      <c r="E713" s="2" t="s">
        <v>2738</v>
      </c>
      <c r="F713" s="2" t="s">
        <v>2738</v>
      </c>
    </row>
    <row r="714" spans="1:6" x14ac:dyDescent="0.25">
      <c r="A714">
        <v>3795643</v>
      </c>
      <c r="B714" t="s">
        <v>1283</v>
      </c>
      <c r="C714" s="1"/>
      <c r="D714" t="s">
        <v>1284</v>
      </c>
      <c r="E714" s="2" t="s">
        <v>2738</v>
      </c>
      <c r="F714" s="2" t="s">
        <v>2738</v>
      </c>
    </row>
    <row r="715" spans="1:6" x14ac:dyDescent="0.25">
      <c r="A715">
        <v>2067775</v>
      </c>
      <c r="B715" t="s">
        <v>1285</v>
      </c>
      <c r="C715" s="1"/>
      <c r="D715" t="s">
        <v>1286</v>
      </c>
      <c r="E715" s="2" t="s">
        <v>2738</v>
      </c>
      <c r="F715" s="2" t="s">
        <v>2738</v>
      </c>
    </row>
    <row r="716" spans="1:6" x14ac:dyDescent="0.25">
      <c r="A716">
        <v>3799619</v>
      </c>
      <c r="B716" t="s">
        <v>1287</v>
      </c>
      <c r="C716" s="1"/>
      <c r="D716" t="s">
        <v>1288</v>
      </c>
      <c r="E716" s="2" t="s">
        <v>2738</v>
      </c>
      <c r="F716" s="2" t="s">
        <v>2738</v>
      </c>
    </row>
    <row r="717" spans="1:6" x14ac:dyDescent="0.25">
      <c r="A717">
        <v>1518112</v>
      </c>
      <c r="B717" t="s">
        <v>1289</v>
      </c>
      <c r="C717" s="1">
        <v>20892</v>
      </c>
      <c r="D717" t="s">
        <v>1290</v>
      </c>
      <c r="E717" s="2" t="s">
        <v>2738</v>
      </c>
      <c r="F717" s="2" t="s">
        <v>2738</v>
      </c>
    </row>
    <row r="718" spans="1:6" x14ac:dyDescent="0.25">
      <c r="A718">
        <v>225202</v>
      </c>
      <c r="B718" t="s">
        <v>1291</v>
      </c>
      <c r="C718" s="1">
        <v>24809</v>
      </c>
      <c r="D718" t="s">
        <v>1292</v>
      </c>
      <c r="E718" s="2" t="s">
        <v>2738</v>
      </c>
      <c r="F718" s="2" t="s">
        <v>2738</v>
      </c>
    </row>
    <row r="719" spans="1:6" x14ac:dyDescent="0.25">
      <c r="A719">
        <v>4926267</v>
      </c>
      <c r="B719" t="s">
        <v>1293</v>
      </c>
      <c r="C719" s="1"/>
      <c r="D719" t="s">
        <v>1294</v>
      </c>
      <c r="E719" s="2" t="s">
        <v>2738</v>
      </c>
      <c r="F719" s="2" t="s">
        <v>2738</v>
      </c>
    </row>
    <row r="720" spans="1:6" x14ac:dyDescent="0.25">
      <c r="A720">
        <v>4003170</v>
      </c>
      <c r="B720" t="s">
        <v>1295</v>
      </c>
      <c r="C720" s="1"/>
      <c r="D720" t="s">
        <v>1296</v>
      </c>
      <c r="E720" s="2" t="s">
        <v>2738</v>
      </c>
      <c r="F720" s="2" t="s">
        <v>2738</v>
      </c>
    </row>
    <row r="721" spans="1:6" x14ac:dyDescent="0.25">
      <c r="A721">
        <v>4610760</v>
      </c>
      <c r="B721" t="s">
        <v>1297</v>
      </c>
      <c r="C721" s="1"/>
      <c r="D721" t="s">
        <v>87</v>
      </c>
      <c r="E721" s="2" t="s">
        <v>2738</v>
      </c>
      <c r="F721" s="2" t="s">
        <v>2738</v>
      </c>
    </row>
    <row r="722" spans="1:6" x14ac:dyDescent="0.25">
      <c r="A722">
        <v>3174934</v>
      </c>
      <c r="B722" t="s">
        <v>1298</v>
      </c>
      <c r="C722" s="1"/>
      <c r="D722" t="s">
        <v>1299</v>
      </c>
      <c r="E722" s="2" t="s">
        <v>2738</v>
      </c>
      <c r="F722" s="2" t="s">
        <v>2738</v>
      </c>
    </row>
    <row r="723" spans="1:6" x14ac:dyDescent="0.25">
      <c r="A723">
        <v>4380539</v>
      </c>
      <c r="B723" t="s">
        <v>1300</v>
      </c>
      <c r="C723" s="1"/>
      <c r="D723" t="s">
        <v>87</v>
      </c>
      <c r="E723" s="2" t="s">
        <v>2738</v>
      </c>
      <c r="F723" s="2" t="s">
        <v>2738</v>
      </c>
    </row>
    <row r="724" spans="1:6" x14ac:dyDescent="0.25">
      <c r="A724">
        <v>4926270</v>
      </c>
      <c r="B724" t="s">
        <v>1301</v>
      </c>
      <c r="C724" s="1"/>
      <c r="D724" t="s">
        <v>87</v>
      </c>
      <c r="E724" s="2" t="s">
        <v>2738</v>
      </c>
      <c r="F724" s="2" t="s">
        <v>2738</v>
      </c>
    </row>
    <row r="725" spans="1:6" x14ac:dyDescent="0.25">
      <c r="A725">
        <v>1294272</v>
      </c>
      <c r="B725" t="s">
        <v>1302</v>
      </c>
      <c r="C725" s="1"/>
      <c r="D725" t="s">
        <v>87</v>
      </c>
      <c r="E725" s="2" t="s">
        <v>2738</v>
      </c>
      <c r="F725" s="2" t="s">
        <v>2738</v>
      </c>
    </row>
    <row r="726" spans="1:6" x14ac:dyDescent="0.25">
      <c r="A726">
        <v>1087066</v>
      </c>
      <c r="B726" t="s">
        <v>1303</v>
      </c>
      <c r="C726" s="1">
        <v>26409</v>
      </c>
      <c r="D726" t="s">
        <v>1304</v>
      </c>
      <c r="E726" s="2" t="s">
        <v>2738</v>
      </c>
      <c r="F726" s="2" t="s">
        <v>2738</v>
      </c>
    </row>
    <row r="727" spans="1:6" x14ac:dyDescent="0.25">
      <c r="A727">
        <v>3103570</v>
      </c>
      <c r="B727" t="s">
        <v>1305</v>
      </c>
      <c r="C727" s="1"/>
      <c r="D727" t="s">
        <v>1306</v>
      </c>
      <c r="E727" s="2" t="s">
        <v>2738</v>
      </c>
      <c r="F727" s="2" t="s">
        <v>2738</v>
      </c>
    </row>
    <row r="728" spans="1:6" x14ac:dyDescent="0.25">
      <c r="A728">
        <v>3383606</v>
      </c>
      <c r="B728" t="s">
        <v>1307</v>
      </c>
      <c r="C728" s="1">
        <v>31349</v>
      </c>
      <c r="D728" t="s">
        <v>1308</v>
      </c>
      <c r="E728" s="2" t="s">
        <v>2738</v>
      </c>
      <c r="F728" s="2" t="s">
        <v>2738</v>
      </c>
    </row>
    <row r="729" spans="1:6" x14ac:dyDescent="0.25">
      <c r="A729">
        <v>1202687</v>
      </c>
      <c r="B729" t="s">
        <v>1309</v>
      </c>
      <c r="C729" s="1">
        <v>33226</v>
      </c>
      <c r="D729" t="s">
        <v>1310</v>
      </c>
      <c r="E729" s="2" t="s">
        <v>2738</v>
      </c>
      <c r="F729" s="2" t="s">
        <v>2738</v>
      </c>
    </row>
    <row r="730" spans="1:6" x14ac:dyDescent="0.25">
      <c r="A730">
        <v>2119066</v>
      </c>
      <c r="B730" t="s">
        <v>1311</v>
      </c>
      <c r="C730" s="1"/>
      <c r="D730" t="s">
        <v>1312</v>
      </c>
      <c r="E730" s="2" t="s">
        <v>2738</v>
      </c>
      <c r="F730" s="2" t="s">
        <v>2738</v>
      </c>
    </row>
    <row r="731" spans="1:6" x14ac:dyDescent="0.25">
      <c r="A731">
        <v>2807731</v>
      </c>
      <c r="B731" t="s">
        <v>1313</v>
      </c>
      <c r="C731" s="1"/>
      <c r="D731" t="s">
        <v>87</v>
      </c>
      <c r="E731" s="2" t="s">
        <v>2738</v>
      </c>
      <c r="F731" s="2" t="s">
        <v>2738</v>
      </c>
    </row>
    <row r="732" spans="1:6" x14ac:dyDescent="0.25">
      <c r="A732">
        <v>3750570</v>
      </c>
      <c r="B732" t="s">
        <v>1314</v>
      </c>
      <c r="C732" s="1"/>
      <c r="D732" t="s">
        <v>1315</v>
      </c>
      <c r="E732" s="2" t="s">
        <v>2738</v>
      </c>
      <c r="F732" s="2" t="s">
        <v>2738</v>
      </c>
    </row>
    <row r="733" spans="1:6" x14ac:dyDescent="0.25">
      <c r="A733">
        <v>3110932</v>
      </c>
      <c r="B733" t="s">
        <v>1316</v>
      </c>
      <c r="C733" s="1"/>
      <c r="D733" t="s">
        <v>1317</v>
      </c>
      <c r="E733" s="2" t="s">
        <v>2738</v>
      </c>
      <c r="F733" s="2" t="s">
        <v>2738</v>
      </c>
    </row>
    <row r="734" spans="1:6" x14ac:dyDescent="0.25">
      <c r="A734">
        <v>74673</v>
      </c>
      <c r="B734" t="s">
        <v>1318</v>
      </c>
      <c r="C734" s="1">
        <v>25346</v>
      </c>
      <c r="D734" t="s">
        <v>1319</v>
      </c>
      <c r="E734" s="2" t="s">
        <v>2738</v>
      </c>
      <c r="F734" s="2" t="s">
        <v>2738</v>
      </c>
    </row>
    <row r="735" spans="1:6" x14ac:dyDescent="0.25">
      <c r="A735">
        <v>2531838</v>
      </c>
      <c r="B735" t="s">
        <v>1320</v>
      </c>
      <c r="C735" s="1"/>
      <c r="D735" t="s">
        <v>1321</v>
      </c>
      <c r="E735" s="2" t="s">
        <v>2738</v>
      </c>
      <c r="F735" s="2" t="s">
        <v>2738</v>
      </c>
    </row>
    <row r="736" spans="1:6" x14ac:dyDescent="0.25">
      <c r="A736">
        <v>2034960</v>
      </c>
      <c r="B736" t="s">
        <v>1322</v>
      </c>
      <c r="C736" s="1"/>
      <c r="D736" t="s">
        <v>1323</v>
      </c>
      <c r="E736" s="2" t="s">
        <v>2738</v>
      </c>
      <c r="F736" s="2" t="s">
        <v>2738</v>
      </c>
    </row>
    <row r="737" spans="1:6" x14ac:dyDescent="0.25">
      <c r="A737">
        <v>2787721</v>
      </c>
      <c r="B737" t="s">
        <v>1324</v>
      </c>
      <c r="C737" s="1"/>
      <c r="D737" t="s">
        <v>1325</v>
      </c>
      <c r="E737" s="2" t="s">
        <v>2738</v>
      </c>
      <c r="F737" s="2" t="s">
        <v>2738</v>
      </c>
    </row>
    <row r="738" spans="1:6" x14ac:dyDescent="0.25">
      <c r="A738">
        <v>1751948</v>
      </c>
      <c r="B738" t="s">
        <v>1326</v>
      </c>
      <c r="C738" s="1"/>
      <c r="D738" t="s">
        <v>1327</v>
      </c>
      <c r="E738" s="2" t="s">
        <v>2738</v>
      </c>
      <c r="F738" s="2" t="s">
        <v>2738</v>
      </c>
    </row>
    <row r="739" spans="1:6" x14ac:dyDescent="0.25">
      <c r="A739">
        <v>3858744</v>
      </c>
      <c r="B739" t="s">
        <v>1328</v>
      </c>
      <c r="C739" s="1"/>
      <c r="D739" t="s">
        <v>87</v>
      </c>
      <c r="E739" s="2" t="s">
        <v>2738</v>
      </c>
      <c r="F739" s="2" t="s">
        <v>2738</v>
      </c>
    </row>
    <row r="740" spans="1:6" x14ac:dyDescent="0.25">
      <c r="A740">
        <v>3750590</v>
      </c>
      <c r="B740" t="s">
        <v>1329</v>
      </c>
      <c r="C740" s="1"/>
      <c r="D740" t="s">
        <v>87</v>
      </c>
      <c r="E740" s="2" t="s">
        <v>2738</v>
      </c>
      <c r="F740" s="2" t="s">
        <v>2738</v>
      </c>
    </row>
    <row r="741" spans="1:6" x14ac:dyDescent="0.25">
      <c r="A741">
        <v>1414791</v>
      </c>
      <c r="B741" t="s">
        <v>1330</v>
      </c>
      <c r="C741" s="1"/>
      <c r="D741" t="s">
        <v>1331</v>
      </c>
      <c r="E741" s="2" t="s">
        <v>2738</v>
      </c>
      <c r="F741" s="2" t="s">
        <v>2738</v>
      </c>
    </row>
    <row r="742" spans="1:6" x14ac:dyDescent="0.25">
      <c r="A742">
        <v>3750578</v>
      </c>
      <c r="B742" t="s">
        <v>1332</v>
      </c>
      <c r="C742" s="1"/>
      <c r="D742" t="s">
        <v>87</v>
      </c>
      <c r="E742" s="2" t="s">
        <v>2738</v>
      </c>
      <c r="F742" s="2" t="s">
        <v>2738</v>
      </c>
    </row>
    <row r="743" spans="1:6" x14ac:dyDescent="0.25">
      <c r="A743">
        <v>1576649</v>
      </c>
      <c r="B743" t="s">
        <v>1333</v>
      </c>
      <c r="C743" s="1"/>
      <c r="D743" t="s">
        <v>1334</v>
      </c>
      <c r="E743" s="2" t="s">
        <v>2738</v>
      </c>
      <c r="F743" s="2" t="s">
        <v>2738</v>
      </c>
    </row>
    <row r="744" spans="1:6" x14ac:dyDescent="0.25">
      <c r="A744">
        <v>3750598</v>
      </c>
      <c r="B744" t="s">
        <v>1335</v>
      </c>
      <c r="C744" s="1"/>
      <c r="D744" t="s">
        <v>87</v>
      </c>
      <c r="E744" s="2" t="s">
        <v>2738</v>
      </c>
      <c r="F744" s="2" t="s">
        <v>2738</v>
      </c>
    </row>
    <row r="745" spans="1:6" x14ac:dyDescent="0.25">
      <c r="A745">
        <v>3750575</v>
      </c>
      <c r="B745" t="s">
        <v>1336</v>
      </c>
      <c r="C745" s="1"/>
      <c r="D745" t="s">
        <v>87</v>
      </c>
      <c r="E745" s="2" t="s">
        <v>2738</v>
      </c>
      <c r="F745" s="2" t="s">
        <v>2738</v>
      </c>
    </row>
    <row r="746" spans="1:6" x14ac:dyDescent="0.25">
      <c r="A746">
        <v>2004533</v>
      </c>
      <c r="B746" t="s">
        <v>1337</v>
      </c>
      <c r="C746" s="1"/>
      <c r="D746" t="s">
        <v>1338</v>
      </c>
      <c r="E746" s="2" t="s">
        <v>2738</v>
      </c>
      <c r="F746" s="2" t="s">
        <v>2738</v>
      </c>
    </row>
    <row r="747" spans="1:6" x14ac:dyDescent="0.25">
      <c r="A747">
        <v>2574883</v>
      </c>
      <c r="B747" t="s">
        <v>1339</v>
      </c>
      <c r="C747" s="1"/>
      <c r="D747" t="s">
        <v>87</v>
      </c>
      <c r="E747" s="2" t="s">
        <v>2738</v>
      </c>
      <c r="F747" s="2" t="s">
        <v>2738</v>
      </c>
    </row>
    <row r="748" spans="1:6" x14ac:dyDescent="0.25">
      <c r="A748">
        <v>3503959</v>
      </c>
      <c r="B748" t="s">
        <v>1340</v>
      </c>
      <c r="C748" s="1"/>
      <c r="D748" t="s">
        <v>1341</v>
      </c>
      <c r="E748" s="2" t="s">
        <v>2738</v>
      </c>
      <c r="F748" s="2" t="s">
        <v>2738</v>
      </c>
    </row>
    <row r="749" spans="1:6" x14ac:dyDescent="0.25">
      <c r="A749">
        <v>3750584</v>
      </c>
      <c r="B749" t="s">
        <v>1342</v>
      </c>
      <c r="C749" s="1"/>
      <c r="D749" t="s">
        <v>87</v>
      </c>
      <c r="E749" s="2" t="s">
        <v>2738</v>
      </c>
      <c r="F749" s="2" t="s">
        <v>2738</v>
      </c>
    </row>
    <row r="750" spans="1:6" x14ac:dyDescent="0.25">
      <c r="A750">
        <v>3750573</v>
      </c>
      <c r="B750" t="s">
        <v>1343</v>
      </c>
      <c r="C750" s="1"/>
      <c r="D750" t="s">
        <v>87</v>
      </c>
      <c r="E750" s="2" t="s">
        <v>2738</v>
      </c>
      <c r="F750" s="2" t="s">
        <v>2738</v>
      </c>
    </row>
    <row r="751" spans="1:6" x14ac:dyDescent="0.25">
      <c r="A751">
        <v>3161691</v>
      </c>
      <c r="B751" t="s">
        <v>1344</v>
      </c>
      <c r="C751" s="1"/>
      <c r="D751" t="s">
        <v>87</v>
      </c>
      <c r="E751" s="2" t="s">
        <v>2738</v>
      </c>
      <c r="F751" s="2" t="s">
        <v>2738</v>
      </c>
    </row>
    <row r="752" spans="1:6" x14ac:dyDescent="0.25">
      <c r="A752">
        <v>3750594</v>
      </c>
      <c r="B752" t="s">
        <v>1345</v>
      </c>
      <c r="C752" s="1"/>
      <c r="D752" t="s">
        <v>87</v>
      </c>
      <c r="E752" s="2" t="s">
        <v>2738</v>
      </c>
      <c r="F752" s="2" t="s">
        <v>2738</v>
      </c>
    </row>
    <row r="753" spans="1:6" x14ac:dyDescent="0.25">
      <c r="A753">
        <v>3750597</v>
      </c>
      <c r="B753" t="s">
        <v>1346</v>
      </c>
      <c r="C753" s="1"/>
      <c r="D753" t="s">
        <v>87</v>
      </c>
      <c r="E753" s="2" t="s">
        <v>2738</v>
      </c>
      <c r="F753" s="2" t="s">
        <v>2738</v>
      </c>
    </row>
    <row r="754" spans="1:6" x14ac:dyDescent="0.25">
      <c r="A754">
        <v>2185895</v>
      </c>
      <c r="B754" t="s">
        <v>1347</v>
      </c>
      <c r="C754" s="1"/>
      <c r="D754" t="s">
        <v>87</v>
      </c>
      <c r="E754" s="2" t="s">
        <v>2738</v>
      </c>
      <c r="F754" s="2" t="s">
        <v>2738</v>
      </c>
    </row>
    <row r="755" spans="1:6" x14ac:dyDescent="0.25">
      <c r="A755">
        <v>3750564</v>
      </c>
      <c r="B755" t="s">
        <v>1348</v>
      </c>
      <c r="C755" s="1"/>
      <c r="D755" t="s">
        <v>87</v>
      </c>
      <c r="E755" s="2" t="s">
        <v>2738</v>
      </c>
      <c r="F755" s="2" t="s">
        <v>2738</v>
      </c>
    </row>
    <row r="756" spans="1:6" x14ac:dyDescent="0.25">
      <c r="A756">
        <v>3026600</v>
      </c>
      <c r="B756" t="s">
        <v>1349</v>
      </c>
      <c r="C756" s="1"/>
      <c r="D756" t="s">
        <v>87</v>
      </c>
      <c r="E756" s="2" t="s">
        <v>2738</v>
      </c>
      <c r="F756" s="2" t="s">
        <v>2738</v>
      </c>
    </row>
    <row r="757" spans="1:6" x14ac:dyDescent="0.25">
      <c r="A757">
        <v>3750582</v>
      </c>
      <c r="B757" t="s">
        <v>1350</v>
      </c>
      <c r="C757" s="1"/>
      <c r="D757" t="s">
        <v>87</v>
      </c>
      <c r="E757" s="2" t="s">
        <v>2738</v>
      </c>
      <c r="F757" s="2" t="s">
        <v>2738</v>
      </c>
    </row>
    <row r="758" spans="1:6" x14ac:dyDescent="0.25">
      <c r="A758">
        <v>2558017</v>
      </c>
      <c r="B758" t="s">
        <v>1351</v>
      </c>
      <c r="C758" s="1"/>
      <c r="D758" t="s">
        <v>87</v>
      </c>
      <c r="E758" s="2" t="s">
        <v>2738</v>
      </c>
      <c r="F758" s="2" t="s">
        <v>2738</v>
      </c>
    </row>
    <row r="759" spans="1:6" x14ac:dyDescent="0.25">
      <c r="A759">
        <v>3326214</v>
      </c>
      <c r="B759" t="s">
        <v>1352</v>
      </c>
      <c r="C759" s="1"/>
      <c r="D759" t="s">
        <v>87</v>
      </c>
      <c r="E759" s="2" t="s">
        <v>2738</v>
      </c>
      <c r="F759" s="2" t="s">
        <v>2738</v>
      </c>
    </row>
    <row r="760" spans="1:6" x14ac:dyDescent="0.25">
      <c r="A760">
        <v>3326220</v>
      </c>
      <c r="B760" t="s">
        <v>1353</v>
      </c>
      <c r="C760" s="1"/>
      <c r="D760" t="s">
        <v>87</v>
      </c>
      <c r="E760" s="2" t="s">
        <v>2738</v>
      </c>
      <c r="F760" s="2" t="s">
        <v>2738</v>
      </c>
    </row>
    <row r="761" spans="1:6" x14ac:dyDescent="0.25">
      <c r="A761">
        <v>3750561</v>
      </c>
      <c r="B761" t="s">
        <v>1354</v>
      </c>
      <c r="C761" s="1">
        <v>32729</v>
      </c>
      <c r="D761" t="s">
        <v>1355</v>
      </c>
      <c r="E761" s="2" t="s">
        <v>2738</v>
      </c>
      <c r="F761" s="2" t="s">
        <v>2738</v>
      </c>
    </row>
    <row r="762" spans="1:6" x14ac:dyDescent="0.25">
      <c r="A762">
        <v>3381888</v>
      </c>
      <c r="B762" t="s">
        <v>1356</v>
      </c>
      <c r="C762" s="1"/>
      <c r="D762" t="s">
        <v>87</v>
      </c>
      <c r="E762" s="2" t="s">
        <v>2738</v>
      </c>
      <c r="F762" s="2" t="s">
        <v>2738</v>
      </c>
    </row>
    <row r="763" spans="1:6" x14ac:dyDescent="0.25">
      <c r="A763">
        <v>1992589</v>
      </c>
      <c r="B763" t="s">
        <v>1357</v>
      </c>
      <c r="C763" s="1"/>
      <c r="D763" t="s">
        <v>1358</v>
      </c>
      <c r="E763" s="2" t="s">
        <v>2738</v>
      </c>
      <c r="F763" s="2" t="s">
        <v>2738</v>
      </c>
    </row>
    <row r="764" spans="1:6" x14ac:dyDescent="0.25">
      <c r="A764">
        <v>2188501</v>
      </c>
      <c r="B764" t="s">
        <v>1359</v>
      </c>
      <c r="C764" s="1">
        <v>31127</v>
      </c>
      <c r="D764" t="s">
        <v>1360</v>
      </c>
      <c r="E764" s="2" t="s">
        <v>2738</v>
      </c>
      <c r="F764" s="2" t="s">
        <v>2738</v>
      </c>
    </row>
    <row r="765" spans="1:6" x14ac:dyDescent="0.25">
      <c r="A765">
        <v>88675</v>
      </c>
      <c r="B765" t="s">
        <v>1361</v>
      </c>
      <c r="C765" s="1">
        <v>30705</v>
      </c>
      <c r="D765" t="s">
        <v>1362</v>
      </c>
      <c r="E765" s="2" t="s">
        <v>2738</v>
      </c>
      <c r="F765" s="2" t="s">
        <v>2738</v>
      </c>
    </row>
    <row r="766" spans="1:6" x14ac:dyDescent="0.25">
      <c r="A766">
        <v>1855143</v>
      </c>
      <c r="B766" t="s">
        <v>1363</v>
      </c>
      <c r="C766" s="1">
        <v>33050</v>
      </c>
      <c r="D766" t="s">
        <v>1364</v>
      </c>
      <c r="E766" s="2" t="s">
        <v>2738</v>
      </c>
      <c r="F766" s="2" t="s">
        <v>2738</v>
      </c>
    </row>
    <row r="767" spans="1:6" x14ac:dyDescent="0.25">
      <c r="A767">
        <v>552252</v>
      </c>
      <c r="B767" t="s">
        <v>1365</v>
      </c>
      <c r="C767" s="1">
        <v>31313</v>
      </c>
      <c r="D767" t="s">
        <v>1366</v>
      </c>
      <c r="E767" s="2" t="s">
        <v>2738</v>
      </c>
      <c r="F767" s="2" t="s">
        <v>2738</v>
      </c>
    </row>
    <row r="768" spans="1:6" x14ac:dyDescent="0.25">
      <c r="A768">
        <v>9013</v>
      </c>
      <c r="B768" t="s">
        <v>1367</v>
      </c>
      <c r="C768" s="1">
        <v>26885</v>
      </c>
      <c r="D768" t="s">
        <v>1368</v>
      </c>
      <c r="E768" s="2" t="s">
        <v>2738</v>
      </c>
      <c r="F768" s="2" t="s">
        <v>2738</v>
      </c>
    </row>
    <row r="769" spans="1:6" x14ac:dyDescent="0.25">
      <c r="A769">
        <v>26930</v>
      </c>
      <c r="B769" t="s">
        <v>1369</v>
      </c>
      <c r="C769" s="1">
        <v>21643</v>
      </c>
      <c r="D769" t="s">
        <v>1370</v>
      </c>
      <c r="E769" s="2" t="s">
        <v>2738</v>
      </c>
      <c r="F769" s="2" t="s">
        <v>2738</v>
      </c>
    </row>
    <row r="770" spans="1:6" x14ac:dyDescent="0.25">
      <c r="A770">
        <v>1388470</v>
      </c>
      <c r="B770" t="s">
        <v>1371</v>
      </c>
      <c r="C770" s="1">
        <v>35883</v>
      </c>
      <c r="D770" t="s">
        <v>1372</v>
      </c>
      <c r="E770" s="2" t="s">
        <v>2738</v>
      </c>
      <c r="F770" s="2" t="s">
        <v>2738</v>
      </c>
    </row>
    <row r="771" spans="1:6" x14ac:dyDescent="0.25">
      <c r="A771">
        <v>2109661</v>
      </c>
      <c r="B771" t="s">
        <v>1373</v>
      </c>
      <c r="C771" s="1"/>
      <c r="D771" t="s">
        <v>1374</v>
      </c>
      <c r="E771" s="2" t="s">
        <v>2738</v>
      </c>
      <c r="F771" s="2" t="s">
        <v>2738</v>
      </c>
    </row>
    <row r="772" spans="1:6" x14ac:dyDescent="0.25">
      <c r="A772">
        <v>2256</v>
      </c>
      <c r="B772" t="s">
        <v>1375</v>
      </c>
      <c r="C772" s="1">
        <v>21346</v>
      </c>
      <c r="D772" t="s">
        <v>1376</v>
      </c>
      <c r="E772" s="2" t="s">
        <v>2738</v>
      </c>
      <c r="F772" s="2" t="s">
        <v>2738</v>
      </c>
    </row>
    <row r="773" spans="1:6" x14ac:dyDescent="0.25">
      <c r="A773">
        <v>3394743</v>
      </c>
      <c r="B773" t="s">
        <v>1377</v>
      </c>
      <c r="C773" s="1"/>
      <c r="D773" t="s">
        <v>1378</v>
      </c>
      <c r="E773" s="2" t="s">
        <v>2738</v>
      </c>
      <c r="F773" s="2" t="s">
        <v>2738</v>
      </c>
    </row>
    <row r="774" spans="1:6" x14ac:dyDescent="0.25">
      <c r="A774">
        <v>209200</v>
      </c>
      <c r="B774" t="s">
        <v>1379</v>
      </c>
      <c r="C774" s="1">
        <v>30897</v>
      </c>
      <c r="D774" t="s">
        <v>1380</v>
      </c>
      <c r="E774" s="2" t="s">
        <v>2738</v>
      </c>
      <c r="F774" s="2" t="s">
        <v>2738</v>
      </c>
    </row>
    <row r="775" spans="1:6" x14ac:dyDescent="0.25">
      <c r="A775">
        <v>2118672</v>
      </c>
      <c r="B775" t="s">
        <v>1381</v>
      </c>
      <c r="C775" s="1">
        <v>27886</v>
      </c>
      <c r="D775" t="s">
        <v>1382</v>
      </c>
      <c r="E775" s="2" t="s">
        <v>2738</v>
      </c>
      <c r="F775" s="2" t="s">
        <v>2738</v>
      </c>
    </row>
    <row r="776" spans="1:6" x14ac:dyDescent="0.25">
      <c r="A776">
        <v>4876463</v>
      </c>
      <c r="B776" t="s">
        <v>1383</v>
      </c>
      <c r="C776" s="1"/>
      <c r="D776" t="s">
        <v>1384</v>
      </c>
      <c r="E776" s="2" t="s">
        <v>2738</v>
      </c>
      <c r="F776" s="2" t="s">
        <v>2738</v>
      </c>
    </row>
    <row r="777" spans="1:6" x14ac:dyDescent="0.25">
      <c r="A777">
        <v>15905</v>
      </c>
      <c r="B777" t="s">
        <v>1385</v>
      </c>
      <c r="C777" s="1">
        <v>26336</v>
      </c>
      <c r="D777" t="s">
        <v>1386</v>
      </c>
      <c r="E777" s="2" t="s">
        <v>2738</v>
      </c>
      <c r="F777" s="2" t="s">
        <v>2738</v>
      </c>
    </row>
    <row r="778" spans="1:6" x14ac:dyDescent="0.25">
      <c r="A778">
        <v>3951052</v>
      </c>
      <c r="B778" t="s">
        <v>1387</v>
      </c>
      <c r="C778" s="1"/>
      <c r="D778" t="s">
        <v>1388</v>
      </c>
      <c r="E778" s="2" t="s">
        <v>2738</v>
      </c>
      <c r="F778" s="2" t="s">
        <v>2738</v>
      </c>
    </row>
    <row r="779" spans="1:6" x14ac:dyDescent="0.25">
      <c r="A779">
        <v>131125</v>
      </c>
      <c r="B779" t="s">
        <v>1389</v>
      </c>
      <c r="C779" s="1">
        <v>26602</v>
      </c>
      <c r="D779" t="s">
        <v>1390</v>
      </c>
      <c r="E779" s="2" t="s">
        <v>2738</v>
      </c>
      <c r="F779" s="2" t="s">
        <v>2738</v>
      </c>
    </row>
    <row r="780" spans="1:6" x14ac:dyDescent="0.25">
      <c r="A780">
        <v>3261864</v>
      </c>
      <c r="B780" t="s">
        <v>1391</v>
      </c>
      <c r="C780" s="1"/>
      <c r="D780" t="s">
        <v>1392</v>
      </c>
      <c r="E780" s="2" t="s">
        <v>2738</v>
      </c>
      <c r="F780" s="2" t="s">
        <v>2738</v>
      </c>
    </row>
    <row r="781" spans="1:6" x14ac:dyDescent="0.25">
      <c r="A781">
        <v>85</v>
      </c>
      <c r="B781" t="s">
        <v>1393</v>
      </c>
      <c r="C781" s="1">
        <v>23171</v>
      </c>
      <c r="D781" t="s">
        <v>1394</v>
      </c>
      <c r="E781" s="2" t="s">
        <v>2738</v>
      </c>
      <c r="F781" s="2" t="s">
        <v>2738</v>
      </c>
    </row>
    <row r="782" spans="1:6" x14ac:dyDescent="0.25">
      <c r="A782">
        <v>1283</v>
      </c>
      <c r="B782" t="s">
        <v>1395</v>
      </c>
      <c r="C782" s="1">
        <v>24253</v>
      </c>
      <c r="D782" t="s">
        <v>1396</v>
      </c>
      <c r="E782" s="2" t="s">
        <v>2738</v>
      </c>
      <c r="F782" s="2" t="s">
        <v>2738</v>
      </c>
    </row>
    <row r="783" spans="1:6" x14ac:dyDescent="0.25">
      <c r="A783">
        <v>1639</v>
      </c>
      <c r="B783" t="s">
        <v>1397</v>
      </c>
      <c r="C783" s="1">
        <v>24486</v>
      </c>
      <c r="D783" t="s">
        <v>1398</v>
      </c>
      <c r="E783" s="2" t="s">
        <v>2738</v>
      </c>
      <c r="F783" s="2" t="s">
        <v>2738</v>
      </c>
    </row>
    <row r="784" spans="1:6" x14ac:dyDescent="0.25">
      <c r="A784">
        <v>30364</v>
      </c>
      <c r="B784" t="s">
        <v>1399</v>
      </c>
      <c r="C784" s="1">
        <v>21914</v>
      </c>
      <c r="D784" t="s">
        <v>1400</v>
      </c>
      <c r="E784" s="2" t="s">
        <v>2738</v>
      </c>
      <c r="F784" s="2" t="s">
        <v>2738</v>
      </c>
    </row>
    <row r="785" spans="1:6" x14ac:dyDescent="0.25">
      <c r="A785">
        <v>34900</v>
      </c>
      <c r="B785" t="s">
        <v>1401</v>
      </c>
      <c r="C785" s="1">
        <v>21322</v>
      </c>
      <c r="D785" t="s">
        <v>1402</v>
      </c>
      <c r="E785" s="2" t="s">
        <v>2738</v>
      </c>
      <c r="F785" s="2" t="s">
        <v>2738</v>
      </c>
    </row>
    <row r="786" spans="1:6" x14ac:dyDescent="0.25">
      <c r="A786">
        <v>34901</v>
      </c>
      <c r="B786" t="s">
        <v>1403</v>
      </c>
      <c r="C786" s="1">
        <v>16923</v>
      </c>
      <c r="D786" t="s">
        <v>1404</v>
      </c>
      <c r="E786" s="2" t="s">
        <v>2738</v>
      </c>
      <c r="F786" s="2" t="s">
        <v>2738</v>
      </c>
    </row>
    <row r="787" spans="1:6" x14ac:dyDescent="0.25">
      <c r="A787">
        <v>3926</v>
      </c>
      <c r="B787" t="s">
        <v>1405</v>
      </c>
      <c r="C787" s="1">
        <v>13279</v>
      </c>
      <c r="D787" t="s">
        <v>1406</v>
      </c>
      <c r="E787" s="2" t="s">
        <v>2738</v>
      </c>
      <c r="F787" s="2" t="s">
        <v>2738</v>
      </c>
    </row>
    <row r="788" spans="1:6" x14ac:dyDescent="0.25">
      <c r="A788">
        <v>20766</v>
      </c>
      <c r="B788" t="s">
        <v>1407</v>
      </c>
      <c r="C788" s="1">
        <v>20945</v>
      </c>
      <c r="D788" t="s">
        <v>1408</v>
      </c>
      <c r="E788" s="2" t="s">
        <v>2738</v>
      </c>
      <c r="F788" s="2" t="s">
        <v>2738</v>
      </c>
    </row>
    <row r="789" spans="1:6" x14ac:dyDescent="0.25">
      <c r="A789">
        <v>113</v>
      </c>
      <c r="B789" t="s">
        <v>1409</v>
      </c>
      <c r="C789" s="1">
        <v>8183</v>
      </c>
      <c r="D789" t="s">
        <v>1410</v>
      </c>
      <c r="E789" s="2" t="s">
        <v>2738</v>
      </c>
      <c r="F789" s="2" t="s">
        <v>2738</v>
      </c>
    </row>
    <row r="790" spans="1:6" x14ac:dyDescent="0.25">
      <c r="A790">
        <v>3796</v>
      </c>
      <c r="B790" t="s">
        <v>1411</v>
      </c>
      <c r="C790" s="1">
        <v>6173</v>
      </c>
      <c r="D790" t="s">
        <v>1412</v>
      </c>
      <c r="E790" s="2" t="s">
        <v>2738</v>
      </c>
      <c r="F790" s="2" t="s">
        <v>2738</v>
      </c>
    </row>
    <row r="791" spans="1:6" x14ac:dyDescent="0.25">
      <c r="A791">
        <v>34902</v>
      </c>
      <c r="B791" t="s">
        <v>1413</v>
      </c>
      <c r="C791" s="1">
        <v>23394</v>
      </c>
      <c r="D791" t="s">
        <v>1414</v>
      </c>
      <c r="E791" s="2" t="s">
        <v>2738</v>
      </c>
      <c r="F791" s="2" t="s">
        <v>2738</v>
      </c>
    </row>
    <row r="792" spans="1:6" x14ac:dyDescent="0.25">
      <c r="A792">
        <v>34904</v>
      </c>
      <c r="B792" t="s">
        <v>1415</v>
      </c>
      <c r="C792" s="1">
        <v>18435</v>
      </c>
      <c r="D792" t="s">
        <v>1416</v>
      </c>
      <c r="E792" s="2" t="s">
        <v>2738</v>
      </c>
      <c r="F792" s="2" t="s">
        <v>2738</v>
      </c>
    </row>
    <row r="793" spans="1:6" x14ac:dyDescent="0.25">
      <c r="A793">
        <v>1295</v>
      </c>
      <c r="B793" t="s">
        <v>1417</v>
      </c>
      <c r="C793" s="1">
        <v>20821</v>
      </c>
      <c r="D793" t="s">
        <v>1418</v>
      </c>
      <c r="E793" s="2" t="s">
        <v>2738</v>
      </c>
      <c r="F793" s="2" t="s">
        <v>2738</v>
      </c>
    </row>
    <row r="794" spans="1:6" x14ac:dyDescent="0.25">
      <c r="A794">
        <v>34905</v>
      </c>
      <c r="B794" t="s">
        <v>1419</v>
      </c>
      <c r="C794" s="1"/>
      <c r="D794" t="s">
        <v>1420</v>
      </c>
      <c r="E794" s="2" t="s">
        <v>2738</v>
      </c>
      <c r="F794" s="2" t="s">
        <v>2738</v>
      </c>
    </row>
    <row r="795" spans="1:6" x14ac:dyDescent="0.25">
      <c r="A795">
        <v>933684</v>
      </c>
      <c r="B795" t="s">
        <v>1421</v>
      </c>
      <c r="C795" s="1">
        <v>25975</v>
      </c>
      <c r="D795" t="s">
        <v>1422</v>
      </c>
      <c r="E795" s="2" t="s">
        <v>2738</v>
      </c>
      <c r="F795" s="2" t="s">
        <v>2738</v>
      </c>
    </row>
    <row r="796" spans="1:6" x14ac:dyDescent="0.25">
      <c r="A796">
        <v>1272047</v>
      </c>
      <c r="B796" t="s">
        <v>1423</v>
      </c>
      <c r="C796" s="1">
        <v>32019</v>
      </c>
      <c r="D796" t="s">
        <v>1424</v>
      </c>
      <c r="E796" s="2" t="s">
        <v>2738</v>
      </c>
      <c r="F796" s="2" t="s">
        <v>2738</v>
      </c>
    </row>
    <row r="797" spans="1:6" x14ac:dyDescent="0.25">
      <c r="A797">
        <v>1279249</v>
      </c>
      <c r="B797" t="s">
        <v>1425</v>
      </c>
      <c r="C797" s="1">
        <v>35432</v>
      </c>
      <c r="D797" t="s">
        <v>1426</v>
      </c>
      <c r="E797" s="2" t="s">
        <v>2738</v>
      </c>
      <c r="F797" s="2" t="s">
        <v>2738</v>
      </c>
    </row>
    <row r="798" spans="1:6" x14ac:dyDescent="0.25">
      <c r="A798">
        <v>1645771</v>
      </c>
      <c r="B798" t="s">
        <v>1427</v>
      </c>
      <c r="C798" s="1">
        <v>33854</v>
      </c>
      <c r="D798" t="s">
        <v>1428</v>
      </c>
      <c r="E798" s="2" t="s">
        <v>2738</v>
      </c>
      <c r="F798" s="2" t="s">
        <v>2738</v>
      </c>
    </row>
    <row r="799" spans="1:6" x14ac:dyDescent="0.25">
      <c r="A799">
        <v>1286985</v>
      </c>
      <c r="B799" t="s">
        <v>1429</v>
      </c>
      <c r="C799" s="1">
        <v>35131</v>
      </c>
      <c r="D799" t="s">
        <v>1430</v>
      </c>
      <c r="E799" s="2" t="s">
        <v>2738</v>
      </c>
      <c r="F799" s="2" t="s">
        <v>2738</v>
      </c>
    </row>
    <row r="800" spans="1:6" x14ac:dyDescent="0.25">
      <c r="A800">
        <v>45754</v>
      </c>
      <c r="B800" t="s">
        <v>1431</v>
      </c>
      <c r="C800" s="1">
        <v>26836</v>
      </c>
      <c r="D800" t="s">
        <v>1432</v>
      </c>
      <c r="E800" s="2" t="s">
        <v>2738</v>
      </c>
      <c r="F800" s="2" t="s">
        <v>2738</v>
      </c>
    </row>
    <row r="801" spans="1:6" x14ac:dyDescent="0.25">
      <c r="A801">
        <v>87915</v>
      </c>
      <c r="B801" t="s">
        <v>1433</v>
      </c>
      <c r="C801" s="1">
        <v>21809</v>
      </c>
      <c r="D801" t="s">
        <v>1434</v>
      </c>
      <c r="E801" s="2" t="s">
        <v>2738</v>
      </c>
      <c r="F801" s="2" t="s">
        <v>2738</v>
      </c>
    </row>
    <row r="802" spans="1:6" x14ac:dyDescent="0.25">
      <c r="A802">
        <v>83357</v>
      </c>
      <c r="B802" t="s">
        <v>1435</v>
      </c>
      <c r="C802" s="1">
        <v>21822</v>
      </c>
      <c r="D802" t="s">
        <v>1436</v>
      </c>
      <c r="E802" s="2" t="s">
        <v>2738</v>
      </c>
      <c r="F802" s="2" t="s">
        <v>2738</v>
      </c>
    </row>
    <row r="803" spans="1:6" x14ac:dyDescent="0.25">
      <c r="A803">
        <v>4124716</v>
      </c>
      <c r="B803" t="s">
        <v>1437</v>
      </c>
      <c r="C803" s="1"/>
      <c r="D803" t="s">
        <v>1438</v>
      </c>
      <c r="E803" s="2" t="s">
        <v>2738</v>
      </c>
      <c r="F803" s="2" t="s">
        <v>2738</v>
      </c>
    </row>
    <row r="804" spans="1:6" x14ac:dyDescent="0.25">
      <c r="A804">
        <v>1279250</v>
      </c>
      <c r="B804" t="s">
        <v>1439</v>
      </c>
      <c r="C804" s="1">
        <v>34349</v>
      </c>
      <c r="D804" t="s">
        <v>1440</v>
      </c>
      <c r="E804" s="2" t="s">
        <v>2738</v>
      </c>
      <c r="F804" s="2" t="s">
        <v>2738</v>
      </c>
    </row>
    <row r="805" spans="1:6" x14ac:dyDescent="0.25">
      <c r="A805">
        <v>3897778</v>
      </c>
      <c r="B805" t="s">
        <v>1441</v>
      </c>
      <c r="C805" s="1">
        <v>34968</v>
      </c>
      <c r="D805" t="s">
        <v>1442</v>
      </c>
      <c r="E805" s="2" t="s">
        <v>2738</v>
      </c>
      <c r="F805" s="2" t="s">
        <v>2738</v>
      </c>
    </row>
    <row r="806" spans="1:6" x14ac:dyDescent="0.25">
      <c r="A806">
        <v>1112402</v>
      </c>
      <c r="B806" t="s">
        <v>1443</v>
      </c>
      <c r="C806" s="1">
        <v>29244</v>
      </c>
      <c r="D806" t="s">
        <v>1444</v>
      </c>
      <c r="E806" s="2" t="s">
        <v>2738</v>
      </c>
      <c r="F806" s="2" t="s">
        <v>2738</v>
      </c>
    </row>
    <row r="807" spans="1:6" x14ac:dyDescent="0.25">
      <c r="A807">
        <v>123331</v>
      </c>
      <c r="B807" t="s">
        <v>1445</v>
      </c>
      <c r="C807" s="1">
        <v>22561</v>
      </c>
      <c r="D807" t="s">
        <v>1446</v>
      </c>
      <c r="E807" s="2" t="s">
        <v>2738</v>
      </c>
      <c r="F807" s="2" t="s">
        <v>2738</v>
      </c>
    </row>
    <row r="808" spans="1:6" x14ac:dyDescent="0.25">
      <c r="A808">
        <v>45748</v>
      </c>
      <c r="B808" t="s">
        <v>1447</v>
      </c>
      <c r="C808" s="1"/>
      <c r="D808" t="s">
        <v>1448</v>
      </c>
      <c r="E808" s="2" t="s">
        <v>2738</v>
      </c>
      <c r="F808" s="2" t="s">
        <v>2738</v>
      </c>
    </row>
    <row r="809" spans="1:6" x14ac:dyDescent="0.25">
      <c r="A809">
        <v>49049</v>
      </c>
      <c r="B809" t="s">
        <v>1449</v>
      </c>
      <c r="C809" s="1">
        <v>22316</v>
      </c>
      <c r="D809" t="s">
        <v>1450</v>
      </c>
      <c r="E809" s="2" t="s">
        <v>2738</v>
      </c>
      <c r="F809" s="2" t="s">
        <v>2738</v>
      </c>
    </row>
    <row r="810" spans="1:6" x14ac:dyDescent="0.25">
      <c r="A810">
        <v>1747774</v>
      </c>
      <c r="B810" t="s">
        <v>1451</v>
      </c>
      <c r="C810" s="1"/>
      <c r="D810" t="s">
        <v>1452</v>
      </c>
      <c r="E810" s="2" t="s">
        <v>2738</v>
      </c>
      <c r="F810" s="2" t="s">
        <v>2738</v>
      </c>
    </row>
    <row r="811" spans="1:6" x14ac:dyDescent="0.25">
      <c r="A811">
        <v>211078</v>
      </c>
      <c r="B811" t="s">
        <v>1453</v>
      </c>
      <c r="C811" s="1"/>
      <c r="D811" t="s">
        <v>1454</v>
      </c>
      <c r="E811" s="2" t="s">
        <v>2738</v>
      </c>
      <c r="F811" s="2" t="s">
        <v>2738</v>
      </c>
    </row>
    <row r="812" spans="1:6" x14ac:dyDescent="0.25">
      <c r="A812">
        <v>1996273</v>
      </c>
      <c r="B812" t="s">
        <v>1455</v>
      </c>
      <c r="C812" s="1"/>
      <c r="D812" t="s">
        <v>1456</v>
      </c>
      <c r="E812" s="2" t="s">
        <v>2738</v>
      </c>
      <c r="F812" s="2" t="s">
        <v>2738</v>
      </c>
    </row>
    <row r="813" spans="1:6" x14ac:dyDescent="0.25">
      <c r="A813">
        <v>1277255</v>
      </c>
      <c r="B813" t="s">
        <v>1457</v>
      </c>
      <c r="C813" s="1">
        <v>29640</v>
      </c>
      <c r="D813" t="s">
        <v>1458</v>
      </c>
      <c r="E813" s="2" t="s">
        <v>2738</v>
      </c>
      <c r="F813" s="2" t="s">
        <v>2738</v>
      </c>
    </row>
    <row r="814" spans="1:6" x14ac:dyDescent="0.25">
      <c r="A814">
        <v>2861297</v>
      </c>
      <c r="B814" t="s">
        <v>1459</v>
      </c>
      <c r="C814" s="1"/>
      <c r="D814" t="s">
        <v>87</v>
      </c>
      <c r="E814" s="2" t="s">
        <v>2738</v>
      </c>
      <c r="F814" s="2" t="s">
        <v>2738</v>
      </c>
    </row>
    <row r="815" spans="1:6" x14ac:dyDescent="0.25">
      <c r="A815">
        <v>1272241</v>
      </c>
      <c r="B815" t="s">
        <v>1460</v>
      </c>
      <c r="C815" s="1"/>
      <c r="D815" t="s">
        <v>1461</v>
      </c>
      <c r="E815" s="2" t="s">
        <v>2738</v>
      </c>
      <c r="F815" s="2" t="s">
        <v>2738</v>
      </c>
    </row>
    <row r="816" spans="1:6" x14ac:dyDescent="0.25">
      <c r="A816">
        <v>1506519</v>
      </c>
      <c r="B816" t="s">
        <v>1462</v>
      </c>
      <c r="C816" s="1"/>
      <c r="D816" t="s">
        <v>1463</v>
      </c>
      <c r="E816" s="2" t="s">
        <v>2738</v>
      </c>
      <c r="F816" s="2" t="s">
        <v>2738</v>
      </c>
    </row>
    <row r="817" spans="1:6" x14ac:dyDescent="0.25">
      <c r="A817">
        <v>3148945</v>
      </c>
      <c r="B817" t="s">
        <v>1464</v>
      </c>
      <c r="C817" s="1"/>
      <c r="D817" t="s">
        <v>1465</v>
      </c>
      <c r="E817" s="2" t="s">
        <v>2738</v>
      </c>
      <c r="F817" s="2" t="s">
        <v>2738</v>
      </c>
    </row>
    <row r="818" spans="1:6" x14ac:dyDescent="0.25">
      <c r="A818">
        <v>1363147</v>
      </c>
      <c r="B818" t="s">
        <v>1466</v>
      </c>
      <c r="C818" s="1"/>
      <c r="D818" t="s">
        <v>1467</v>
      </c>
      <c r="E818" s="2" t="s">
        <v>2738</v>
      </c>
      <c r="F818" s="2" t="s">
        <v>2738</v>
      </c>
    </row>
    <row r="819" spans="1:6" x14ac:dyDescent="0.25">
      <c r="A819">
        <v>2907744</v>
      </c>
      <c r="B819" t="s">
        <v>1468</v>
      </c>
      <c r="C819" s="1"/>
      <c r="D819" t="s">
        <v>87</v>
      </c>
      <c r="E819" s="2" t="s">
        <v>2738</v>
      </c>
      <c r="F819" s="2" t="s">
        <v>2738</v>
      </c>
    </row>
    <row r="820" spans="1:6" x14ac:dyDescent="0.25">
      <c r="A820">
        <v>1210550</v>
      </c>
      <c r="B820" t="s">
        <v>1469</v>
      </c>
      <c r="C820" s="1"/>
      <c r="D820" t="s">
        <v>1470</v>
      </c>
      <c r="E820" s="2" t="s">
        <v>2738</v>
      </c>
      <c r="F820" s="2" t="s">
        <v>2738</v>
      </c>
    </row>
    <row r="821" spans="1:6" x14ac:dyDescent="0.25">
      <c r="A821">
        <v>1461206</v>
      </c>
      <c r="B821" t="s">
        <v>1471</v>
      </c>
      <c r="C821" s="1"/>
      <c r="D821" t="s">
        <v>1472</v>
      </c>
      <c r="E821" s="2" t="s">
        <v>2738</v>
      </c>
      <c r="F821" s="2" t="s">
        <v>2738</v>
      </c>
    </row>
    <row r="822" spans="1:6" x14ac:dyDescent="0.25">
      <c r="A822">
        <v>2808547</v>
      </c>
      <c r="B822" t="s">
        <v>1473</v>
      </c>
      <c r="C822" s="1"/>
      <c r="D822" t="s">
        <v>87</v>
      </c>
      <c r="E822" s="2" t="s">
        <v>2738</v>
      </c>
      <c r="F822" s="2" t="s">
        <v>2738</v>
      </c>
    </row>
    <row r="823" spans="1:6" x14ac:dyDescent="0.25">
      <c r="A823">
        <v>2980326</v>
      </c>
      <c r="B823" t="s">
        <v>1474</v>
      </c>
      <c r="C823" s="1">
        <v>32640</v>
      </c>
      <c r="D823" t="s">
        <v>1475</v>
      </c>
      <c r="E823" s="2" t="s">
        <v>2738</v>
      </c>
      <c r="F823" s="2" t="s">
        <v>2738</v>
      </c>
    </row>
    <row r="824" spans="1:6" x14ac:dyDescent="0.25">
      <c r="A824">
        <v>2560224</v>
      </c>
      <c r="B824" t="s">
        <v>1476</v>
      </c>
      <c r="C824" s="1">
        <v>35342</v>
      </c>
      <c r="D824" t="s">
        <v>1477</v>
      </c>
      <c r="E824" s="2" t="s">
        <v>2738</v>
      </c>
      <c r="F824" s="2" t="s">
        <v>2738</v>
      </c>
    </row>
    <row r="825" spans="1:6" x14ac:dyDescent="0.25">
      <c r="A825">
        <v>1131415</v>
      </c>
      <c r="B825" t="s">
        <v>1478</v>
      </c>
      <c r="C825" s="1">
        <v>26617</v>
      </c>
      <c r="D825" t="s">
        <v>1479</v>
      </c>
      <c r="E825" s="2" t="s">
        <v>2738</v>
      </c>
      <c r="F825" s="2" t="s">
        <v>2738</v>
      </c>
    </row>
    <row r="826" spans="1:6" x14ac:dyDescent="0.25">
      <c r="A826">
        <v>3300</v>
      </c>
      <c r="B826" t="s">
        <v>1480</v>
      </c>
      <c r="C826" s="1">
        <v>30987</v>
      </c>
      <c r="D826" t="s">
        <v>1481</v>
      </c>
      <c r="E826" s="2" t="s">
        <v>2738</v>
      </c>
      <c r="F826" s="2" t="s">
        <v>2738</v>
      </c>
    </row>
    <row r="827" spans="1:6" x14ac:dyDescent="0.25">
      <c r="A827">
        <v>59129</v>
      </c>
      <c r="B827" t="s">
        <v>1482</v>
      </c>
      <c r="C827" s="1">
        <v>27518</v>
      </c>
      <c r="D827" t="s">
        <v>1483</v>
      </c>
      <c r="E827" s="2" t="s">
        <v>2738</v>
      </c>
      <c r="F827" s="2" t="s">
        <v>2738</v>
      </c>
    </row>
    <row r="828" spans="1:6" x14ac:dyDescent="0.25">
      <c r="A828">
        <v>31422</v>
      </c>
      <c r="B828" t="s">
        <v>1484</v>
      </c>
      <c r="C828" s="1">
        <v>28007</v>
      </c>
      <c r="D828" t="s">
        <v>1485</v>
      </c>
      <c r="E828" s="2" t="s">
        <v>2738</v>
      </c>
      <c r="F828" s="2" t="s">
        <v>2738</v>
      </c>
    </row>
    <row r="829" spans="1:6" x14ac:dyDescent="0.25">
      <c r="A829">
        <v>970993</v>
      </c>
      <c r="B829" t="s">
        <v>1486</v>
      </c>
      <c r="C829" s="1">
        <v>16876</v>
      </c>
      <c r="D829" t="s">
        <v>1487</v>
      </c>
      <c r="E829" s="2" t="s">
        <v>2738</v>
      </c>
      <c r="F829" s="2" t="s">
        <v>2738</v>
      </c>
    </row>
    <row r="830" spans="1:6" x14ac:dyDescent="0.25">
      <c r="A830">
        <v>1075115</v>
      </c>
      <c r="B830" t="s">
        <v>1488</v>
      </c>
      <c r="C830" s="1">
        <v>32553</v>
      </c>
      <c r="D830" t="s">
        <v>1489</v>
      </c>
      <c r="E830" s="2" t="s">
        <v>2738</v>
      </c>
      <c r="F830" s="2" t="s">
        <v>2738</v>
      </c>
    </row>
    <row r="831" spans="1:6" x14ac:dyDescent="0.25">
      <c r="A831">
        <v>2026751</v>
      </c>
      <c r="B831" t="s">
        <v>1490</v>
      </c>
      <c r="C831" s="1"/>
      <c r="D831" t="s">
        <v>1491</v>
      </c>
      <c r="E831" s="2" t="s">
        <v>2738</v>
      </c>
      <c r="F831" s="2" t="s">
        <v>2738</v>
      </c>
    </row>
    <row r="832" spans="1:6" x14ac:dyDescent="0.25">
      <c r="A832">
        <v>3824743</v>
      </c>
      <c r="B832" t="s">
        <v>1492</v>
      </c>
      <c r="C832" s="1"/>
      <c r="D832" t="s">
        <v>1493</v>
      </c>
      <c r="E832" s="2" t="s">
        <v>2738</v>
      </c>
      <c r="F832" s="2" t="s">
        <v>2738</v>
      </c>
    </row>
    <row r="833" spans="1:6" x14ac:dyDescent="0.25">
      <c r="A833">
        <v>961</v>
      </c>
      <c r="B833" t="s">
        <v>1494</v>
      </c>
      <c r="C833" s="1">
        <v>22423</v>
      </c>
      <c r="D833" t="s">
        <v>1495</v>
      </c>
      <c r="E833" s="2" t="s">
        <v>2738</v>
      </c>
      <c r="F833" s="2" t="s">
        <v>2738</v>
      </c>
    </row>
    <row r="834" spans="1:6" x14ac:dyDescent="0.25">
      <c r="A834">
        <v>1640347</v>
      </c>
      <c r="B834" t="s">
        <v>1496</v>
      </c>
      <c r="C834" s="1">
        <v>33709</v>
      </c>
      <c r="D834" t="s">
        <v>1497</v>
      </c>
      <c r="E834" s="2" t="s">
        <v>2738</v>
      </c>
      <c r="F834" s="2" t="s">
        <v>2738</v>
      </c>
    </row>
    <row r="835" spans="1:6" x14ac:dyDescent="0.25">
      <c r="A835">
        <v>1031961</v>
      </c>
      <c r="B835" t="s">
        <v>1498</v>
      </c>
      <c r="C835" s="1">
        <v>26629</v>
      </c>
      <c r="D835" t="s">
        <v>1499</v>
      </c>
      <c r="E835" s="2" t="s">
        <v>2738</v>
      </c>
      <c r="F835" s="2" t="s">
        <v>2738</v>
      </c>
    </row>
    <row r="836" spans="1:6" x14ac:dyDescent="0.25">
      <c r="A836">
        <v>1331701</v>
      </c>
      <c r="B836" t="s">
        <v>1500</v>
      </c>
      <c r="C836" s="1">
        <v>24372</v>
      </c>
      <c r="D836" t="s">
        <v>1501</v>
      </c>
      <c r="E836" s="2" t="s">
        <v>2738</v>
      </c>
      <c r="F836" s="2" t="s">
        <v>2738</v>
      </c>
    </row>
    <row r="837" spans="1:6" x14ac:dyDescent="0.25">
      <c r="A837">
        <v>1391915</v>
      </c>
      <c r="B837" t="s">
        <v>1502</v>
      </c>
      <c r="C837" s="1"/>
      <c r="D837" t="s">
        <v>87</v>
      </c>
      <c r="E837" s="2" t="s">
        <v>2738</v>
      </c>
      <c r="F837" s="2" t="s">
        <v>2738</v>
      </c>
    </row>
    <row r="838" spans="1:6" x14ac:dyDescent="0.25">
      <c r="A838">
        <v>1276992</v>
      </c>
      <c r="B838" t="s">
        <v>1503</v>
      </c>
      <c r="C838" s="1">
        <v>29403</v>
      </c>
      <c r="D838" t="s">
        <v>1504</v>
      </c>
      <c r="E838" s="2" t="s">
        <v>2738</v>
      </c>
      <c r="F838" s="2" t="s">
        <v>2738</v>
      </c>
    </row>
    <row r="839" spans="1:6" x14ac:dyDescent="0.25">
      <c r="A839">
        <v>556168</v>
      </c>
      <c r="B839" t="s">
        <v>1505</v>
      </c>
      <c r="C839" s="1">
        <v>27276</v>
      </c>
      <c r="D839" t="s">
        <v>1506</v>
      </c>
      <c r="E839" s="2" t="s">
        <v>2738</v>
      </c>
      <c r="F839" s="2" t="s">
        <v>2738</v>
      </c>
    </row>
    <row r="840" spans="1:6" x14ac:dyDescent="0.25">
      <c r="A840">
        <v>3571806</v>
      </c>
      <c r="B840" t="s">
        <v>1507</v>
      </c>
      <c r="C840" s="1"/>
      <c r="D840" t="s">
        <v>87</v>
      </c>
      <c r="E840" s="2" t="s">
        <v>2738</v>
      </c>
      <c r="F840" s="2" t="s">
        <v>2738</v>
      </c>
    </row>
    <row r="841" spans="1:6" x14ac:dyDescent="0.25">
      <c r="A841">
        <v>4196018</v>
      </c>
      <c r="B841" t="s">
        <v>1508</v>
      </c>
      <c r="C841" s="1"/>
      <c r="D841" t="s">
        <v>87</v>
      </c>
      <c r="E841" s="2" t="s">
        <v>2738</v>
      </c>
      <c r="F841" s="2" t="s">
        <v>2738</v>
      </c>
    </row>
    <row r="842" spans="1:6" x14ac:dyDescent="0.25">
      <c r="A842">
        <v>3824212</v>
      </c>
      <c r="B842" t="s">
        <v>1509</v>
      </c>
      <c r="C842" s="1"/>
      <c r="D842" t="s">
        <v>1510</v>
      </c>
      <c r="E842" s="2" t="s">
        <v>2738</v>
      </c>
      <c r="F842" s="2" t="s">
        <v>2738</v>
      </c>
    </row>
    <row r="843" spans="1:6" x14ac:dyDescent="0.25">
      <c r="A843">
        <v>4910139</v>
      </c>
      <c r="B843" t="s">
        <v>1511</v>
      </c>
      <c r="C843" s="1"/>
      <c r="D843" t="s">
        <v>87</v>
      </c>
      <c r="E843" s="2" t="s">
        <v>2738</v>
      </c>
      <c r="F843" s="2" t="s">
        <v>2738</v>
      </c>
    </row>
    <row r="844" spans="1:6" x14ac:dyDescent="0.25">
      <c r="A844">
        <v>2574979</v>
      </c>
      <c r="B844" t="s">
        <v>1512</v>
      </c>
      <c r="C844" s="1"/>
      <c r="D844" t="s">
        <v>87</v>
      </c>
      <c r="E844" s="2" t="s">
        <v>2738</v>
      </c>
      <c r="F844" s="2" t="s">
        <v>2738</v>
      </c>
    </row>
    <row r="845" spans="1:6" x14ac:dyDescent="0.25">
      <c r="A845">
        <v>1795540</v>
      </c>
      <c r="B845" t="s">
        <v>1513</v>
      </c>
      <c r="C845" s="1"/>
      <c r="D845" t="s">
        <v>87</v>
      </c>
      <c r="E845" s="2" t="s">
        <v>2738</v>
      </c>
      <c r="F845" s="2" t="s">
        <v>2738</v>
      </c>
    </row>
    <row r="846" spans="1:6" x14ac:dyDescent="0.25">
      <c r="A846">
        <v>1383112</v>
      </c>
      <c r="B846" t="s">
        <v>1514</v>
      </c>
      <c r="C846" s="1"/>
      <c r="D846" t="s">
        <v>1515</v>
      </c>
      <c r="E846" s="2" t="s">
        <v>2738</v>
      </c>
      <c r="F846" s="2" t="s">
        <v>2738</v>
      </c>
    </row>
    <row r="847" spans="1:6" x14ac:dyDescent="0.25">
      <c r="A847">
        <v>1783146</v>
      </c>
      <c r="B847" t="s">
        <v>1516</v>
      </c>
      <c r="C847" s="1"/>
      <c r="D847" t="s">
        <v>87</v>
      </c>
      <c r="E847" s="2" t="s">
        <v>2738</v>
      </c>
      <c r="F847" s="2" t="s">
        <v>2738</v>
      </c>
    </row>
    <row r="848" spans="1:6" x14ac:dyDescent="0.25">
      <c r="A848">
        <v>4479826</v>
      </c>
      <c r="B848" t="s">
        <v>1517</v>
      </c>
      <c r="C848" s="1">
        <v>37111</v>
      </c>
      <c r="D848" t="s">
        <v>87</v>
      </c>
      <c r="E848" s="2" t="s">
        <v>2738</v>
      </c>
      <c r="F848" s="2" t="s">
        <v>2738</v>
      </c>
    </row>
    <row r="849" spans="1:6" x14ac:dyDescent="0.25">
      <c r="A849">
        <v>2648877</v>
      </c>
      <c r="B849" t="s">
        <v>1518</v>
      </c>
      <c r="C849" s="1"/>
      <c r="D849" t="s">
        <v>1519</v>
      </c>
      <c r="E849" s="2" t="s">
        <v>2738</v>
      </c>
      <c r="F849" s="2" t="s">
        <v>2738</v>
      </c>
    </row>
    <row r="850" spans="1:6" x14ac:dyDescent="0.25">
      <c r="A850">
        <v>4982361</v>
      </c>
      <c r="B850" t="s">
        <v>1520</v>
      </c>
      <c r="C850" s="1"/>
      <c r="D850" t="s">
        <v>87</v>
      </c>
      <c r="E850" s="2" t="s">
        <v>2738</v>
      </c>
      <c r="F850" s="2" t="s">
        <v>2738</v>
      </c>
    </row>
    <row r="851" spans="1:6" x14ac:dyDescent="0.25">
      <c r="A851">
        <v>1382977</v>
      </c>
      <c r="B851" t="s">
        <v>1521</v>
      </c>
      <c r="C851" s="1"/>
      <c r="D851" t="s">
        <v>1522</v>
      </c>
      <c r="E851" s="2" t="s">
        <v>2738</v>
      </c>
      <c r="F851" s="2" t="s">
        <v>2738</v>
      </c>
    </row>
    <row r="852" spans="1:6" x14ac:dyDescent="0.25">
      <c r="A852">
        <v>3484137</v>
      </c>
      <c r="B852" t="s">
        <v>1523</v>
      </c>
      <c r="C852" s="1"/>
      <c r="D852" t="s">
        <v>1524</v>
      </c>
      <c r="E852" s="2" t="s">
        <v>2738</v>
      </c>
      <c r="F852" s="2" t="s">
        <v>2738</v>
      </c>
    </row>
    <row r="853" spans="1:6" x14ac:dyDescent="0.25">
      <c r="A853">
        <v>1077948</v>
      </c>
      <c r="B853" t="s">
        <v>1525</v>
      </c>
      <c r="C853" s="1"/>
      <c r="D853" t="s">
        <v>1526</v>
      </c>
      <c r="E853" s="2" t="s">
        <v>2738</v>
      </c>
      <c r="F853" s="2" t="s">
        <v>2738</v>
      </c>
    </row>
    <row r="854" spans="1:6" x14ac:dyDescent="0.25">
      <c r="A854">
        <v>2828107</v>
      </c>
      <c r="B854" t="s">
        <v>1527</v>
      </c>
      <c r="C854" s="1"/>
      <c r="D854" t="s">
        <v>1528</v>
      </c>
      <c r="E854" s="2" t="s">
        <v>2738</v>
      </c>
      <c r="F854" s="2" t="s">
        <v>2738</v>
      </c>
    </row>
    <row r="855" spans="1:6" x14ac:dyDescent="0.25">
      <c r="A855">
        <v>4988473</v>
      </c>
      <c r="B855" t="s">
        <v>1529</v>
      </c>
      <c r="C855" s="1"/>
      <c r="D855" t="s">
        <v>87</v>
      </c>
      <c r="E855" s="2" t="s">
        <v>2738</v>
      </c>
      <c r="F855" s="2" t="s">
        <v>2738</v>
      </c>
    </row>
    <row r="856" spans="1:6" x14ac:dyDescent="0.25">
      <c r="A856">
        <v>1375765</v>
      </c>
      <c r="B856" t="s">
        <v>1530</v>
      </c>
      <c r="C856" s="1"/>
      <c r="D856" t="s">
        <v>87</v>
      </c>
      <c r="E856" s="2" t="s">
        <v>2738</v>
      </c>
      <c r="F856" s="2" t="s">
        <v>2738</v>
      </c>
    </row>
    <row r="857" spans="1:6" x14ac:dyDescent="0.25">
      <c r="A857">
        <v>1487368</v>
      </c>
      <c r="B857" t="s">
        <v>1531</v>
      </c>
      <c r="C857" s="1"/>
      <c r="D857" t="s">
        <v>87</v>
      </c>
      <c r="E857" s="2" t="s">
        <v>2738</v>
      </c>
      <c r="F857" s="2" t="s">
        <v>2738</v>
      </c>
    </row>
    <row r="858" spans="1:6" x14ac:dyDescent="0.25">
      <c r="A858">
        <v>2712635</v>
      </c>
      <c r="B858" t="s">
        <v>1532</v>
      </c>
      <c r="C858" s="1"/>
      <c r="D858" t="s">
        <v>87</v>
      </c>
      <c r="E858" s="2" t="s">
        <v>2738</v>
      </c>
      <c r="F858" s="2" t="s">
        <v>2738</v>
      </c>
    </row>
    <row r="859" spans="1:6" x14ac:dyDescent="0.25">
      <c r="A859">
        <v>2712637</v>
      </c>
      <c r="B859" t="s">
        <v>1533</v>
      </c>
      <c r="C859" s="1"/>
      <c r="D859" t="s">
        <v>87</v>
      </c>
      <c r="E859" s="2" t="s">
        <v>2738</v>
      </c>
      <c r="F859" s="2" t="s">
        <v>2738</v>
      </c>
    </row>
    <row r="860" spans="1:6" x14ac:dyDescent="0.25">
      <c r="A860">
        <v>1325962</v>
      </c>
      <c r="B860" t="s">
        <v>1534</v>
      </c>
      <c r="C860" s="1">
        <v>32758</v>
      </c>
      <c r="D860" t="s">
        <v>1535</v>
      </c>
      <c r="E860" s="2" t="s">
        <v>2738</v>
      </c>
      <c r="F860" s="2" t="s">
        <v>2738</v>
      </c>
    </row>
    <row r="861" spans="1:6" x14ac:dyDescent="0.25">
      <c r="A861">
        <v>1245094</v>
      </c>
      <c r="B861" t="s">
        <v>1536</v>
      </c>
      <c r="C861" s="1">
        <v>31709</v>
      </c>
      <c r="D861" t="s">
        <v>1537</v>
      </c>
      <c r="E861" s="2" t="s">
        <v>2738</v>
      </c>
      <c r="F861" s="2" t="s">
        <v>2738</v>
      </c>
    </row>
    <row r="862" spans="1:6" x14ac:dyDescent="0.25">
      <c r="A862">
        <v>149894</v>
      </c>
      <c r="B862" t="s">
        <v>1538</v>
      </c>
      <c r="C862" s="1">
        <v>31293</v>
      </c>
      <c r="D862" t="s">
        <v>1539</v>
      </c>
      <c r="E862" s="2" t="s">
        <v>2738</v>
      </c>
      <c r="F862" s="2" t="s">
        <v>2738</v>
      </c>
    </row>
    <row r="863" spans="1:6" x14ac:dyDescent="0.25">
      <c r="A863">
        <v>93803</v>
      </c>
      <c r="B863" t="s">
        <v>1540</v>
      </c>
      <c r="C863" s="1">
        <v>30475</v>
      </c>
      <c r="D863" t="s">
        <v>1541</v>
      </c>
      <c r="E863" s="2" t="s">
        <v>2738</v>
      </c>
      <c r="F863" s="2" t="s">
        <v>2738</v>
      </c>
    </row>
    <row r="864" spans="1:6" x14ac:dyDescent="0.25">
      <c r="A864">
        <v>3046087</v>
      </c>
      <c r="B864" t="s">
        <v>1542</v>
      </c>
      <c r="C864" s="1">
        <v>37321</v>
      </c>
      <c r="D864" t="s">
        <v>1543</v>
      </c>
      <c r="E864" s="2" t="s">
        <v>2738</v>
      </c>
      <c r="F864" s="2" t="s">
        <v>2738</v>
      </c>
    </row>
    <row r="865" spans="1:6" x14ac:dyDescent="0.25">
      <c r="A865">
        <v>225603</v>
      </c>
      <c r="B865" t="s">
        <v>1544</v>
      </c>
      <c r="C865" s="1">
        <v>28360</v>
      </c>
      <c r="D865" t="s">
        <v>1545</v>
      </c>
      <c r="E865" s="2" t="s">
        <v>2738</v>
      </c>
      <c r="F865" s="2" t="s">
        <v>2738</v>
      </c>
    </row>
    <row r="866" spans="1:6" x14ac:dyDescent="0.25">
      <c r="A866">
        <v>992869</v>
      </c>
      <c r="B866" t="s">
        <v>1546</v>
      </c>
      <c r="C866" s="1">
        <v>34363</v>
      </c>
      <c r="D866" t="s">
        <v>1547</v>
      </c>
      <c r="E866" s="2" t="s">
        <v>2738</v>
      </c>
      <c r="F866" s="2" t="s">
        <v>2738</v>
      </c>
    </row>
    <row r="867" spans="1:6" x14ac:dyDescent="0.25">
      <c r="A867">
        <v>1324666</v>
      </c>
      <c r="B867" t="s">
        <v>1548</v>
      </c>
      <c r="C867" s="1">
        <v>34255</v>
      </c>
      <c r="D867" t="s">
        <v>1549</v>
      </c>
      <c r="E867" s="2" t="s">
        <v>2738</v>
      </c>
      <c r="F867" s="2" t="s">
        <v>2738</v>
      </c>
    </row>
    <row r="868" spans="1:6" x14ac:dyDescent="0.25">
      <c r="A868">
        <v>1241855</v>
      </c>
      <c r="B868" t="s">
        <v>1550</v>
      </c>
      <c r="C868" s="1">
        <v>23936</v>
      </c>
      <c r="D868" t="s">
        <v>1551</v>
      </c>
      <c r="E868" s="2" t="s">
        <v>2738</v>
      </c>
      <c r="F868" s="2" t="s">
        <v>2738</v>
      </c>
    </row>
    <row r="869" spans="1:6" x14ac:dyDescent="0.25">
      <c r="A869">
        <v>1206317</v>
      </c>
      <c r="B869" t="s">
        <v>1552</v>
      </c>
      <c r="C869" s="1">
        <v>30855</v>
      </c>
      <c r="D869" t="s">
        <v>1553</v>
      </c>
      <c r="E869" s="2" t="s">
        <v>2738</v>
      </c>
      <c r="F869" s="2" t="s">
        <v>2738</v>
      </c>
    </row>
    <row r="870" spans="1:6" x14ac:dyDescent="0.25">
      <c r="A870">
        <v>1249310</v>
      </c>
      <c r="B870" t="s">
        <v>1554</v>
      </c>
      <c r="C870" s="1">
        <v>33498</v>
      </c>
      <c r="D870" t="s">
        <v>1555</v>
      </c>
      <c r="E870" s="2" t="s">
        <v>2738</v>
      </c>
      <c r="F870" s="2" t="s">
        <v>2738</v>
      </c>
    </row>
    <row r="871" spans="1:6" x14ac:dyDescent="0.25">
      <c r="A871">
        <v>1350418</v>
      </c>
      <c r="B871" t="s">
        <v>1556</v>
      </c>
      <c r="C871" s="1">
        <v>31131</v>
      </c>
      <c r="D871" t="s">
        <v>1557</v>
      </c>
      <c r="E871" s="2" t="s">
        <v>2738</v>
      </c>
      <c r="F871" s="2" t="s">
        <v>2738</v>
      </c>
    </row>
    <row r="872" spans="1:6" x14ac:dyDescent="0.25">
      <c r="A872">
        <v>2866200</v>
      </c>
      <c r="B872" t="s">
        <v>1558</v>
      </c>
      <c r="C872" s="1"/>
      <c r="D872" t="s">
        <v>1559</v>
      </c>
      <c r="E872" s="2" t="s">
        <v>2738</v>
      </c>
      <c r="F872" s="2" t="s">
        <v>2738</v>
      </c>
    </row>
    <row r="873" spans="1:6" x14ac:dyDescent="0.25">
      <c r="A873">
        <v>219659</v>
      </c>
      <c r="B873" t="s">
        <v>1560</v>
      </c>
      <c r="C873" s="1">
        <v>22774</v>
      </c>
      <c r="D873" t="s">
        <v>1561</v>
      </c>
      <c r="E873" s="2" t="s">
        <v>2738</v>
      </c>
      <c r="F873" s="2" t="s">
        <v>2738</v>
      </c>
    </row>
    <row r="874" spans="1:6" x14ac:dyDescent="0.25">
      <c r="A874">
        <v>16851</v>
      </c>
      <c r="B874" t="s">
        <v>1562</v>
      </c>
      <c r="C874" s="1">
        <v>24880</v>
      </c>
      <c r="D874" t="s">
        <v>1563</v>
      </c>
      <c r="E874" s="2" t="s">
        <v>2738</v>
      </c>
      <c r="F874" s="2" t="s">
        <v>2738</v>
      </c>
    </row>
    <row r="875" spans="1:6" x14ac:dyDescent="0.25">
      <c r="A875">
        <v>22970</v>
      </c>
      <c r="B875" t="s">
        <v>1564</v>
      </c>
      <c r="C875" s="1">
        <v>25365</v>
      </c>
      <c r="D875" t="s">
        <v>1565</v>
      </c>
      <c r="E875" s="2" t="s">
        <v>2738</v>
      </c>
      <c r="F875" s="2" t="s">
        <v>2738</v>
      </c>
    </row>
    <row r="876" spans="1:6" x14ac:dyDescent="0.25">
      <c r="A876">
        <v>515</v>
      </c>
      <c r="B876" t="s">
        <v>1566</v>
      </c>
      <c r="C876" s="1">
        <v>17245</v>
      </c>
      <c r="D876" t="s">
        <v>1567</v>
      </c>
      <c r="E876" s="2" t="s">
        <v>2738</v>
      </c>
      <c r="F876" s="2" t="s">
        <v>2738</v>
      </c>
    </row>
    <row r="877" spans="1:6" x14ac:dyDescent="0.25">
      <c r="A877">
        <v>18269</v>
      </c>
      <c r="B877" t="s">
        <v>1568</v>
      </c>
      <c r="C877" s="1">
        <v>25175</v>
      </c>
      <c r="D877" t="s">
        <v>1569</v>
      </c>
      <c r="E877" s="2" t="s">
        <v>2738</v>
      </c>
      <c r="F877" s="2" t="s">
        <v>2738</v>
      </c>
    </row>
    <row r="878" spans="1:6" x14ac:dyDescent="0.25">
      <c r="A878">
        <v>1335818</v>
      </c>
      <c r="B878" t="s">
        <v>1570</v>
      </c>
      <c r="C878" s="1">
        <v>33151</v>
      </c>
      <c r="D878" t="s">
        <v>1571</v>
      </c>
      <c r="E878" s="2" t="s">
        <v>2738</v>
      </c>
      <c r="F878" s="2" t="s">
        <v>2738</v>
      </c>
    </row>
    <row r="879" spans="1:6" x14ac:dyDescent="0.25">
      <c r="A879">
        <v>588</v>
      </c>
      <c r="B879" t="s">
        <v>1572</v>
      </c>
      <c r="C879" s="1">
        <v>12865</v>
      </c>
      <c r="D879" t="s">
        <v>1573</v>
      </c>
      <c r="E879" s="2" t="s">
        <v>2738</v>
      </c>
      <c r="F879" s="2" t="s">
        <v>2738</v>
      </c>
    </row>
    <row r="880" spans="1:6" x14ac:dyDescent="0.25">
      <c r="A880">
        <v>1230687</v>
      </c>
      <c r="B880" t="s">
        <v>1574</v>
      </c>
      <c r="C880" s="1">
        <v>30557</v>
      </c>
      <c r="D880" t="s">
        <v>1575</v>
      </c>
      <c r="E880" s="2" t="s">
        <v>2738</v>
      </c>
      <c r="F880" s="2" t="s">
        <v>2738</v>
      </c>
    </row>
    <row r="881" spans="1:6" x14ac:dyDescent="0.25">
      <c r="A881">
        <v>1046665</v>
      </c>
      <c r="B881" t="s">
        <v>1576</v>
      </c>
      <c r="C881" s="1">
        <v>30708</v>
      </c>
      <c r="D881" t="s">
        <v>1577</v>
      </c>
      <c r="E881" s="2" t="s">
        <v>2738</v>
      </c>
      <c r="F881" s="2" t="s">
        <v>2738</v>
      </c>
    </row>
    <row r="882" spans="1:6" x14ac:dyDescent="0.25">
      <c r="A882">
        <v>3141</v>
      </c>
      <c r="B882" t="s">
        <v>1578</v>
      </c>
      <c r="C882" s="1">
        <v>23715</v>
      </c>
      <c r="D882" t="s">
        <v>1579</v>
      </c>
      <c r="E882" s="2" t="s">
        <v>2738</v>
      </c>
      <c r="F882" s="2" t="s">
        <v>2738</v>
      </c>
    </row>
    <row r="883" spans="1:6" x14ac:dyDescent="0.25">
      <c r="A883">
        <v>1382836</v>
      </c>
      <c r="B883" t="s">
        <v>1580</v>
      </c>
      <c r="C883" s="1"/>
      <c r="D883" t="s">
        <v>1581</v>
      </c>
      <c r="E883" s="2" t="s">
        <v>2738</v>
      </c>
      <c r="F883" s="2" t="s">
        <v>2738</v>
      </c>
    </row>
    <row r="884" spans="1:6" x14ac:dyDescent="0.25">
      <c r="A884">
        <v>1026877</v>
      </c>
      <c r="B884" t="s">
        <v>1582</v>
      </c>
      <c r="C884" s="1">
        <v>17757</v>
      </c>
      <c r="D884" t="s">
        <v>1583</v>
      </c>
      <c r="E884" s="2" t="s">
        <v>2738</v>
      </c>
      <c r="F884" s="2" t="s">
        <v>2738</v>
      </c>
    </row>
    <row r="885" spans="1:6" x14ac:dyDescent="0.25">
      <c r="A885">
        <v>2287476</v>
      </c>
      <c r="B885" t="s">
        <v>1584</v>
      </c>
      <c r="C885" s="1"/>
      <c r="D885" t="s">
        <v>1585</v>
      </c>
      <c r="E885" s="2" t="s">
        <v>2738</v>
      </c>
      <c r="F885" s="2" t="s">
        <v>2738</v>
      </c>
    </row>
    <row r="886" spans="1:6" x14ac:dyDescent="0.25">
      <c r="A886">
        <v>2248122</v>
      </c>
      <c r="B886" t="s">
        <v>1586</v>
      </c>
      <c r="C886" s="1"/>
      <c r="D886" t="s">
        <v>1587</v>
      </c>
      <c r="E886" s="2" t="s">
        <v>2738</v>
      </c>
      <c r="F886" s="2" t="s">
        <v>2738</v>
      </c>
    </row>
    <row r="887" spans="1:6" x14ac:dyDescent="0.25">
      <c r="A887">
        <v>1215432</v>
      </c>
      <c r="B887" t="s">
        <v>1588</v>
      </c>
      <c r="C887" s="1">
        <v>22204</v>
      </c>
      <c r="D887" t="s">
        <v>1589</v>
      </c>
      <c r="E887" s="2" t="s">
        <v>2738</v>
      </c>
      <c r="F887" s="2" t="s">
        <v>2738</v>
      </c>
    </row>
    <row r="888" spans="1:6" x14ac:dyDescent="0.25">
      <c r="A888">
        <v>557804</v>
      </c>
      <c r="B888" t="s">
        <v>1590</v>
      </c>
      <c r="C888" s="1">
        <v>22510</v>
      </c>
      <c r="D888" t="s">
        <v>1591</v>
      </c>
      <c r="E888" s="2" t="s">
        <v>2738</v>
      </c>
      <c r="F888" s="2" t="s">
        <v>2738</v>
      </c>
    </row>
    <row r="889" spans="1:6" x14ac:dyDescent="0.25">
      <c r="A889">
        <v>2277855</v>
      </c>
      <c r="B889" t="s">
        <v>1592</v>
      </c>
      <c r="C889" s="1"/>
      <c r="D889" t="s">
        <v>1593</v>
      </c>
      <c r="E889" s="2" t="s">
        <v>2738</v>
      </c>
      <c r="F889" s="2" t="s">
        <v>2738</v>
      </c>
    </row>
    <row r="890" spans="1:6" x14ac:dyDescent="0.25">
      <c r="A890">
        <v>1285380</v>
      </c>
      <c r="B890" t="s">
        <v>1594</v>
      </c>
      <c r="C890" s="1"/>
      <c r="D890" t="s">
        <v>1595</v>
      </c>
      <c r="E890" s="2" t="s">
        <v>2738</v>
      </c>
      <c r="F890" s="2" t="s">
        <v>2738</v>
      </c>
    </row>
    <row r="891" spans="1:6" x14ac:dyDescent="0.25">
      <c r="A891">
        <v>2908886</v>
      </c>
      <c r="B891" t="s">
        <v>1596</v>
      </c>
      <c r="C891" s="1"/>
      <c r="D891" t="s">
        <v>87</v>
      </c>
      <c r="E891" s="2" t="s">
        <v>2738</v>
      </c>
      <c r="F891" s="2" t="s">
        <v>2738</v>
      </c>
    </row>
    <row r="892" spans="1:6" x14ac:dyDescent="0.25">
      <c r="A892">
        <v>3818939</v>
      </c>
      <c r="B892" t="s">
        <v>1597</v>
      </c>
      <c r="C892" s="1"/>
      <c r="D892" t="s">
        <v>87</v>
      </c>
      <c r="E892" s="2" t="s">
        <v>2738</v>
      </c>
      <c r="F892" s="2" t="s">
        <v>2738</v>
      </c>
    </row>
    <row r="893" spans="1:6" x14ac:dyDescent="0.25">
      <c r="A893">
        <v>2237334</v>
      </c>
      <c r="B893" t="s">
        <v>1598</v>
      </c>
      <c r="C893" s="1">
        <v>38718</v>
      </c>
      <c r="D893" t="s">
        <v>1599</v>
      </c>
      <c r="E893" s="2" t="s">
        <v>2738</v>
      </c>
      <c r="F893" s="2" t="s">
        <v>2738</v>
      </c>
    </row>
    <row r="894" spans="1:6" x14ac:dyDescent="0.25">
      <c r="A894">
        <v>3568034</v>
      </c>
      <c r="B894" t="s">
        <v>1600</v>
      </c>
      <c r="C894" s="1">
        <v>33078</v>
      </c>
      <c r="D894" t="s">
        <v>1601</v>
      </c>
      <c r="E894" s="2" t="s">
        <v>2738</v>
      </c>
      <c r="F894" s="2" t="s">
        <v>2738</v>
      </c>
    </row>
    <row r="895" spans="1:6" x14ac:dyDescent="0.25">
      <c r="A895">
        <v>1382356</v>
      </c>
      <c r="B895" t="s">
        <v>1602</v>
      </c>
      <c r="C895" s="1"/>
      <c r="D895" t="s">
        <v>1603</v>
      </c>
      <c r="E895" s="2" t="s">
        <v>2738</v>
      </c>
      <c r="F895" s="2" t="s">
        <v>2738</v>
      </c>
    </row>
    <row r="896" spans="1:6" x14ac:dyDescent="0.25">
      <c r="A896">
        <v>1296374</v>
      </c>
      <c r="B896" t="s">
        <v>1604</v>
      </c>
      <c r="C896" s="1"/>
      <c r="D896" t="s">
        <v>1605</v>
      </c>
      <c r="E896" s="2" t="s">
        <v>2738</v>
      </c>
      <c r="F896" s="2" t="s">
        <v>2738</v>
      </c>
    </row>
    <row r="897" spans="1:6" x14ac:dyDescent="0.25">
      <c r="A897">
        <v>2467610</v>
      </c>
      <c r="B897" t="s">
        <v>1606</v>
      </c>
      <c r="C897" s="1"/>
      <c r="D897" t="s">
        <v>1607</v>
      </c>
      <c r="E897" s="2" t="s">
        <v>2738</v>
      </c>
      <c r="F897" s="2" t="s">
        <v>2738</v>
      </c>
    </row>
    <row r="898" spans="1:6" x14ac:dyDescent="0.25">
      <c r="A898">
        <v>2584261</v>
      </c>
      <c r="B898" t="s">
        <v>1608</v>
      </c>
      <c r="C898" s="1"/>
      <c r="D898" t="s">
        <v>1609</v>
      </c>
      <c r="E898" s="2" t="s">
        <v>2738</v>
      </c>
      <c r="F898" s="2" t="s">
        <v>2738</v>
      </c>
    </row>
    <row r="899" spans="1:6" x14ac:dyDescent="0.25">
      <c r="A899">
        <v>74135</v>
      </c>
      <c r="B899" t="s">
        <v>1610</v>
      </c>
      <c r="C899" s="1">
        <v>22285</v>
      </c>
      <c r="D899" t="s">
        <v>1611</v>
      </c>
      <c r="E899" s="2" t="s">
        <v>2738</v>
      </c>
      <c r="F899" s="2" t="s">
        <v>2738</v>
      </c>
    </row>
    <row r="900" spans="1:6" x14ac:dyDescent="0.25">
      <c r="A900">
        <v>2548032</v>
      </c>
      <c r="B900" t="s">
        <v>1612</v>
      </c>
      <c r="C900" s="1"/>
      <c r="D900" t="s">
        <v>1613</v>
      </c>
      <c r="E900" s="2" t="s">
        <v>2738</v>
      </c>
      <c r="F900" s="2" t="s">
        <v>2738</v>
      </c>
    </row>
    <row r="901" spans="1:6" x14ac:dyDescent="0.25">
      <c r="A901">
        <v>1355461</v>
      </c>
      <c r="B901" t="s">
        <v>1614</v>
      </c>
      <c r="C901" s="1"/>
      <c r="D901" t="s">
        <v>1615</v>
      </c>
      <c r="E901" s="2" t="s">
        <v>2738</v>
      </c>
      <c r="F901" s="2" t="s">
        <v>2738</v>
      </c>
    </row>
    <row r="902" spans="1:6" x14ac:dyDescent="0.25">
      <c r="A902">
        <v>2232569</v>
      </c>
      <c r="B902" t="s">
        <v>1616</v>
      </c>
      <c r="C902" s="1"/>
      <c r="D902" t="s">
        <v>1617</v>
      </c>
      <c r="E902" s="2" t="s">
        <v>2738</v>
      </c>
      <c r="F902" s="2" t="s">
        <v>2738</v>
      </c>
    </row>
    <row r="903" spans="1:6" x14ac:dyDescent="0.25">
      <c r="A903">
        <v>2646756</v>
      </c>
      <c r="B903" t="s">
        <v>1618</v>
      </c>
      <c r="C903" s="1"/>
      <c r="D903" t="s">
        <v>1619</v>
      </c>
      <c r="E903" s="2" t="s">
        <v>2738</v>
      </c>
      <c r="F903" s="2" t="s">
        <v>2738</v>
      </c>
    </row>
    <row r="904" spans="1:6" x14ac:dyDescent="0.25">
      <c r="A904">
        <v>1164341</v>
      </c>
      <c r="B904" t="s">
        <v>1620</v>
      </c>
      <c r="C904" s="1"/>
      <c r="D904" t="s">
        <v>1621</v>
      </c>
      <c r="E904" s="2" t="s">
        <v>2738</v>
      </c>
      <c r="F904" s="2" t="s">
        <v>2738</v>
      </c>
    </row>
    <row r="905" spans="1:6" x14ac:dyDescent="0.25">
      <c r="A905">
        <v>1540615</v>
      </c>
      <c r="B905" t="s">
        <v>1622</v>
      </c>
      <c r="C905" s="1">
        <v>33952</v>
      </c>
      <c r="D905" t="s">
        <v>1623</v>
      </c>
      <c r="E905" s="2" t="s">
        <v>2738</v>
      </c>
      <c r="F905" s="2" t="s">
        <v>2738</v>
      </c>
    </row>
    <row r="906" spans="1:6" x14ac:dyDescent="0.25">
      <c r="A906">
        <v>208519</v>
      </c>
      <c r="B906" t="s">
        <v>1624</v>
      </c>
      <c r="C906" s="1">
        <v>28646</v>
      </c>
      <c r="D906" t="s">
        <v>1625</v>
      </c>
      <c r="E906" s="2" t="s">
        <v>2738</v>
      </c>
      <c r="F906" s="2" t="s">
        <v>2738</v>
      </c>
    </row>
    <row r="907" spans="1:6" x14ac:dyDescent="0.25">
      <c r="A907">
        <v>1303037</v>
      </c>
      <c r="B907" t="s">
        <v>1626</v>
      </c>
      <c r="C907" s="1">
        <v>32822</v>
      </c>
      <c r="D907" t="s">
        <v>1627</v>
      </c>
      <c r="E907" s="2" t="s">
        <v>2738</v>
      </c>
      <c r="F907" s="2" t="s">
        <v>2738</v>
      </c>
    </row>
    <row r="908" spans="1:6" x14ac:dyDescent="0.25">
      <c r="A908">
        <v>1683316</v>
      </c>
      <c r="B908" t="s">
        <v>1628</v>
      </c>
      <c r="C908" s="1"/>
      <c r="D908" t="s">
        <v>87</v>
      </c>
      <c r="E908" s="2" t="s">
        <v>2738</v>
      </c>
      <c r="F908" s="2" t="s">
        <v>2738</v>
      </c>
    </row>
    <row r="909" spans="1:6" x14ac:dyDescent="0.25">
      <c r="A909">
        <v>3455079</v>
      </c>
      <c r="B909" t="s">
        <v>1629</v>
      </c>
      <c r="C909" s="1"/>
      <c r="D909" t="s">
        <v>87</v>
      </c>
      <c r="E909" s="2" t="s">
        <v>2738</v>
      </c>
      <c r="F909" s="2" t="s">
        <v>2738</v>
      </c>
    </row>
    <row r="910" spans="1:6" x14ac:dyDescent="0.25">
      <c r="A910">
        <v>26473</v>
      </c>
      <c r="B910" t="s">
        <v>1630</v>
      </c>
      <c r="C910" s="1">
        <v>23342</v>
      </c>
      <c r="D910" t="s">
        <v>1631</v>
      </c>
      <c r="E910" s="2" t="s">
        <v>2738</v>
      </c>
      <c r="F910" s="2" t="s">
        <v>2738</v>
      </c>
    </row>
    <row r="911" spans="1:6" x14ac:dyDescent="0.25">
      <c r="A911">
        <v>1721637</v>
      </c>
      <c r="B911" t="s">
        <v>1632</v>
      </c>
      <c r="C911" s="1"/>
      <c r="D911" t="s">
        <v>1633</v>
      </c>
      <c r="E911" s="2" t="s">
        <v>2738</v>
      </c>
      <c r="F911" s="2" t="s">
        <v>2738</v>
      </c>
    </row>
    <row r="912" spans="1:6" x14ac:dyDescent="0.25">
      <c r="A912">
        <v>2484605</v>
      </c>
      <c r="B912" t="s">
        <v>1634</v>
      </c>
      <c r="C912" s="1"/>
      <c r="D912" t="s">
        <v>1635</v>
      </c>
      <c r="E912" s="2" t="s">
        <v>2738</v>
      </c>
      <c r="F912" s="2" t="s">
        <v>2738</v>
      </c>
    </row>
    <row r="913" spans="1:6" x14ac:dyDescent="0.25">
      <c r="A913">
        <v>1622390</v>
      </c>
      <c r="B913" t="s">
        <v>1636</v>
      </c>
      <c r="C913" s="1">
        <v>31209</v>
      </c>
      <c r="D913" t="s">
        <v>1637</v>
      </c>
      <c r="E913" s="2" t="s">
        <v>2738</v>
      </c>
      <c r="F913" s="2" t="s">
        <v>2738</v>
      </c>
    </row>
    <row r="914" spans="1:6" x14ac:dyDescent="0.25">
      <c r="A914">
        <v>2094678</v>
      </c>
      <c r="B914" t="s">
        <v>1638</v>
      </c>
      <c r="C914" s="1"/>
      <c r="D914" t="s">
        <v>1639</v>
      </c>
      <c r="E914" s="2" t="s">
        <v>2738</v>
      </c>
      <c r="F914" s="2" t="s">
        <v>2738</v>
      </c>
    </row>
    <row r="915" spans="1:6" x14ac:dyDescent="0.25">
      <c r="A915">
        <v>237455</v>
      </c>
      <c r="B915" t="s">
        <v>1640</v>
      </c>
      <c r="C915" s="1">
        <v>31590</v>
      </c>
      <c r="D915" t="s">
        <v>1641</v>
      </c>
      <c r="E915" s="2" t="s">
        <v>2738</v>
      </c>
      <c r="F915" s="2" t="s">
        <v>2738</v>
      </c>
    </row>
    <row r="916" spans="1:6" x14ac:dyDescent="0.25">
      <c r="A916">
        <v>221981</v>
      </c>
      <c r="B916" t="s">
        <v>1642</v>
      </c>
      <c r="C916" s="1">
        <v>31719</v>
      </c>
      <c r="D916" t="s">
        <v>1643</v>
      </c>
      <c r="E916" s="2" t="s">
        <v>2738</v>
      </c>
      <c r="F916" s="2" t="s">
        <v>2738</v>
      </c>
    </row>
    <row r="917" spans="1:6" x14ac:dyDescent="0.25">
      <c r="A917">
        <v>5033809</v>
      </c>
      <c r="B917" t="s">
        <v>1644</v>
      </c>
      <c r="C917" s="1"/>
      <c r="D917" t="s">
        <v>1645</v>
      </c>
      <c r="E917" s="2" t="s">
        <v>2738</v>
      </c>
      <c r="F917" s="2" t="s">
        <v>2738</v>
      </c>
    </row>
    <row r="918" spans="1:6" x14ac:dyDescent="0.25">
      <c r="A918">
        <v>3769810</v>
      </c>
      <c r="B918" t="s">
        <v>1646</v>
      </c>
      <c r="C918" s="1"/>
      <c r="D918" t="s">
        <v>87</v>
      </c>
      <c r="E918" s="2" t="s">
        <v>2738</v>
      </c>
      <c r="F918" s="2" t="s">
        <v>2738</v>
      </c>
    </row>
    <row r="919" spans="1:6" x14ac:dyDescent="0.25">
      <c r="A919">
        <v>2190584</v>
      </c>
      <c r="B919" t="s">
        <v>1647</v>
      </c>
      <c r="C919" s="1"/>
      <c r="D919" t="s">
        <v>1648</v>
      </c>
      <c r="E919" s="2" t="s">
        <v>2738</v>
      </c>
      <c r="F919" s="2" t="s">
        <v>2738</v>
      </c>
    </row>
    <row r="920" spans="1:6" x14ac:dyDescent="0.25">
      <c r="A920">
        <v>10207</v>
      </c>
      <c r="B920" t="s">
        <v>1649</v>
      </c>
      <c r="C920" s="1">
        <v>20150</v>
      </c>
      <c r="D920" t="s">
        <v>1650</v>
      </c>
      <c r="E920" s="2" t="s">
        <v>2738</v>
      </c>
      <c r="F920" s="2" t="s">
        <v>2738</v>
      </c>
    </row>
    <row r="921" spans="1:6" x14ac:dyDescent="0.25">
      <c r="A921">
        <v>1102427</v>
      </c>
      <c r="B921" t="s">
        <v>1651</v>
      </c>
      <c r="C921" s="1">
        <v>29645</v>
      </c>
      <c r="D921" t="s">
        <v>1652</v>
      </c>
      <c r="E921" s="2" t="s">
        <v>2738</v>
      </c>
      <c r="F921" s="2" t="s">
        <v>2738</v>
      </c>
    </row>
    <row r="922" spans="1:6" x14ac:dyDescent="0.25">
      <c r="A922">
        <v>1239745</v>
      </c>
      <c r="B922" t="s">
        <v>1653</v>
      </c>
      <c r="C922" s="1">
        <v>24331</v>
      </c>
      <c r="D922" t="s">
        <v>1654</v>
      </c>
      <c r="E922" s="2" t="s">
        <v>2738</v>
      </c>
      <c r="F922" s="2" t="s">
        <v>2738</v>
      </c>
    </row>
    <row r="923" spans="1:6" x14ac:dyDescent="0.25">
      <c r="A923">
        <v>138459</v>
      </c>
      <c r="B923" t="s">
        <v>1655</v>
      </c>
      <c r="C923" s="1"/>
      <c r="D923" t="s">
        <v>1656</v>
      </c>
      <c r="E923" s="2" t="s">
        <v>2738</v>
      </c>
      <c r="F923" s="2" t="s">
        <v>2738</v>
      </c>
    </row>
    <row r="924" spans="1:6" x14ac:dyDescent="0.25">
      <c r="A924">
        <v>583816</v>
      </c>
      <c r="B924" t="s">
        <v>1657</v>
      </c>
      <c r="C924" s="1"/>
      <c r="D924" t="s">
        <v>87</v>
      </c>
      <c r="E924" s="2" t="s">
        <v>2738</v>
      </c>
      <c r="F924" s="2" t="s">
        <v>2738</v>
      </c>
    </row>
    <row r="925" spans="1:6" x14ac:dyDescent="0.25">
      <c r="A925">
        <v>3515419</v>
      </c>
      <c r="B925" t="s">
        <v>1658</v>
      </c>
      <c r="C925" s="1">
        <v>40366</v>
      </c>
      <c r="D925" t="s">
        <v>1659</v>
      </c>
      <c r="E925" s="2" t="s">
        <v>2738</v>
      </c>
      <c r="F925" s="2" t="s">
        <v>2738</v>
      </c>
    </row>
    <row r="926" spans="1:6" x14ac:dyDescent="0.25">
      <c r="A926">
        <v>1375766</v>
      </c>
      <c r="B926" t="s">
        <v>1660</v>
      </c>
      <c r="C926" s="1">
        <v>28565</v>
      </c>
      <c r="D926" t="s">
        <v>1661</v>
      </c>
      <c r="E926" s="2" t="s">
        <v>2738</v>
      </c>
      <c r="F926" s="2" t="s">
        <v>2738</v>
      </c>
    </row>
    <row r="927" spans="1:6" x14ac:dyDescent="0.25">
      <c r="A927">
        <v>1375770</v>
      </c>
      <c r="B927" t="s">
        <v>1662</v>
      </c>
      <c r="C927" s="1">
        <v>31114</v>
      </c>
      <c r="D927" t="s">
        <v>1663</v>
      </c>
      <c r="E927" s="2" t="s">
        <v>2738</v>
      </c>
      <c r="F927" s="2" t="s">
        <v>2738</v>
      </c>
    </row>
    <row r="928" spans="1:6" x14ac:dyDescent="0.25">
      <c r="A928">
        <v>1375769</v>
      </c>
      <c r="B928" t="s">
        <v>1664</v>
      </c>
      <c r="C928" s="1"/>
      <c r="D928" t="s">
        <v>1665</v>
      </c>
      <c r="E928" s="2" t="s">
        <v>2738</v>
      </c>
      <c r="F928" s="2" t="s">
        <v>2738</v>
      </c>
    </row>
    <row r="929" spans="1:6" x14ac:dyDescent="0.25">
      <c r="A929">
        <v>1375768</v>
      </c>
      <c r="B929" t="s">
        <v>1666</v>
      </c>
      <c r="C929" s="1"/>
      <c r="D929" t="s">
        <v>1667</v>
      </c>
      <c r="E929" s="2" t="s">
        <v>2738</v>
      </c>
      <c r="F929" s="2" t="s">
        <v>2738</v>
      </c>
    </row>
    <row r="930" spans="1:6" x14ac:dyDescent="0.25">
      <c r="A930">
        <v>1375771</v>
      </c>
      <c r="B930" t="s">
        <v>1668</v>
      </c>
      <c r="C930" s="1"/>
      <c r="D930" t="s">
        <v>1669</v>
      </c>
      <c r="E930" s="2" t="s">
        <v>2738</v>
      </c>
      <c r="F930" s="2" t="s">
        <v>2738</v>
      </c>
    </row>
    <row r="931" spans="1:6" x14ac:dyDescent="0.25">
      <c r="A931">
        <v>1375772</v>
      </c>
      <c r="B931" t="s">
        <v>1670</v>
      </c>
      <c r="C931" s="1"/>
      <c r="D931" t="s">
        <v>1671</v>
      </c>
      <c r="E931" s="2" t="s">
        <v>2738</v>
      </c>
      <c r="F931" s="2" t="s">
        <v>2738</v>
      </c>
    </row>
    <row r="932" spans="1:6" x14ac:dyDescent="0.25">
      <c r="A932">
        <v>1378010</v>
      </c>
      <c r="B932" t="s">
        <v>1672</v>
      </c>
      <c r="C932" s="1"/>
      <c r="D932" t="s">
        <v>1673</v>
      </c>
      <c r="E932" s="2" t="s">
        <v>2738</v>
      </c>
      <c r="F932" s="2" t="s">
        <v>2738</v>
      </c>
    </row>
    <row r="933" spans="1:6" x14ac:dyDescent="0.25">
      <c r="A933">
        <v>208160</v>
      </c>
      <c r="B933" t="s">
        <v>1674</v>
      </c>
      <c r="C933" s="1">
        <v>31712</v>
      </c>
      <c r="D933" t="s">
        <v>1675</v>
      </c>
      <c r="E933" s="2" t="s">
        <v>2738</v>
      </c>
      <c r="F933" s="2" t="s">
        <v>2738</v>
      </c>
    </row>
    <row r="934" spans="1:6" x14ac:dyDescent="0.25">
      <c r="A934">
        <v>2712597</v>
      </c>
      <c r="B934" t="s">
        <v>1676</v>
      </c>
      <c r="C934" s="1"/>
      <c r="D934" t="s">
        <v>87</v>
      </c>
      <c r="E934" s="2" t="s">
        <v>2738</v>
      </c>
      <c r="F934" s="2" t="s">
        <v>2738</v>
      </c>
    </row>
    <row r="935" spans="1:6" x14ac:dyDescent="0.25">
      <c r="A935">
        <v>2712598</v>
      </c>
      <c r="B935" t="s">
        <v>1677</v>
      </c>
      <c r="C935" s="1"/>
      <c r="D935" t="s">
        <v>87</v>
      </c>
      <c r="E935" s="2" t="s">
        <v>2738</v>
      </c>
      <c r="F935" s="2" t="s">
        <v>2738</v>
      </c>
    </row>
    <row r="936" spans="1:6" x14ac:dyDescent="0.25">
      <c r="A936">
        <v>2712600</v>
      </c>
      <c r="B936" t="s">
        <v>1678</v>
      </c>
      <c r="C936" s="1"/>
      <c r="D936" t="s">
        <v>87</v>
      </c>
      <c r="E936" s="2" t="s">
        <v>2738</v>
      </c>
      <c r="F936" s="2" t="s">
        <v>2738</v>
      </c>
    </row>
    <row r="937" spans="1:6" x14ac:dyDescent="0.25">
      <c r="A937">
        <v>2712601</v>
      </c>
      <c r="B937" t="s">
        <v>1679</v>
      </c>
      <c r="C937" s="1"/>
      <c r="D937" t="s">
        <v>87</v>
      </c>
      <c r="E937" s="2" t="s">
        <v>2738</v>
      </c>
      <c r="F937" s="2" t="s">
        <v>2738</v>
      </c>
    </row>
    <row r="938" spans="1:6" x14ac:dyDescent="0.25">
      <c r="A938">
        <v>2712604</v>
      </c>
      <c r="B938" t="s">
        <v>1680</v>
      </c>
      <c r="C938" s="1"/>
      <c r="D938" t="s">
        <v>87</v>
      </c>
      <c r="E938" s="2" t="s">
        <v>2738</v>
      </c>
      <c r="F938" s="2" t="s">
        <v>2738</v>
      </c>
    </row>
    <row r="939" spans="1:6" x14ac:dyDescent="0.25">
      <c r="A939">
        <v>2712606</v>
      </c>
      <c r="B939" t="s">
        <v>1681</v>
      </c>
      <c r="C939" s="1"/>
      <c r="D939" t="s">
        <v>87</v>
      </c>
      <c r="E939" s="2" t="s">
        <v>2738</v>
      </c>
      <c r="F939" s="2" t="s">
        <v>2738</v>
      </c>
    </row>
    <row r="940" spans="1:6" x14ac:dyDescent="0.25">
      <c r="A940">
        <v>2712613</v>
      </c>
      <c r="B940" t="s">
        <v>1682</v>
      </c>
      <c r="C940" s="1"/>
      <c r="D940" t="s">
        <v>87</v>
      </c>
      <c r="E940" s="2" t="s">
        <v>2738</v>
      </c>
      <c r="F940" s="2" t="s">
        <v>2738</v>
      </c>
    </row>
    <row r="941" spans="1:6" x14ac:dyDescent="0.25">
      <c r="A941">
        <v>6976</v>
      </c>
      <c r="B941" t="s">
        <v>1683</v>
      </c>
      <c r="C941" s="1">
        <v>29238</v>
      </c>
      <c r="D941" t="s">
        <v>1684</v>
      </c>
      <c r="E941" s="2" t="s">
        <v>2738</v>
      </c>
      <c r="F941" s="2" t="s">
        <v>2738</v>
      </c>
    </row>
    <row r="942" spans="1:6" x14ac:dyDescent="0.25">
      <c r="A942">
        <v>137905</v>
      </c>
      <c r="B942" t="s">
        <v>1685</v>
      </c>
      <c r="C942" s="1">
        <v>33094</v>
      </c>
      <c r="D942" t="s">
        <v>1686</v>
      </c>
      <c r="E942" s="2" t="s">
        <v>2738</v>
      </c>
      <c r="F942" s="2" t="s">
        <v>2738</v>
      </c>
    </row>
    <row r="943" spans="1:6" x14ac:dyDescent="0.25">
      <c r="A943">
        <v>1503200</v>
      </c>
      <c r="B943" t="s">
        <v>1687</v>
      </c>
      <c r="C943" s="1">
        <v>32158</v>
      </c>
      <c r="D943" t="s">
        <v>1688</v>
      </c>
      <c r="E943" s="2" t="s">
        <v>2738</v>
      </c>
      <c r="F943" s="2" t="s">
        <v>2738</v>
      </c>
    </row>
    <row r="944" spans="1:6" x14ac:dyDescent="0.25">
      <c r="A944">
        <v>6413</v>
      </c>
      <c r="B944" t="s">
        <v>1689</v>
      </c>
      <c r="C944" s="1">
        <v>22780</v>
      </c>
      <c r="D944" t="s">
        <v>1690</v>
      </c>
      <c r="E944" s="2" t="s">
        <v>2738</v>
      </c>
      <c r="F944" s="2" t="s">
        <v>2738</v>
      </c>
    </row>
    <row r="945" spans="1:6" x14ac:dyDescent="0.25">
      <c r="A945">
        <v>174708</v>
      </c>
      <c r="B945" t="s">
        <v>1691</v>
      </c>
      <c r="C945" s="1">
        <v>22235</v>
      </c>
      <c r="D945" t="s">
        <v>1692</v>
      </c>
      <c r="E945" s="2" t="s">
        <v>2738</v>
      </c>
      <c r="F945" s="2" t="s">
        <v>2738</v>
      </c>
    </row>
    <row r="946" spans="1:6" x14ac:dyDescent="0.25">
      <c r="A946">
        <v>212815</v>
      </c>
      <c r="B946" t="s">
        <v>1693</v>
      </c>
      <c r="C946" s="1">
        <v>29701</v>
      </c>
      <c r="D946" t="s">
        <v>1694</v>
      </c>
      <c r="E946" s="2" t="s">
        <v>2738</v>
      </c>
      <c r="F946" s="2" t="s">
        <v>2738</v>
      </c>
    </row>
    <row r="947" spans="1:6" x14ac:dyDescent="0.25">
      <c r="A947">
        <v>20667</v>
      </c>
      <c r="B947" t="s">
        <v>1695</v>
      </c>
      <c r="C947" s="1">
        <v>24239</v>
      </c>
      <c r="D947" t="s">
        <v>1696</v>
      </c>
      <c r="E947" s="2" t="s">
        <v>2738</v>
      </c>
      <c r="F947" s="2" t="s">
        <v>2738</v>
      </c>
    </row>
    <row r="948" spans="1:6" x14ac:dyDescent="0.25">
      <c r="A948">
        <v>231246</v>
      </c>
      <c r="B948" t="s">
        <v>1697</v>
      </c>
      <c r="C948" s="1">
        <v>25325</v>
      </c>
      <c r="D948" t="s">
        <v>1698</v>
      </c>
      <c r="E948" s="2" t="s">
        <v>2738</v>
      </c>
      <c r="F948" s="2" t="s">
        <v>2738</v>
      </c>
    </row>
    <row r="949" spans="1:6" x14ac:dyDescent="0.25">
      <c r="A949">
        <v>1674734</v>
      </c>
      <c r="B949" t="s">
        <v>1699</v>
      </c>
      <c r="C949" s="1">
        <v>34647</v>
      </c>
      <c r="D949" t="s">
        <v>1700</v>
      </c>
      <c r="E949" s="2" t="s">
        <v>2738</v>
      </c>
      <c r="F949" s="2" t="s">
        <v>2738</v>
      </c>
    </row>
    <row r="950" spans="1:6" x14ac:dyDescent="0.25">
      <c r="A950">
        <v>3400508</v>
      </c>
      <c r="B950" t="s">
        <v>1701</v>
      </c>
      <c r="C950" s="1"/>
      <c r="D950" t="s">
        <v>1702</v>
      </c>
      <c r="E950" s="2" t="s">
        <v>2738</v>
      </c>
      <c r="F950" s="2" t="s">
        <v>2738</v>
      </c>
    </row>
    <row r="951" spans="1:6" x14ac:dyDescent="0.25">
      <c r="A951">
        <v>993074</v>
      </c>
      <c r="B951" t="s">
        <v>1703</v>
      </c>
      <c r="C951" s="1">
        <v>26053</v>
      </c>
      <c r="D951" t="s">
        <v>1704</v>
      </c>
      <c r="E951" s="2" t="s">
        <v>2738</v>
      </c>
      <c r="F951" s="2" t="s">
        <v>2738</v>
      </c>
    </row>
    <row r="952" spans="1:6" x14ac:dyDescent="0.25">
      <c r="A952">
        <v>3693827</v>
      </c>
      <c r="B952" t="s">
        <v>1705</v>
      </c>
      <c r="C952" s="1"/>
      <c r="D952" t="s">
        <v>87</v>
      </c>
      <c r="E952" s="2" t="s">
        <v>2738</v>
      </c>
      <c r="F952" s="2" t="s">
        <v>2738</v>
      </c>
    </row>
    <row r="953" spans="1:6" x14ac:dyDescent="0.25">
      <c r="A953">
        <v>3289430</v>
      </c>
      <c r="B953" t="s">
        <v>1706</v>
      </c>
      <c r="C953" s="1"/>
      <c r="D953" t="s">
        <v>87</v>
      </c>
      <c r="E953" s="2" t="s">
        <v>2738</v>
      </c>
      <c r="F953" s="2" t="s">
        <v>2738</v>
      </c>
    </row>
    <row r="954" spans="1:6" x14ac:dyDescent="0.25">
      <c r="A954">
        <v>3578843</v>
      </c>
      <c r="B954" t="s">
        <v>1707</v>
      </c>
      <c r="C954" s="1">
        <v>38108</v>
      </c>
      <c r="D954" t="s">
        <v>1708</v>
      </c>
      <c r="E954" s="2" t="s">
        <v>2738</v>
      </c>
      <c r="F954" s="2" t="s">
        <v>2738</v>
      </c>
    </row>
    <row r="955" spans="1:6" x14ac:dyDescent="0.25">
      <c r="A955">
        <v>1781403</v>
      </c>
      <c r="B955" t="s">
        <v>1709</v>
      </c>
      <c r="C955" s="1">
        <v>32417</v>
      </c>
      <c r="D955" t="s">
        <v>1710</v>
      </c>
      <c r="E955" s="2" t="s">
        <v>2738</v>
      </c>
      <c r="F955" s="2" t="s">
        <v>2738</v>
      </c>
    </row>
    <row r="956" spans="1:6" x14ac:dyDescent="0.25">
      <c r="A956">
        <v>1857604</v>
      </c>
      <c r="B956" t="s">
        <v>1711</v>
      </c>
      <c r="C956" s="1">
        <v>31414</v>
      </c>
      <c r="D956" t="s">
        <v>1712</v>
      </c>
      <c r="E956" s="2" t="s">
        <v>2738</v>
      </c>
      <c r="F956" s="2" t="s">
        <v>2738</v>
      </c>
    </row>
    <row r="957" spans="1:6" x14ac:dyDescent="0.25">
      <c r="A957">
        <v>2402928</v>
      </c>
      <c r="B957" t="s">
        <v>1713</v>
      </c>
      <c r="C957" s="1">
        <v>37214</v>
      </c>
      <c r="D957" t="s">
        <v>1714</v>
      </c>
      <c r="E957" s="2" t="s">
        <v>2738</v>
      </c>
      <c r="F957" s="2" t="s">
        <v>2738</v>
      </c>
    </row>
    <row r="958" spans="1:6" x14ac:dyDescent="0.25">
      <c r="A958">
        <v>4737608</v>
      </c>
      <c r="B958" t="s">
        <v>1715</v>
      </c>
      <c r="C958" s="1"/>
      <c r="D958" t="s">
        <v>87</v>
      </c>
      <c r="E958" s="2" t="s">
        <v>2738</v>
      </c>
      <c r="F958" s="2" t="s">
        <v>2738</v>
      </c>
    </row>
    <row r="959" spans="1:6" x14ac:dyDescent="0.25">
      <c r="A959">
        <v>1703318</v>
      </c>
      <c r="B959" t="s">
        <v>1716</v>
      </c>
      <c r="C959" s="1"/>
      <c r="D959" t="s">
        <v>1717</v>
      </c>
      <c r="E959" s="2" t="s">
        <v>2738</v>
      </c>
      <c r="F959" s="2" t="s">
        <v>2738</v>
      </c>
    </row>
    <row r="960" spans="1:6" x14ac:dyDescent="0.25">
      <c r="A960">
        <v>2243666</v>
      </c>
      <c r="B960" t="s">
        <v>1718</v>
      </c>
      <c r="C960" s="1">
        <v>34165</v>
      </c>
      <c r="D960" t="s">
        <v>1719</v>
      </c>
      <c r="E960" s="2" t="s">
        <v>2738</v>
      </c>
      <c r="F960" s="2" t="s">
        <v>2738</v>
      </c>
    </row>
    <row r="961" spans="1:6" x14ac:dyDescent="0.25">
      <c r="A961">
        <v>4998613</v>
      </c>
      <c r="B961" t="s">
        <v>1720</v>
      </c>
      <c r="C961" s="1"/>
      <c r="D961" t="s">
        <v>87</v>
      </c>
      <c r="E961" s="2" t="s">
        <v>2738</v>
      </c>
      <c r="F961" s="2" t="s">
        <v>2738</v>
      </c>
    </row>
    <row r="962" spans="1:6" x14ac:dyDescent="0.25">
      <c r="A962">
        <v>25730</v>
      </c>
      <c r="B962" t="s">
        <v>1721</v>
      </c>
      <c r="C962" s="1">
        <v>27525</v>
      </c>
      <c r="D962" t="s">
        <v>1722</v>
      </c>
      <c r="E962" s="2" t="s">
        <v>2738</v>
      </c>
      <c r="F962" s="2" t="s">
        <v>2738</v>
      </c>
    </row>
    <row r="963" spans="1:6" x14ac:dyDescent="0.25">
      <c r="A963">
        <v>2069405</v>
      </c>
      <c r="B963" t="s">
        <v>1723</v>
      </c>
      <c r="C963" s="1"/>
      <c r="D963" t="s">
        <v>1724</v>
      </c>
      <c r="E963" s="2" t="s">
        <v>2738</v>
      </c>
      <c r="F963" s="2" t="s">
        <v>2738</v>
      </c>
    </row>
    <row r="964" spans="1:6" x14ac:dyDescent="0.25">
      <c r="A964">
        <v>545294</v>
      </c>
      <c r="B964" t="s">
        <v>1725</v>
      </c>
      <c r="C964" s="1"/>
      <c r="D964" t="s">
        <v>1726</v>
      </c>
      <c r="E964" s="2" t="s">
        <v>2738</v>
      </c>
      <c r="F964" s="2" t="s">
        <v>2738</v>
      </c>
    </row>
    <row r="965" spans="1:6" x14ac:dyDescent="0.25">
      <c r="A965">
        <v>2105710</v>
      </c>
      <c r="B965" t="s">
        <v>1727</v>
      </c>
      <c r="C965" s="1"/>
      <c r="D965" t="s">
        <v>1728</v>
      </c>
      <c r="E965" s="2" t="s">
        <v>2738</v>
      </c>
      <c r="F965" s="2" t="s">
        <v>2738</v>
      </c>
    </row>
    <row r="966" spans="1:6" x14ac:dyDescent="0.25">
      <c r="A966">
        <v>3324226</v>
      </c>
      <c r="B966" t="s">
        <v>1729</v>
      </c>
      <c r="C966" s="1"/>
      <c r="D966" t="s">
        <v>87</v>
      </c>
      <c r="E966" s="2" t="s">
        <v>2738</v>
      </c>
      <c r="F966" s="2" t="s">
        <v>2738</v>
      </c>
    </row>
    <row r="967" spans="1:6" x14ac:dyDescent="0.25">
      <c r="A967">
        <v>4998616</v>
      </c>
      <c r="B967" t="s">
        <v>1730</v>
      </c>
      <c r="C967" s="1"/>
      <c r="D967" t="s">
        <v>87</v>
      </c>
      <c r="E967" s="2" t="s">
        <v>2738</v>
      </c>
      <c r="F967" s="2" t="s">
        <v>2738</v>
      </c>
    </row>
    <row r="968" spans="1:6" x14ac:dyDescent="0.25">
      <c r="A968">
        <v>4998617</v>
      </c>
      <c r="B968" t="s">
        <v>1731</v>
      </c>
      <c r="C968" s="1"/>
      <c r="D968" t="s">
        <v>87</v>
      </c>
      <c r="E968" s="2" t="s">
        <v>2738</v>
      </c>
      <c r="F968" s="2" t="s">
        <v>2738</v>
      </c>
    </row>
    <row r="969" spans="1:6" x14ac:dyDescent="0.25">
      <c r="A969">
        <v>4998618</v>
      </c>
      <c r="B969" t="s">
        <v>1732</v>
      </c>
      <c r="C969" s="1"/>
      <c r="D969" t="s">
        <v>87</v>
      </c>
      <c r="E969" s="2" t="s">
        <v>2738</v>
      </c>
      <c r="F969" s="2" t="s">
        <v>2738</v>
      </c>
    </row>
    <row r="970" spans="1:6" x14ac:dyDescent="0.25">
      <c r="A970">
        <v>1394090</v>
      </c>
      <c r="B970" t="s">
        <v>1733</v>
      </c>
      <c r="C970" s="1"/>
      <c r="D970" t="s">
        <v>1734</v>
      </c>
      <c r="E970" s="2" t="s">
        <v>2738</v>
      </c>
      <c r="F970" s="2" t="s">
        <v>2738</v>
      </c>
    </row>
    <row r="971" spans="1:6" x14ac:dyDescent="0.25">
      <c r="A971">
        <v>3711069</v>
      </c>
      <c r="B971" t="s">
        <v>1735</v>
      </c>
      <c r="C971" s="1"/>
      <c r="D971" t="s">
        <v>87</v>
      </c>
      <c r="E971" s="2" t="s">
        <v>2738</v>
      </c>
      <c r="F971" s="2" t="s">
        <v>2738</v>
      </c>
    </row>
    <row r="972" spans="1:6" x14ac:dyDescent="0.25">
      <c r="A972">
        <v>4998623</v>
      </c>
      <c r="B972" t="s">
        <v>1736</v>
      </c>
      <c r="C972" s="1"/>
      <c r="D972" t="s">
        <v>87</v>
      </c>
      <c r="E972" s="2" t="s">
        <v>2738</v>
      </c>
      <c r="F972" s="2" t="s">
        <v>2738</v>
      </c>
    </row>
    <row r="973" spans="1:6" x14ac:dyDescent="0.25">
      <c r="A973">
        <v>3617419</v>
      </c>
      <c r="B973" t="s">
        <v>1737</v>
      </c>
      <c r="C973" s="1"/>
      <c r="D973" t="s">
        <v>87</v>
      </c>
      <c r="E973" s="2" t="s">
        <v>2738</v>
      </c>
      <c r="F973" s="2" t="s">
        <v>2738</v>
      </c>
    </row>
    <row r="974" spans="1:6" x14ac:dyDescent="0.25">
      <c r="A974">
        <v>1436661</v>
      </c>
      <c r="B974" t="s">
        <v>1738</v>
      </c>
      <c r="C974" s="1">
        <v>25547</v>
      </c>
      <c r="D974" t="s">
        <v>1739</v>
      </c>
      <c r="E974" s="2" t="s">
        <v>2738</v>
      </c>
      <c r="F974" s="2" t="s">
        <v>2738</v>
      </c>
    </row>
    <row r="975" spans="1:6" x14ac:dyDescent="0.25">
      <c r="A975">
        <v>183729</v>
      </c>
      <c r="B975" t="s">
        <v>1740</v>
      </c>
      <c r="C975" s="1"/>
      <c r="D975" t="s">
        <v>1741</v>
      </c>
      <c r="E975" s="2" t="s">
        <v>2738</v>
      </c>
      <c r="F975" s="2" t="s">
        <v>2738</v>
      </c>
    </row>
    <row r="976" spans="1:6" x14ac:dyDescent="0.25">
      <c r="A976">
        <v>4120723</v>
      </c>
      <c r="B976" t="s">
        <v>1742</v>
      </c>
      <c r="C976" s="1"/>
      <c r="D976" t="s">
        <v>1743</v>
      </c>
      <c r="E976" s="2" t="s">
        <v>2738</v>
      </c>
      <c r="F976" s="2" t="s">
        <v>2738</v>
      </c>
    </row>
    <row r="977" spans="1:6" x14ac:dyDescent="0.25">
      <c r="A977">
        <v>2426609</v>
      </c>
      <c r="B977" t="s">
        <v>1744</v>
      </c>
      <c r="C977" s="1">
        <v>36146</v>
      </c>
      <c r="D977" t="s">
        <v>1745</v>
      </c>
      <c r="E977" s="2" t="s">
        <v>2738</v>
      </c>
      <c r="F977" s="2" t="s">
        <v>2738</v>
      </c>
    </row>
    <row r="978" spans="1:6" x14ac:dyDescent="0.25">
      <c r="A978">
        <v>2656292</v>
      </c>
      <c r="B978" t="s">
        <v>1746</v>
      </c>
      <c r="C978" s="1"/>
      <c r="D978" t="s">
        <v>1747</v>
      </c>
      <c r="E978" s="2" t="s">
        <v>2738</v>
      </c>
      <c r="F978" s="2" t="s">
        <v>2738</v>
      </c>
    </row>
    <row r="979" spans="1:6" x14ac:dyDescent="0.25">
      <c r="A979">
        <v>4639882</v>
      </c>
      <c r="B979" t="s">
        <v>1748</v>
      </c>
      <c r="C979" s="1"/>
      <c r="D979" t="s">
        <v>1749</v>
      </c>
      <c r="E979" s="2" t="s">
        <v>2738</v>
      </c>
      <c r="F979" s="2" t="s">
        <v>2738</v>
      </c>
    </row>
    <row r="980" spans="1:6" x14ac:dyDescent="0.25">
      <c r="A980">
        <v>4998641</v>
      </c>
      <c r="B980" t="s">
        <v>1750</v>
      </c>
      <c r="C980" s="1"/>
      <c r="D980" t="s">
        <v>87</v>
      </c>
      <c r="E980" s="2" t="s">
        <v>2738</v>
      </c>
      <c r="F980" s="2" t="s">
        <v>2738</v>
      </c>
    </row>
    <row r="981" spans="1:6" x14ac:dyDescent="0.25">
      <c r="A981">
        <v>2263088</v>
      </c>
      <c r="B981" t="s">
        <v>1751</v>
      </c>
      <c r="C981" s="1"/>
      <c r="D981" t="s">
        <v>1752</v>
      </c>
      <c r="E981" s="2" t="s">
        <v>2738</v>
      </c>
      <c r="F981" s="2" t="s">
        <v>2738</v>
      </c>
    </row>
    <row r="982" spans="1:6" x14ac:dyDescent="0.25">
      <c r="A982">
        <v>62939</v>
      </c>
      <c r="B982" t="s">
        <v>1753</v>
      </c>
      <c r="C982" s="1">
        <v>18888</v>
      </c>
      <c r="D982" t="s">
        <v>87</v>
      </c>
      <c r="E982" s="2" t="s">
        <v>2738</v>
      </c>
      <c r="F982" s="2" t="s">
        <v>2738</v>
      </c>
    </row>
    <row r="983" spans="1:6" x14ac:dyDescent="0.25">
      <c r="A983">
        <v>3950317</v>
      </c>
      <c r="B983" t="s">
        <v>1754</v>
      </c>
      <c r="C983" s="1"/>
      <c r="D983" t="s">
        <v>87</v>
      </c>
      <c r="E983" s="2" t="s">
        <v>2738</v>
      </c>
      <c r="F983" s="2" t="s">
        <v>2738</v>
      </c>
    </row>
    <row r="984" spans="1:6" x14ac:dyDescent="0.25">
      <c r="A984">
        <v>3016111</v>
      </c>
      <c r="B984" t="s">
        <v>1755</v>
      </c>
      <c r="C984" s="1"/>
      <c r="D984" t="s">
        <v>87</v>
      </c>
      <c r="E984" s="2" t="s">
        <v>2738</v>
      </c>
      <c r="F984" s="2" t="s">
        <v>2738</v>
      </c>
    </row>
    <row r="985" spans="1:6" x14ac:dyDescent="0.25">
      <c r="A985">
        <v>2888</v>
      </c>
      <c r="B985" t="s">
        <v>1756</v>
      </c>
      <c r="C985" s="1">
        <v>25106</v>
      </c>
      <c r="D985" t="s">
        <v>1757</v>
      </c>
      <c r="E985" s="2" t="s">
        <v>2738</v>
      </c>
      <c r="F985" s="2" t="s">
        <v>2738</v>
      </c>
    </row>
    <row r="986" spans="1:6" x14ac:dyDescent="0.25">
      <c r="A986">
        <v>78029</v>
      </c>
      <c r="B986" t="s">
        <v>1758</v>
      </c>
      <c r="C986" s="1">
        <v>23848</v>
      </c>
      <c r="D986" t="s">
        <v>1759</v>
      </c>
      <c r="E986" s="2" t="s">
        <v>2738</v>
      </c>
      <c r="F986" s="2" t="s">
        <v>2738</v>
      </c>
    </row>
    <row r="987" spans="1:6" x14ac:dyDescent="0.25">
      <c r="A987">
        <v>67599</v>
      </c>
      <c r="B987" t="s">
        <v>1760</v>
      </c>
      <c r="C987" s="1">
        <v>32491</v>
      </c>
      <c r="D987" t="s">
        <v>1761</v>
      </c>
      <c r="E987" s="2" t="s">
        <v>2738</v>
      </c>
      <c r="F987" s="2" t="s">
        <v>2738</v>
      </c>
    </row>
    <row r="988" spans="1:6" x14ac:dyDescent="0.25">
      <c r="A988">
        <v>23498</v>
      </c>
      <c r="B988" t="s">
        <v>1762</v>
      </c>
      <c r="C988" s="1">
        <v>33731</v>
      </c>
      <c r="D988" t="s">
        <v>1763</v>
      </c>
      <c r="E988" s="2" t="s">
        <v>2738</v>
      </c>
      <c r="F988" s="2" t="s">
        <v>2738</v>
      </c>
    </row>
    <row r="989" spans="1:6" x14ac:dyDescent="0.25">
      <c r="A989">
        <v>544442</v>
      </c>
      <c r="B989" t="s">
        <v>1764</v>
      </c>
      <c r="C989" s="1">
        <v>28588</v>
      </c>
      <c r="D989" t="s">
        <v>1765</v>
      </c>
      <c r="E989" s="2" t="s">
        <v>2738</v>
      </c>
      <c r="F989" s="2" t="s">
        <v>2738</v>
      </c>
    </row>
    <row r="990" spans="1:6" x14ac:dyDescent="0.25">
      <c r="A990">
        <v>58115</v>
      </c>
      <c r="B990" t="s">
        <v>1766</v>
      </c>
      <c r="C990" s="1">
        <v>26612</v>
      </c>
      <c r="D990" t="s">
        <v>1767</v>
      </c>
      <c r="E990" s="2" t="s">
        <v>2738</v>
      </c>
      <c r="F990" s="2" t="s">
        <v>2738</v>
      </c>
    </row>
    <row r="991" spans="1:6" x14ac:dyDescent="0.25">
      <c r="A991">
        <v>65524</v>
      </c>
      <c r="B991" t="s">
        <v>1768</v>
      </c>
      <c r="C991" s="1">
        <v>26943</v>
      </c>
      <c r="D991" t="s">
        <v>1769</v>
      </c>
      <c r="E991" s="2" t="s">
        <v>2738</v>
      </c>
      <c r="F991" s="2" t="s">
        <v>2738</v>
      </c>
    </row>
    <row r="992" spans="1:6" x14ac:dyDescent="0.25">
      <c r="A992">
        <v>2256312</v>
      </c>
      <c r="B992" t="s">
        <v>1770</v>
      </c>
      <c r="C992" s="1">
        <v>33979</v>
      </c>
      <c r="D992" t="s">
        <v>1771</v>
      </c>
      <c r="E992" s="2" t="s">
        <v>2738</v>
      </c>
      <c r="F992" s="2" t="s">
        <v>2738</v>
      </c>
    </row>
    <row r="993" spans="1:6" x14ac:dyDescent="0.25">
      <c r="A993">
        <v>1399166</v>
      </c>
      <c r="B993" t="s">
        <v>1772</v>
      </c>
      <c r="C993" s="1">
        <v>32092</v>
      </c>
      <c r="D993" t="s">
        <v>1773</v>
      </c>
      <c r="E993" s="2" t="s">
        <v>2738</v>
      </c>
      <c r="F993" s="2" t="s">
        <v>2738</v>
      </c>
    </row>
    <row r="994" spans="1:6" x14ac:dyDescent="0.25">
      <c r="A994">
        <v>74610</v>
      </c>
      <c r="B994" t="s">
        <v>1774</v>
      </c>
      <c r="C994" s="1">
        <v>25992</v>
      </c>
      <c r="D994" t="s">
        <v>1775</v>
      </c>
      <c r="E994" s="2" t="s">
        <v>2738</v>
      </c>
      <c r="F994" s="2" t="s">
        <v>2738</v>
      </c>
    </row>
    <row r="995" spans="1:6" x14ac:dyDescent="0.25">
      <c r="A995">
        <v>62765</v>
      </c>
      <c r="B995" t="s">
        <v>1776</v>
      </c>
      <c r="C995" s="1">
        <v>26431</v>
      </c>
      <c r="D995" t="s">
        <v>1777</v>
      </c>
      <c r="E995" s="2" t="s">
        <v>2738</v>
      </c>
      <c r="F995" s="2" t="s">
        <v>2738</v>
      </c>
    </row>
    <row r="996" spans="1:6" x14ac:dyDescent="0.25">
      <c r="A996">
        <v>1230868</v>
      </c>
      <c r="B996" t="s">
        <v>1778</v>
      </c>
      <c r="C996" s="1">
        <v>29192</v>
      </c>
      <c r="D996" t="s">
        <v>1779</v>
      </c>
      <c r="E996" s="2" t="s">
        <v>2738</v>
      </c>
      <c r="F996" s="2" t="s">
        <v>2738</v>
      </c>
    </row>
    <row r="997" spans="1:6" x14ac:dyDescent="0.25">
      <c r="A997">
        <v>532</v>
      </c>
      <c r="B997" t="s">
        <v>1780</v>
      </c>
      <c r="C997" s="1">
        <v>18883</v>
      </c>
      <c r="D997" t="s">
        <v>1781</v>
      </c>
      <c r="E997" s="2" t="s">
        <v>2738</v>
      </c>
      <c r="F997" s="2" t="s">
        <v>2738</v>
      </c>
    </row>
    <row r="998" spans="1:6" x14ac:dyDescent="0.25">
      <c r="A998">
        <v>224235</v>
      </c>
      <c r="B998" t="s">
        <v>1782</v>
      </c>
      <c r="C998" s="1">
        <v>27724</v>
      </c>
      <c r="D998" t="s">
        <v>1783</v>
      </c>
      <c r="E998" s="2" t="s">
        <v>2738</v>
      </c>
      <c r="F998" s="2" t="s">
        <v>2738</v>
      </c>
    </row>
    <row r="999" spans="1:6" x14ac:dyDescent="0.25">
      <c r="A999">
        <v>119869</v>
      </c>
      <c r="B999" t="s">
        <v>1784</v>
      </c>
      <c r="C999" s="1">
        <v>23513</v>
      </c>
      <c r="D999" t="s">
        <v>1785</v>
      </c>
      <c r="E999" s="2" t="s">
        <v>2738</v>
      </c>
      <c r="F999" s="2" t="s">
        <v>2738</v>
      </c>
    </row>
    <row r="1000" spans="1:6" x14ac:dyDescent="0.25">
      <c r="A1000">
        <v>1516729</v>
      </c>
      <c r="B1000" t="s">
        <v>1786</v>
      </c>
      <c r="C1000" s="1">
        <v>32906</v>
      </c>
      <c r="D1000" t="s">
        <v>1787</v>
      </c>
      <c r="E1000" s="2" t="s">
        <v>2738</v>
      </c>
      <c r="F1000" s="2" t="s">
        <v>2738</v>
      </c>
    </row>
    <row r="1001" spans="1:6" x14ac:dyDescent="0.25">
      <c r="A1001">
        <v>2522236</v>
      </c>
      <c r="B1001" t="s">
        <v>1788</v>
      </c>
      <c r="C1001" s="1"/>
      <c r="D1001" t="s">
        <v>1789</v>
      </c>
      <c r="E1001" s="2" t="s">
        <v>2738</v>
      </c>
      <c r="F1001" s="2" t="s">
        <v>2738</v>
      </c>
    </row>
    <row r="1002" spans="1:6" x14ac:dyDescent="0.25">
      <c r="A1002">
        <v>2576032</v>
      </c>
      <c r="B1002" t="s">
        <v>1790</v>
      </c>
      <c r="C1002" s="1"/>
      <c r="D1002" t="s">
        <v>1791</v>
      </c>
      <c r="E1002" s="2" t="s">
        <v>2738</v>
      </c>
      <c r="F1002" s="2" t="s">
        <v>2738</v>
      </c>
    </row>
    <row r="1003" spans="1:6" x14ac:dyDescent="0.25">
      <c r="A1003">
        <v>1628383</v>
      </c>
      <c r="B1003" t="s">
        <v>1792</v>
      </c>
      <c r="C1003" s="1"/>
      <c r="D1003" t="s">
        <v>1793</v>
      </c>
      <c r="E1003" s="2" t="s">
        <v>2738</v>
      </c>
      <c r="F1003" s="2" t="s">
        <v>2738</v>
      </c>
    </row>
    <row r="1004" spans="1:6" x14ac:dyDescent="0.25">
      <c r="A1004">
        <v>4758268</v>
      </c>
      <c r="B1004" t="s">
        <v>1794</v>
      </c>
      <c r="C1004" s="1"/>
      <c r="D1004" t="s">
        <v>87</v>
      </c>
      <c r="E1004" s="2" t="s">
        <v>2738</v>
      </c>
      <c r="F1004" s="2" t="s">
        <v>2738</v>
      </c>
    </row>
    <row r="1005" spans="1:6" x14ac:dyDescent="0.25">
      <c r="A1005">
        <v>1578220</v>
      </c>
      <c r="B1005" t="s">
        <v>1795</v>
      </c>
      <c r="C1005" s="1">
        <v>30414</v>
      </c>
      <c r="D1005" t="s">
        <v>1796</v>
      </c>
      <c r="E1005" s="2" t="s">
        <v>2738</v>
      </c>
      <c r="F1005" s="2" t="s">
        <v>2738</v>
      </c>
    </row>
    <row r="1006" spans="1:6" x14ac:dyDescent="0.25">
      <c r="A1006">
        <v>1763910</v>
      </c>
      <c r="B1006" t="s">
        <v>1797</v>
      </c>
      <c r="C1006" s="1"/>
      <c r="D1006" t="s">
        <v>1798</v>
      </c>
      <c r="E1006" s="2" t="s">
        <v>2738</v>
      </c>
      <c r="F1006" s="2" t="s">
        <v>2738</v>
      </c>
    </row>
    <row r="1007" spans="1:6" x14ac:dyDescent="0.25">
      <c r="A1007">
        <v>1768009</v>
      </c>
      <c r="B1007" t="s">
        <v>1799</v>
      </c>
      <c r="C1007" s="1"/>
      <c r="D1007" t="s">
        <v>1800</v>
      </c>
      <c r="E1007" s="2" t="s">
        <v>2738</v>
      </c>
      <c r="F1007" s="2" t="s">
        <v>2738</v>
      </c>
    </row>
    <row r="1008" spans="1:6" x14ac:dyDescent="0.25">
      <c r="A1008">
        <v>2089936</v>
      </c>
      <c r="B1008" t="s">
        <v>1801</v>
      </c>
      <c r="C1008" s="1"/>
      <c r="D1008" t="s">
        <v>1802</v>
      </c>
      <c r="E1008" s="2" t="s">
        <v>2738</v>
      </c>
      <c r="F1008" s="2" t="s">
        <v>2738</v>
      </c>
    </row>
    <row r="1009" spans="1:6" x14ac:dyDescent="0.25">
      <c r="A1009">
        <v>1502198</v>
      </c>
      <c r="B1009" t="s">
        <v>1803</v>
      </c>
      <c r="C1009" s="1"/>
      <c r="D1009" t="s">
        <v>1804</v>
      </c>
      <c r="E1009" s="2" t="s">
        <v>2738</v>
      </c>
      <c r="F1009" s="2" t="s">
        <v>2738</v>
      </c>
    </row>
    <row r="1010" spans="1:6" x14ac:dyDescent="0.25">
      <c r="A1010">
        <v>80779</v>
      </c>
      <c r="B1010" t="s">
        <v>1805</v>
      </c>
      <c r="C1010" s="1"/>
      <c r="D1010" t="s">
        <v>87</v>
      </c>
      <c r="E1010" s="2" t="s">
        <v>2738</v>
      </c>
      <c r="F1010" s="2" t="s">
        <v>2738</v>
      </c>
    </row>
    <row r="1011" spans="1:6" x14ac:dyDescent="0.25">
      <c r="A1011">
        <v>4758270</v>
      </c>
      <c r="B1011" t="s">
        <v>1806</v>
      </c>
      <c r="C1011" s="1"/>
      <c r="D1011" t="s">
        <v>1807</v>
      </c>
      <c r="E1011" s="2" t="s">
        <v>2738</v>
      </c>
      <c r="F1011" s="2" t="s">
        <v>2738</v>
      </c>
    </row>
    <row r="1012" spans="1:6" x14ac:dyDescent="0.25">
      <c r="A1012">
        <v>3081264</v>
      </c>
      <c r="B1012" t="s">
        <v>1808</v>
      </c>
      <c r="C1012" s="1">
        <v>32087</v>
      </c>
      <c r="D1012" t="s">
        <v>1809</v>
      </c>
      <c r="E1012" s="2" t="s">
        <v>2738</v>
      </c>
      <c r="F1012" s="2" t="s">
        <v>2738</v>
      </c>
    </row>
    <row r="1013" spans="1:6" x14ac:dyDescent="0.25">
      <c r="A1013">
        <v>58733</v>
      </c>
      <c r="B1013" t="s">
        <v>1810</v>
      </c>
      <c r="C1013" s="1"/>
      <c r="D1013" t="s">
        <v>1811</v>
      </c>
      <c r="E1013" s="2" t="s">
        <v>2738</v>
      </c>
      <c r="F1013" s="2" t="s">
        <v>2738</v>
      </c>
    </row>
    <row r="1014" spans="1:6" x14ac:dyDescent="0.25">
      <c r="A1014">
        <v>1615594</v>
      </c>
      <c r="B1014" t="s">
        <v>1812</v>
      </c>
      <c r="C1014" s="1"/>
      <c r="D1014" t="s">
        <v>1813</v>
      </c>
      <c r="E1014" s="2" t="s">
        <v>2738</v>
      </c>
      <c r="F1014" s="2" t="s">
        <v>2738</v>
      </c>
    </row>
    <row r="1015" spans="1:6" x14ac:dyDescent="0.25">
      <c r="A1015">
        <v>2721623</v>
      </c>
      <c r="B1015" t="s">
        <v>1814</v>
      </c>
      <c r="C1015" s="1"/>
      <c r="D1015" t="s">
        <v>1815</v>
      </c>
      <c r="E1015" s="2" t="s">
        <v>2738</v>
      </c>
      <c r="F1015" s="2" t="s">
        <v>2738</v>
      </c>
    </row>
    <row r="1016" spans="1:6" x14ac:dyDescent="0.25">
      <c r="A1016">
        <v>2729674</v>
      </c>
      <c r="B1016" t="s">
        <v>1816</v>
      </c>
      <c r="C1016" s="1"/>
      <c r="D1016" t="s">
        <v>1817</v>
      </c>
      <c r="E1016" s="2" t="s">
        <v>2738</v>
      </c>
      <c r="F1016" s="2" t="s">
        <v>2738</v>
      </c>
    </row>
    <row r="1017" spans="1:6" x14ac:dyDescent="0.25">
      <c r="A1017">
        <v>1684351</v>
      </c>
      <c r="B1017" t="s">
        <v>1818</v>
      </c>
      <c r="C1017" s="1"/>
      <c r="D1017" t="s">
        <v>1819</v>
      </c>
      <c r="E1017" s="2" t="s">
        <v>2738</v>
      </c>
      <c r="F1017" s="2" t="s">
        <v>2738</v>
      </c>
    </row>
    <row r="1018" spans="1:6" x14ac:dyDescent="0.25">
      <c r="A1018">
        <v>4646847</v>
      </c>
      <c r="B1018" t="s">
        <v>1820</v>
      </c>
      <c r="C1018" s="1"/>
      <c r="D1018" t="s">
        <v>1821</v>
      </c>
      <c r="E1018" s="2" t="s">
        <v>2738</v>
      </c>
      <c r="F1018" s="2" t="s">
        <v>2738</v>
      </c>
    </row>
    <row r="1019" spans="1:6" x14ac:dyDescent="0.25">
      <c r="A1019">
        <v>2122049</v>
      </c>
      <c r="B1019" t="s">
        <v>1822</v>
      </c>
      <c r="C1019" s="1"/>
      <c r="D1019" t="s">
        <v>1823</v>
      </c>
      <c r="E1019" s="2" t="s">
        <v>2738</v>
      </c>
      <c r="F1019" s="2" t="s">
        <v>2738</v>
      </c>
    </row>
    <row r="1020" spans="1:6" x14ac:dyDescent="0.25">
      <c r="A1020">
        <v>4758277</v>
      </c>
      <c r="B1020" t="s">
        <v>1824</v>
      </c>
      <c r="C1020" s="1"/>
      <c r="D1020" t="s">
        <v>1825</v>
      </c>
      <c r="E1020" s="2" t="s">
        <v>2738</v>
      </c>
      <c r="F1020" s="2" t="s">
        <v>2738</v>
      </c>
    </row>
    <row r="1021" spans="1:6" x14ac:dyDescent="0.25">
      <c r="A1021">
        <v>4433125</v>
      </c>
      <c r="B1021" t="s">
        <v>1826</v>
      </c>
      <c r="C1021" s="1">
        <v>32372</v>
      </c>
      <c r="D1021" t="s">
        <v>1827</v>
      </c>
      <c r="E1021" s="2" t="s">
        <v>2738</v>
      </c>
      <c r="F1021" s="2" t="s">
        <v>2738</v>
      </c>
    </row>
    <row r="1022" spans="1:6" x14ac:dyDescent="0.25">
      <c r="A1022">
        <v>4758280</v>
      </c>
      <c r="B1022" t="s">
        <v>1828</v>
      </c>
      <c r="C1022" s="1"/>
      <c r="D1022" t="s">
        <v>87</v>
      </c>
      <c r="E1022" s="2" t="s">
        <v>2738</v>
      </c>
      <c r="F1022" s="2" t="s">
        <v>2738</v>
      </c>
    </row>
    <row r="1023" spans="1:6" x14ac:dyDescent="0.25">
      <c r="A1023">
        <v>4758281</v>
      </c>
      <c r="B1023" t="s">
        <v>1829</v>
      </c>
      <c r="C1023" s="1"/>
      <c r="D1023" t="s">
        <v>87</v>
      </c>
      <c r="E1023" s="2" t="s">
        <v>2738</v>
      </c>
      <c r="F1023" s="2" t="s">
        <v>2738</v>
      </c>
    </row>
    <row r="1024" spans="1:6" x14ac:dyDescent="0.25">
      <c r="A1024">
        <v>1300075</v>
      </c>
      <c r="B1024" t="s">
        <v>1830</v>
      </c>
      <c r="C1024" s="1"/>
      <c r="D1024" t="s">
        <v>1831</v>
      </c>
      <c r="E1024" s="2" t="s">
        <v>2738</v>
      </c>
      <c r="F1024" s="2" t="s">
        <v>2738</v>
      </c>
    </row>
    <row r="1025" spans="1:6" x14ac:dyDescent="0.25">
      <c r="A1025">
        <v>1813752</v>
      </c>
      <c r="B1025" t="s">
        <v>1832</v>
      </c>
      <c r="C1025" s="1"/>
      <c r="D1025" t="s">
        <v>1833</v>
      </c>
      <c r="E1025" s="2" t="s">
        <v>2738</v>
      </c>
      <c r="F1025" s="2" t="s">
        <v>2738</v>
      </c>
    </row>
    <row r="1026" spans="1:6" x14ac:dyDescent="0.25">
      <c r="A1026">
        <v>4512499</v>
      </c>
      <c r="B1026" t="s">
        <v>1834</v>
      </c>
      <c r="C1026" s="1">
        <v>36594</v>
      </c>
      <c r="D1026" t="s">
        <v>1835</v>
      </c>
      <c r="E1026" s="2" t="s">
        <v>2738</v>
      </c>
      <c r="F1026" s="2" t="s">
        <v>2738</v>
      </c>
    </row>
    <row r="1027" spans="1:6" x14ac:dyDescent="0.25">
      <c r="A1027">
        <v>92404</v>
      </c>
      <c r="B1027" t="s">
        <v>1836</v>
      </c>
      <c r="C1027" s="1">
        <v>29184</v>
      </c>
      <c r="D1027" t="s">
        <v>1837</v>
      </c>
      <c r="E1027" s="2" t="s">
        <v>2738</v>
      </c>
      <c r="F1027" s="2" t="s">
        <v>2738</v>
      </c>
    </row>
    <row r="1028" spans="1:6" x14ac:dyDescent="0.25">
      <c r="A1028">
        <v>1997501</v>
      </c>
      <c r="B1028" t="s">
        <v>1838</v>
      </c>
      <c r="C1028" s="1">
        <v>32953</v>
      </c>
      <c r="D1028" t="s">
        <v>1839</v>
      </c>
      <c r="E1028" s="2" t="s">
        <v>2738</v>
      </c>
      <c r="F1028" s="2" t="s">
        <v>2738</v>
      </c>
    </row>
    <row r="1029" spans="1:6" x14ac:dyDescent="0.25">
      <c r="A1029">
        <v>327</v>
      </c>
      <c r="B1029" t="s">
        <v>1840</v>
      </c>
      <c r="C1029" s="1">
        <v>27392</v>
      </c>
      <c r="D1029" t="s">
        <v>1841</v>
      </c>
      <c r="E1029" s="2" t="s">
        <v>2738</v>
      </c>
      <c r="F1029" s="2" t="s">
        <v>2738</v>
      </c>
    </row>
    <row r="1030" spans="1:6" x14ac:dyDescent="0.25">
      <c r="A1030">
        <v>2983</v>
      </c>
      <c r="B1030" t="s">
        <v>1842</v>
      </c>
      <c r="C1030" s="1">
        <v>23228</v>
      </c>
      <c r="D1030" t="s">
        <v>1843</v>
      </c>
      <c r="E1030" s="2" t="s">
        <v>2738</v>
      </c>
      <c r="F1030" s="2" t="s">
        <v>2738</v>
      </c>
    </row>
    <row r="1031" spans="1:6" x14ac:dyDescent="0.25">
      <c r="A1031">
        <v>67979</v>
      </c>
      <c r="B1031" t="s">
        <v>1844</v>
      </c>
      <c r="C1031" s="1">
        <v>27241</v>
      </c>
      <c r="D1031" t="s">
        <v>1845</v>
      </c>
      <c r="E1031" s="2" t="s">
        <v>2738</v>
      </c>
      <c r="F1031" s="2" t="s">
        <v>2738</v>
      </c>
    </row>
    <row r="1032" spans="1:6" x14ac:dyDescent="0.25">
      <c r="A1032">
        <v>1494851</v>
      </c>
      <c r="B1032" t="s">
        <v>1846</v>
      </c>
      <c r="C1032" s="1"/>
      <c r="D1032" t="s">
        <v>1847</v>
      </c>
      <c r="E1032" s="2" t="s">
        <v>2738</v>
      </c>
      <c r="F1032" s="2" t="s">
        <v>2738</v>
      </c>
    </row>
    <row r="1033" spans="1:6" x14ac:dyDescent="0.25">
      <c r="A1033">
        <v>1233014</v>
      </c>
      <c r="B1033" t="s">
        <v>1848</v>
      </c>
      <c r="C1033" s="1"/>
      <c r="D1033" t="s">
        <v>1849</v>
      </c>
      <c r="E1033" s="2" t="s">
        <v>2738</v>
      </c>
      <c r="F1033" s="2" t="s">
        <v>2738</v>
      </c>
    </row>
    <row r="1034" spans="1:6" x14ac:dyDescent="0.25">
      <c r="A1034">
        <v>1264982</v>
      </c>
      <c r="B1034" t="s">
        <v>1850</v>
      </c>
      <c r="C1034" s="1"/>
      <c r="D1034" t="s">
        <v>1851</v>
      </c>
      <c r="E1034" s="2" t="s">
        <v>2738</v>
      </c>
      <c r="F1034" s="2" t="s">
        <v>2738</v>
      </c>
    </row>
    <row r="1035" spans="1:6" x14ac:dyDescent="0.25">
      <c r="A1035">
        <v>1336862</v>
      </c>
      <c r="B1035" t="s">
        <v>1852</v>
      </c>
      <c r="C1035" s="1">
        <v>22360</v>
      </c>
      <c r="D1035" t="s">
        <v>1853</v>
      </c>
      <c r="E1035" s="2" t="s">
        <v>2738</v>
      </c>
      <c r="F1035" s="2" t="s">
        <v>2738</v>
      </c>
    </row>
    <row r="1036" spans="1:6" x14ac:dyDescent="0.25">
      <c r="A1036">
        <v>1867009</v>
      </c>
      <c r="B1036" t="s">
        <v>1854</v>
      </c>
      <c r="C1036" s="1"/>
      <c r="D1036" t="s">
        <v>1855</v>
      </c>
      <c r="E1036" s="2" t="s">
        <v>2738</v>
      </c>
      <c r="F1036" s="2" t="s">
        <v>2738</v>
      </c>
    </row>
    <row r="1037" spans="1:6" x14ac:dyDescent="0.25">
      <c r="A1037">
        <v>190951</v>
      </c>
      <c r="B1037" t="s">
        <v>1856</v>
      </c>
      <c r="C1037" s="1">
        <v>29560</v>
      </c>
      <c r="D1037" t="s">
        <v>87</v>
      </c>
      <c r="E1037" s="2" t="s">
        <v>2738</v>
      </c>
      <c r="F1037" s="2" t="s">
        <v>2738</v>
      </c>
    </row>
    <row r="1038" spans="1:6" x14ac:dyDescent="0.25">
      <c r="A1038">
        <v>3845811</v>
      </c>
      <c r="B1038" t="s">
        <v>1857</v>
      </c>
      <c r="C1038" s="1"/>
      <c r="D1038" t="s">
        <v>87</v>
      </c>
      <c r="E1038" s="2" t="s">
        <v>2738</v>
      </c>
      <c r="F1038" s="2" t="s">
        <v>2738</v>
      </c>
    </row>
    <row r="1039" spans="1:6" x14ac:dyDescent="0.25">
      <c r="A1039">
        <v>1759549</v>
      </c>
      <c r="B1039" t="s">
        <v>1858</v>
      </c>
      <c r="C1039" s="1">
        <v>30693</v>
      </c>
      <c r="D1039" t="s">
        <v>1859</v>
      </c>
      <c r="E1039" s="2" t="s">
        <v>2738</v>
      </c>
      <c r="F1039" s="2" t="s">
        <v>2738</v>
      </c>
    </row>
    <row r="1040" spans="1:6" x14ac:dyDescent="0.25">
      <c r="A1040">
        <v>3730401</v>
      </c>
      <c r="B1040" t="s">
        <v>1860</v>
      </c>
      <c r="C1040" s="1"/>
      <c r="D1040" t="s">
        <v>87</v>
      </c>
      <c r="E1040" s="2" t="s">
        <v>2738</v>
      </c>
      <c r="F1040" s="2" t="s">
        <v>2738</v>
      </c>
    </row>
    <row r="1041" spans="1:6" x14ac:dyDescent="0.25">
      <c r="A1041">
        <v>4317270</v>
      </c>
      <c r="B1041" t="s">
        <v>1861</v>
      </c>
      <c r="C1041" s="1"/>
      <c r="D1041" t="s">
        <v>87</v>
      </c>
      <c r="E1041" s="2" t="s">
        <v>2738</v>
      </c>
      <c r="F1041" s="2" t="s">
        <v>2738</v>
      </c>
    </row>
    <row r="1042" spans="1:6" x14ac:dyDescent="0.25">
      <c r="A1042">
        <v>3098372</v>
      </c>
      <c r="B1042" t="s">
        <v>1862</v>
      </c>
      <c r="C1042" s="1"/>
      <c r="D1042" t="s">
        <v>87</v>
      </c>
      <c r="E1042" s="2" t="s">
        <v>2738</v>
      </c>
      <c r="F1042" s="2" t="s">
        <v>2738</v>
      </c>
    </row>
    <row r="1043" spans="1:6" x14ac:dyDescent="0.25">
      <c r="A1043">
        <v>74036</v>
      </c>
      <c r="B1043" t="s">
        <v>1863</v>
      </c>
      <c r="C1043" s="1">
        <v>21615</v>
      </c>
      <c r="D1043" t="s">
        <v>1864</v>
      </c>
      <c r="E1043" s="2" t="s">
        <v>2738</v>
      </c>
      <c r="F1043" s="2" t="s">
        <v>2738</v>
      </c>
    </row>
    <row r="1044" spans="1:6" x14ac:dyDescent="0.25">
      <c r="A1044">
        <v>1849379</v>
      </c>
      <c r="B1044" t="s">
        <v>1865</v>
      </c>
      <c r="C1044" s="1">
        <v>34159</v>
      </c>
      <c r="D1044" t="s">
        <v>1866</v>
      </c>
      <c r="E1044" s="2" t="s">
        <v>2738</v>
      </c>
      <c r="F1044" s="2" t="s">
        <v>2738</v>
      </c>
    </row>
    <row r="1045" spans="1:6" x14ac:dyDescent="0.25">
      <c r="A1045">
        <v>1229670</v>
      </c>
      <c r="B1045" t="s">
        <v>1867</v>
      </c>
      <c r="C1045" s="1">
        <v>29367</v>
      </c>
      <c r="D1045" t="s">
        <v>1868</v>
      </c>
      <c r="E1045" s="2" t="s">
        <v>2738</v>
      </c>
      <c r="F1045" s="2" t="s">
        <v>2738</v>
      </c>
    </row>
    <row r="1046" spans="1:6" x14ac:dyDescent="0.25">
      <c r="A1046">
        <v>2599776</v>
      </c>
      <c r="B1046" t="s">
        <v>1869</v>
      </c>
      <c r="C1046" s="1"/>
      <c r="D1046" t="s">
        <v>1870</v>
      </c>
      <c r="E1046" s="2" t="s">
        <v>2738</v>
      </c>
      <c r="F1046" s="2" t="s">
        <v>2738</v>
      </c>
    </row>
    <row r="1047" spans="1:6" x14ac:dyDescent="0.25">
      <c r="A1047">
        <v>4133255</v>
      </c>
      <c r="B1047" t="s">
        <v>1871</v>
      </c>
      <c r="C1047" s="1"/>
      <c r="D1047" t="s">
        <v>87</v>
      </c>
      <c r="E1047" s="2" t="s">
        <v>2738</v>
      </c>
      <c r="F1047" s="2" t="s">
        <v>2738</v>
      </c>
    </row>
    <row r="1048" spans="1:6" x14ac:dyDescent="0.25">
      <c r="A1048">
        <v>1210675</v>
      </c>
      <c r="B1048" t="s">
        <v>1872</v>
      </c>
      <c r="C1048" s="1"/>
      <c r="D1048" t="s">
        <v>1873</v>
      </c>
      <c r="E1048" s="2" t="s">
        <v>2738</v>
      </c>
      <c r="F1048" s="2" t="s">
        <v>2738</v>
      </c>
    </row>
    <row r="1049" spans="1:6" x14ac:dyDescent="0.25">
      <c r="A1049">
        <v>75755</v>
      </c>
      <c r="B1049" t="s">
        <v>1874</v>
      </c>
      <c r="C1049" s="1"/>
      <c r="D1049" t="s">
        <v>1875</v>
      </c>
      <c r="E1049" s="2" t="s">
        <v>2738</v>
      </c>
      <c r="F1049" s="2" t="s">
        <v>2738</v>
      </c>
    </row>
    <row r="1050" spans="1:6" x14ac:dyDescent="0.25">
      <c r="A1050">
        <v>1545371</v>
      </c>
      <c r="B1050" t="s">
        <v>1876</v>
      </c>
      <c r="C1050" s="1"/>
      <c r="D1050" t="s">
        <v>1877</v>
      </c>
      <c r="E1050" s="2" t="s">
        <v>2738</v>
      </c>
      <c r="F1050" s="2" t="s">
        <v>2738</v>
      </c>
    </row>
    <row r="1051" spans="1:6" x14ac:dyDescent="0.25">
      <c r="A1051">
        <v>1910690</v>
      </c>
      <c r="B1051" t="s">
        <v>1878</v>
      </c>
      <c r="C1051" s="1">
        <v>31458</v>
      </c>
      <c r="D1051" t="s">
        <v>1879</v>
      </c>
      <c r="E1051" s="2" t="s">
        <v>2738</v>
      </c>
      <c r="F1051" s="2" t="s">
        <v>2738</v>
      </c>
    </row>
    <row r="1052" spans="1:6" x14ac:dyDescent="0.25">
      <c r="A1052">
        <v>1449050</v>
      </c>
      <c r="B1052" t="s">
        <v>1880</v>
      </c>
      <c r="C1052" s="1"/>
      <c r="D1052" t="s">
        <v>87</v>
      </c>
      <c r="E1052" s="2" t="s">
        <v>2738</v>
      </c>
      <c r="F1052" s="2" t="s">
        <v>2738</v>
      </c>
    </row>
    <row r="1053" spans="1:6" x14ac:dyDescent="0.25">
      <c r="A1053">
        <v>4133256</v>
      </c>
      <c r="B1053" t="s">
        <v>1881</v>
      </c>
      <c r="C1053" s="1"/>
      <c r="D1053" t="s">
        <v>1882</v>
      </c>
      <c r="E1053" s="2" t="s">
        <v>2738</v>
      </c>
      <c r="F1053" s="2" t="s">
        <v>2738</v>
      </c>
    </row>
    <row r="1054" spans="1:6" x14ac:dyDescent="0.25">
      <c r="A1054">
        <v>4133257</v>
      </c>
      <c r="B1054" t="s">
        <v>1883</v>
      </c>
      <c r="C1054" s="1"/>
      <c r="D1054" t="s">
        <v>87</v>
      </c>
      <c r="E1054" s="2" t="s">
        <v>2738</v>
      </c>
      <c r="F1054" s="2" t="s">
        <v>2738</v>
      </c>
    </row>
    <row r="1055" spans="1:6" x14ac:dyDescent="0.25">
      <c r="A1055">
        <v>2302195</v>
      </c>
      <c r="B1055" t="s">
        <v>1884</v>
      </c>
      <c r="C1055" s="1"/>
      <c r="D1055" t="s">
        <v>87</v>
      </c>
      <c r="E1055" s="2" t="s">
        <v>2738</v>
      </c>
      <c r="F1055" s="2" t="s">
        <v>2738</v>
      </c>
    </row>
    <row r="1056" spans="1:6" x14ac:dyDescent="0.25">
      <c r="A1056">
        <v>4133258</v>
      </c>
      <c r="B1056" t="s">
        <v>1885</v>
      </c>
      <c r="C1056" s="1"/>
      <c r="D1056" t="s">
        <v>87</v>
      </c>
      <c r="E1056" s="2" t="s">
        <v>2738</v>
      </c>
      <c r="F1056" s="2" t="s">
        <v>2738</v>
      </c>
    </row>
    <row r="1057" spans="1:6" x14ac:dyDescent="0.25">
      <c r="A1057">
        <v>3080461</v>
      </c>
      <c r="B1057" t="s">
        <v>1886</v>
      </c>
      <c r="C1057" s="1"/>
      <c r="D1057" t="s">
        <v>87</v>
      </c>
      <c r="E1057" s="2" t="s">
        <v>2738</v>
      </c>
      <c r="F1057" s="2" t="s">
        <v>2738</v>
      </c>
    </row>
    <row r="1058" spans="1:6" x14ac:dyDescent="0.25">
      <c r="A1058">
        <v>4133259</v>
      </c>
      <c r="B1058" t="s">
        <v>1887</v>
      </c>
      <c r="C1058" s="1"/>
      <c r="D1058" t="s">
        <v>87</v>
      </c>
      <c r="E1058" s="2" t="s">
        <v>2738</v>
      </c>
      <c r="F1058" s="2" t="s">
        <v>2738</v>
      </c>
    </row>
    <row r="1059" spans="1:6" x14ac:dyDescent="0.25">
      <c r="A1059">
        <v>240724</v>
      </c>
      <c r="B1059" t="s">
        <v>1888</v>
      </c>
      <c r="C1059" s="1">
        <v>34095</v>
      </c>
      <c r="D1059" t="s">
        <v>1889</v>
      </c>
      <c r="E1059" s="2" t="s">
        <v>2738</v>
      </c>
      <c r="F1059" s="2" t="s">
        <v>2738</v>
      </c>
    </row>
    <row r="1060" spans="1:6" x14ac:dyDescent="0.25">
      <c r="A1060">
        <v>14892</v>
      </c>
      <c r="B1060" t="s">
        <v>1890</v>
      </c>
      <c r="C1060" s="1">
        <v>26232</v>
      </c>
      <c r="D1060" t="s">
        <v>1891</v>
      </c>
      <c r="E1060" s="2" t="s">
        <v>2738</v>
      </c>
      <c r="F1060" s="2" t="s">
        <v>2738</v>
      </c>
    </row>
    <row r="1061" spans="1:6" x14ac:dyDescent="0.25">
      <c r="A1061">
        <v>1308373</v>
      </c>
      <c r="B1061" t="s">
        <v>1892</v>
      </c>
      <c r="C1061" s="1">
        <v>34461</v>
      </c>
      <c r="D1061" t="s">
        <v>1893</v>
      </c>
      <c r="E1061" s="2" t="s">
        <v>2738</v>
      </c>
      <c r="F1061" s="2" t="s">
        <v>2738</v>
      </c>
    </row>
    <row r="1062" spans="1:6" x14ac:dyDescent="0.25">
      <c r="A1062">
        <v>1371509</v>
      </c>
      <c r="B1062" t="s">
        <v>1894</v>
      </c>
      <c r="C1062" s="1">
        <v>34847</v>
      </c>
      <c r="D1062" t="s">
        <v>1895</v>
      </c>
      <c r="E1062" s="2" t="s">
        <v>2738</v>
      </c>
      <c r="F1062" s="2" t="s">
        <v>2738</v>
      </c>
    </row>
    <row r="1063" spans="1:6" x14ac:dyDescent="0.25">
      <c r="A1063">
        <v>31514</v>
      </c>
      <c r="B1063" t="s">
        <v>1896</v>
      </c>
      <c r="C1063" s="1">
        <v>23825</v>
      </c>
      <c r="D1063" t="s">
        <v>1897</v>
      </c>
      <c r="E1063" s="2" t="s">
        <v>2738</v>
      </c>
      <c r="F1063" s="2" t="s">
        <v>2738</v>
      </c>
    </row>
    <row r="1064" spans="1:6" x14ac:dyDescent="0.25">
      <c r="A1064">
        <v>3535991</v>
      </c>
      <c r="B1064" t="s">
        <v>1898</v>
      </c>
      <c r="C1064" s="1"/>
      <c r="D1064" t="s">
        <v>1899</v>
      </c>
      <c r="E1064" s="2" t="s">
        <v>2738</v>
      </c>
      <c r="F1064" s="2" t="s">
        <v>2738</v>
      </c>
    </row>
    <row r="1065" spans="1:6" x14ac:dyDescent="0.25">
      <c r="A1065">
        <v>557579</v>
      </c>
      <c r="B1065" t="s">
        <v>1900</v>
      </c>
      <c r="C1065" s="1">
        <v>28367</v>
      </c>
      <c r="D1065" t="s">
        <v>1901</v>
      </c>
      <c r="E1065" s="2" t="s">
        <v>2738</v>
      </c>
      <c r="F1065" s="2" t="s">
        <v>2738</v>
      </c>
    </row>
    <row r="1066" spans="1:6" x14ac:dyDescent="0.25">
      <c r="A1066">
        <v>60960</v>
      </c>
      <c r="B1066" t="s">
        <v>1902</v>
      </c>
      <c r="C1066" s="1">
        <v>33654</v>
      </c>
      <c r="D1066" t="s">
        <v>1903</v>
      </c>
      <c r="E1066" s="2" t="s">
        <v>2738</v>
      </c>
      <c r="F1066" s="2" t="s">
        <v>2738</v>
      </c>
    </row>
    <row r="1067" spans="1:6" x14ac:dyDescent="0.25">
      <c r="A1067">
        <v>1437486</v>
      </c>
      <c r="B1067" t="s">
        <v>1904</v>
      </c>
      <c r="C1067" s="1">
        <v>30542</v>
      </c>
      <c r="D1067" t="s">
        <v>1905</v>
      </c>
      <c r="E1067" s="2" t="s">
        <v>2738</v>
      </c>
      <c r="F1067" s="2" t="s">
        <v>2738</v>
      </c>
    </row>
    <row r="1068" spans="1:6" x14ac:dyDescent="0.25">
      <c r="A1068">
        <v>59219</v>
      </c>
      <c r="B1068" t="s">
        <v>1906</v>
      </c>
      <c r="C1068" s="1">
        <v>31707</v>
      </c>
      <c r="D1068" t="s">
        <v>1907</v>
      </c>
      <c r="E1068" s="2" t="s">
        <v>2738</v>
      </c>
      <c r="F1068" s="2" t="s">
        <v>2738</v>
      </c>
    </row>
    <row r="1069" spans="1:6" x14ac:dyDescent="0.25">
      <c r="A1069">
        <v>2345418</v>
      </c>
      <c r="B1069" t="s">
        <v>1908</v>
      </c>
      <c r="C1069" s="1"/>
      <c r="D1069" t="s">
        <v>1909</v>
      </c>
      <c r="E1069" s="2" t="s">
        <v>2738</v>
      </c>
      <c r="F1069" s="2" t="s">
        <v>2738</v>
      </c>
    </row>
    <row r="1070" spans="1:6" x14ac:dyDescent="0.25">
      <c r="A1070">
        <v>69597</v>
      </c>
      <c r="B1070" t="s">
        <v>1910</v>
      </c>
      <c r="C1070" s="1">
        <v>27447</v>
      </c>
      <c r="D1070" t="s">
        <v>1911</v>
      </c>
      <c r="E1070" s="2" t="s">
        <v>2738</v>
      </c>
      <c r="F1070" s="2" t="s">
        <v>2738</v>
      </c>
    </row>
    <row r="1071" spans="1:6" x14ac:dyDescent="0.25">
      <c r="A1071">
        <v>4974711</v>
      </c>
      <c r="B1071" t="s">
        <v>1912</v>
      </c>
      <c r="C1071" s="1"/>
      <c r="D1071" t="s">
        <v>1913</v>
      </c>
      <c r="E1071" s="2" t="s">
        <v>2738</v>
      </c>
      <c r="F1071" s="2" t="s">
        <v>2738</v>
      </c>
    </row>
    <row r="1072" spans="1:6" x14ac:dyDescent="0.25">
      <c r="A1072">
        <v>3307904</v>
      </c>
      <c r="B1072" t="s">
        <v>1914</v>
      </c>
      <c r="C1072" s="1"/>
      <c r="D1072" t="s">
        <v>1915</v>
      </c>
      <c r="E1072" s="2" t="s">
        <v>2738</v>
      </c>
      <c r="F1072" s="2" t="s">
        <v>2738</v>
      </c>
    </row>
    <row r="1073" spans="1:6" x14ac:dyDescent="0.25">
      <c r="A1073">
        <v>1193526</v>
      </c>
      <c r="B1073" t="s">
        <v>1916</v>
      </c>
      <c r="C1073" s="1">
        <v>13753</v>
      </c>
      <c r="D1073" t="s">
        <v>1917</v>
      </c>
      <c r="E1073" s="2" t="s">
        <v>2738</v>
      </c>
      <c r="F1073" s="2" t="s">
        <v>2738</v>
      </c>
    </row>
    <row r="1074" spans="1:6" x14ac:dyDescent="0.25">
      <c r="A1074">
        <v>1578556</v>
      </c>
      <c r="B1074" t="s">
        <v>1918</v>
      </c>
      <c r="C1074" s="1">
        <v>32501</v>
      </c>
      <c r="D1074" t="s">
        <v>1919</v>
      </c>
      <c r="E1074" s="2" t="s">
        <v>2738</v>
      </c>
      <c r="F1074" s="2" t="s">
        <v>2738</v>
      </c>
    </row>
    <row r="1075" spans="1:6" x14ac:dyDescent="0.25">
      <c r="A1075">
        <v>3584744</v>
      </c>
      <c r="B1075" t="s">
        <v>1920</v>
      </c>
      <c r="C1075" s="1"/>
      <c r="D1075" t="s">
        <v>1921</v>
      </c>
      <c r="E1075" s="2" t="s">
        <v>2738</v>
      </c>
      <c r="F1075" s="2" t="s">
        <v>2738</v>
      </c>
    </row>
    <row r="1076" spans="1:6" x14ac:dyDescent="0.25">
      <c r="A1076">
        <v>59233</v>
      </c>
      <c r="B1076" t="s">
        <v>1922</v>
      </c>
      <c r="C1076" s="1">
        <v>28440</v>
      </c>
      <c r="D1076" t="s">
        <v>1923</v>
      </c>
      <c r="E1076" s="2" t="s">
        <v>2738</v>
      </c>
      <c r="F1076" s="2" t="s">
        <v>2738</v>
      </c>
    </row>
    <row r="1077" spans="1:6" x14ac:dyDescent="0.25">
      <c r="A1077">
        <v>239019</v>
      </c>
      <c r="B1077" t="s">
        <v>1924</v>
      </c>
      <c r="C1077" s="1">
        <v>31772</v>
      </c>
      <c r="D1077" t="s">
        <v>1925</v>
      </c>
      <c r="E1077" s="2" t="s">
        <v>2738</v>
      </c>
      <c r="F1077" s="2" t="s">
        <v>2738</v>
      </c>
    </row>
    <row r="1078" spans="1:6" x14ac:dyDescent="0.25">
      <c r="A1078">
        <v>6164</v>
      </c>
      <c r="B1078" t="s">
        <v>1926</v>
      </c>
      <c r="C1078" s="1">
        <v>26104</v>
      </c>
      <c r="D1078" t="s">
        <v>1927</v>
      </c>
      <c r="E1078" s="2" t="s">
        <v>2738</v>
      </c>
      <c r="F1078" s="2" t="s">
        <v>2738</v>
      </c>
    </row>
    <row r="1079" spans="1:6" x14ac:dyDescent="0.25">
      <c r="A1079">
        <v>10822</v>
      </c>
      <c r="B1079" t="s">
        <v>1928</v>
      </c>
      <c r="C1079" s="1">
        <v>26874</v>
      </c>
      <c r="D1079" t="s">
        <v>1929</v>
      </c>
      <c r="E1079" s="2" t="s">
        <v>2738</v>
      </c>
      <c r="F1079" s="2" t="s">
        <v>2738</v>
      </c>
    </row>
    <row r="1080" spans="1:6" x14ac:dyDescent="0.25">
      <c r="A1080">
        <v>34070</v>
      </c>
      <c r="B1080" t="s">
        <v>1930</v>
      </c>
      <c r="C1080" s="1">
        <v>29622</v>
      </c>
      <c r="D1080" t="s">
        <v>1931</v>
      </c>
      <c r="E1080" s="2" t="s">
        <v>2738</v>
      </c>
      <c r="F1080" s="2" t="s">
        <v>2738</v>
      </c>
    </row>
    <row r="1081" spans="1:6" x14ac:dyDescent="0.25">
      <c r="A1081">
        <v>824</v>
      </c>
      <c r="B1081" t="s">
        <v>1932</v>
      </c>
      <c r="C1081" s="1">
        <v>27905</v>
      </c>
      <c r="D1081" t="s">
        <v>1933</v>
      </c>
      <c r="E1081" s="2" t="s">
        <v>2738</v>
      </c>
      <c r="F1081" s="2" t="s">
        <v>2738</v>
      </c>
    </row>
    <row r="1082" spans="1:6" x14ac:dyDescent="0.25">
      <c r="A1082">
        <v>2497962</v>
      </c>
      <c r="B1082" t="s">
        <v>1934</v>
      </c>
      <c r="C1082" s="1"/>
      <c r="D1082" t="s">
        <v>1935</v>
      </c>
      <c r="E1082" s="2" t="s">
        <v>2738</v>
      </c>
      <c r="F1082" s="2" t="s">
        <v>2738</v>
      </c>
    </row>
    <row r="1083" spans="1:6" x14ac:dyDescent="0.25">
      <c r="A1083">
        <v>142243</v>
      </c>
      <c r="B1083" t="s">
        <v>1936</v>
      </c>
      <c r="C1083" s="1"/>
      <c r="D1083" t="s">
        <v>1937</v>
      </c>
      <c r="E1083" s="2" t="s">
        <v>2738</v>
      </c>
      <c r="F1083" s="2" t="s">
        <v>2738</v>
      </c>
    </row>
    <row r="1084" spans="1:6" x14ac:dyDescent="0.25">
      <c r="A1084">
        <v>2170918</v>
      </c>
      <c r="B1084" t="s">
        <v>1938</v>
      </c>
      <c r="C1084" s="1"/>
      <c r="D1084" t="s">
        <v>1939</v>
      </c>
      <c r="E1084" s="2" t="s">
        <v>2738</v>
      </c>
      <c r="F1084" s="2" t="s">
        <v>2738</v>
      </c>
    </row>
    <row r="1085" spans="1:6" x14ac:dyDescent="0.25">
      <c r="A1085">
        <v>3350301</v>
      </c>
      <c r="B1085" t="s">
        <v>1940</v>
      </c>
      <c r="C1085" s="1"/>
      <c r="D1085" t="s">
        <v>1941</v>
      </c>
      <c r="E1085" s="2" t="s">
        <v>2738</v>
      </c>
      <c r="F1085" s="2" t="s">
        <v>2738</v>
      </c>
    </row>
    <row r="1086" spans="1:6" x14ac:dyDescent="0.25">
      <c r="A1086">
        <v>4577703</v>
      </c>
      <c r="B1086" t="s">
        <v>1942</v>
      </c>
      <c r="C1086" s="1"/>
      <c r="D1086" t="s">
        <v>87</v>
      </c>
      <c r="E1086" s="2" t="s">
        <v>2738</v>
      </c>
      <c r="F1086" s="2" t="s">
        <v>2738</v>
      </c>
    </row>
    <row r="1087" spans="1:6" x14ac:dyDescent="0.25">
      <c r="A1087">
        <v>2573555</v>
      </c>
      <c r="B1087" t="s">
        <v>1943</v>
      </c>
      <c r="C1087" s="1"/>
      <c r="D1087" t="s">
        <v>87</v>
      </c>
      <c r="E1087" s="2" t="s">
        <v>2738</v>
      </c>
      <c r="F1087" s="2" t="s">
        <v>2738</v>
      </c>
    </row>
    <row r="1088" spans="1:6" x14ac:dyDescent="0.25">
      <c r="A1088">
        <v>1897604</v>
      </c>
      <c r="B1088" t="s">
        <v>1944</v>
      </c>
      <c r="C1088" s="1"/>
      <c r="D1088" t="s">
        <v>1945</v>
      </c>
      <c r="E1088" s="2" t="s">
        <v>2738</v>
      </c>
      <c r="F1088" s="2" t="s">
        <v>2738</v>
      </c>
    </row>
    <row r="1089" spans="1:6" x14ac:dyDescent="0.25">
      <c r="A1089">
        <v>2185665</v>
      </c>
      <c r="B1089" t="s">
        <v>1946</v>
      </c>
      <c r="C1089" s="1"/>
      <c r="D1089" t="s">
        <v>87</v>
      </c>
      <c r="E1089" s="2" t="s">
        <v>2738</v>
      </c>
      <c r="F1089" s="2" t="s">
        <v>2738</v>
      </c>
    </row>
    <row r="1090" spans="1:6" x14ac:dyDescent="0.25">
      <c r="A1090">
        <v>1448929</v>
      </c>
      <c r="B1090" t="s">
        <v>1947</v>
      </c>
      <c r="C1090" s="1"/>
      <c r="D1090" t="s">
        <v>1948</v>
      </c>
      <c r="E1090" s="2" t="s">
        <v>2738</v>
      </c>
      <c r="F1090" s="2" t="s">
        <v>2738</v>
      </c>
    </row>
    <row r="1091" spans="1:6" x14ac:dyDescent="0.25">
      <c r="A1091">
        <v>3129733</v>
      </c>
      <c r="B1091" t="s">
        <v>1949</v>
      </c>
      <c r="C1091" s="1"/>
      <c r="D1091" t="s">
        <v>87</v>
      </c>
      <c r="E1091" s="2" t="s">
        <v>2738</v>
      </c>
      <c r="F1091" s="2" t="s">
        <v>2738</v>
      </c>
    </row>
    <row r="1092" spans="1:6" x14ac:dyDescent="0.25">
      <c r="A1092">
        <v>1976786</v>
      </c>
      <c r="B1092" t="s">
        <v>1950</v>
      </c>
      <c r="C1092" s="1"/>
      <c r="D1092" t="s">
        <v>87</v>
      </c>
      <c r="E1092" s="2" t="s">
        <v>2738</v>
      </c>
      <c r="F1092" s="2" t="s">
        <v>2738</v>
      </c>
    </row>
    <row r="1093" spans="1:6" x14ac:dyDescent="0.25">
      <c r="A1093">
        <v>1715425</v>
      </c>
      <c r="B1093" t="s">
        <v>1951</v>
      </c>
      <c r="C1093" s="1"/>
      <c r="D1093" t="s">
        <v>87</v>
      </c>
      <c r="E1093" s="2" t="s">
        <v>2738</v>
      </c>
      <c r="F1093" s="2" t="s">
        <v>2738</v>
      </c>
    </row>
    <row r="1094" spans="1:6" x14ac:dyDescent="0.25">
      <c r="A1094">
        <v>1533751</v>
      </c>
      <c r="B1094" t="s">
        <v>1952</v>
      </c>
      <c r="C1094" s="1"/>
      <c r="D1094" t="s">
        <v>1953</v>
      </c>
      <c r="E1094" s="2" t="s">
        <v>2738</v>
      </c>
      <c r="F1094" s="2" t="s">
        <v>2738</v>
      </c>
    </row>
    <row r="1095" spans="1:6" x14ac:dyDescent="0.25">
      <c r="A1095">
        <v>4577704</v>
      </c>
      <c r="B1095" t="s">
        <v>1954</v>
      </c>
      <c r="C1095" s="1"/>
      <c r="D1095" t="s">
        <v>87</v>
      </c>
      <c r="E1095" s="2" t="s">
        <v>2738</v>
      </c>
      <c r="F1095" s="2" t="s">
        <v>2738</v>
      </c>
    </row>
    <row r="1096" spans="1:6" x14ac:dyDescent="0.25">
      <c r="A1096">
        <v>2646693</v>
      </c>
      <c r="B1096" t="s">
        <v>1955</v>
      </c>
      <c r="C1096" s="1"/>
      <c r="D1096" t="s">
        <v>87</v>
      </c>
      <c r="E1096" s="2" t="s">
        <v>2738</v>
      </c>
      <c r="F1096" s="2" t="s">
        <v>2738</v>
      </c>
    </row>
    <row r="1097" spans="1:6" x14ac:dyDescent="0.25">
      <c r="A1097">
        <v>4577705</v>
      </c>
      <c r="B1097" t="s">
        <v>1956</v>
      </c>
      <c r="C1097" s="1"/>
      <c r="D1097" t="s">
        <v>87</v>
      </c>
      <c r="E1097" s="2" t="s">
        <v>2738</v>
      </c>
      <c r="F1097" s="2" t="s">
        <v>2738</v>
      </c>
    </row>
    <row r="1098" spans="1:6" x14ac:dyDescent="0.25">
      <c r="A1098">
        <v>4577706</v>
      </c>
      <c r="B1098" t="s">
        <v>1957</v>
      </c>
      <c r="C1098" s="1"/>
      <c r="D1098" t="s">
        <v>87</v>
      </c>
      <c r="E1098" s="2" t="s">
        <v>2738</v>
      </c>
      <c r="F1098" s="2" t="s">
        <v>2738</v>
      </c>
    </row>
    <row r="1099" spans="1:6" x14ac:dyDescent="0.25">
      <c r="A1099">
        <v>78798</v>
      </c>
      <c r="B1099" t="s">
        <v>1958</v>
      </c>
      <c r="C1099" s="1">
        <v>22840</v>
      </c>
      <c r="D1099" t="s">
        <v>1959</v>
      </c>
      <c r="E1099" s="2" t="s">
        <v>2738</v>
      </c>
      <c r="F1099" s="2" t="s">
        <v>2738</v>
      </c>
    </row>
    <row r="1100" spans="1:6" x14ac:dyDescent="0.25">
      <c r="A1100">
        <v>34398</v>
      </c>
      <c r="B1100" t="s">
        <v>1960</v>
      </c>
      <c r="C1100" s="1">
        <v>21097</v>
      </c>
      <c r="D1100" t="s">
        <v>1961</v>
      </c>
      <c r="E1100" s="2" t="s">
        <v>2738</v>
      </c>
      <c r="F1100" s="2" t="s">
        <v>2738</v>
      </c>
    </row>
    <row r="1101" spans="1:6" x14ac:dyDescent="0.25">
      <c r="A1101">
        <v>70615</v>
      </c>
      <c r="B1101" t="s">
        <v>1962</v>
      </c>
      <c r="C1101" s="1">
        <v>18952</v>
      </c>
      <c r="D1101" t="s">
        <v>1963</v>
      </c>
      <c r="E1101" s="2" t="s">
        <v>2738</v>
      </c>
      <c r="F1101" s="2" t="s">
        <v>2738</v>
      </c>
    </row>
    <row r="1102" spans="1:6" x14ac:dyDescent="0.25">
      <c r="A1102">
        <v>6574</v>
      </c>
      <c r="B1102" t="s">
        <v>1964</v>
      </c>
      <c r="C1102" s="1">
        <v>21555</v>
      </c>
      <c r="D1102" t="s">
        <v>1965</v>
      </c>
      <c r="E1102" s="2" t="s">
        <v>2738</v>
      </c>
      <c r="F1102" s="2" t="s">
        <v>2738</v>
      </c>
    </row>
    <row r="1103" spans="1:6" x14ac:dyDescent="0.25">
      <c r="A1103">
        <v>78799</v>
      </c>
      <c r="B1103" t="s">
        <v>1966</v>
      </c>
      <c r="C1103" s="1">
        <v>24516</v>
      </c>
      <c r="D1103" t="s">
        <v>1967</v>
      </c>
      <c r="E1103" s="2" t="s">
        <v>2738</v>
      </c>
      <c r="F1103" s="2" t="s">
        <v>2738</v>
      </c>
    </row>
    <row r="1104" spans="1:6" x14ac:dyDescent="0.25">
      <c r="A1104">
        <v>188229</v>
      </c>
      <c r="B1104" t="s">
        <v>1968</v>
      </c>
      <c r="C1104" s="1">
        <v>25204</v>
      </c>
      <c r="D1104" t="s">
        <v>1969</v>
      </c>
      <c r="E1104" s="2" t="s">
        <v>2738</v>
      </c>
      <c r="F1104" s="2" t="s">
        <v>2738</v>
      </c>
    </row>
    <row r="1105" spans="1:6" x14ac:dyDescent="0.25">
      <c r="A1105">
        <v>24358</v>
      </c>
      <c r="B1105" t="s">
        <v>1970</v>
      </c>
      <c r="C1105" s="1">
        <v>24306</v>
      </c>
      <c r="D1105" t="s">
        <v>1971</v>
      </c>
      <c r="E1105" s="2" t="s">
        <v>2738</v>
      </c>
      <c r="F1105" s="2" t="s">
        <v>2738</v>
      </c>
    </row>
    <row r="1106" spans="1:6" x14ac:dyDescent="0.25">
      <c r="A1106">
        <v>59784</v>
      </c>
      <c r="B1106" t="s">
        <v>1972</v>
      </c>
      <c r="C1106" s="1">
        <v>22847</v>
      </c>
      <c r="D1106" t="s">
        <v>1973</v>
      </c>
      <c r="E1106" s="2" t="s">
        <v>2738</v>
      </c>
      <c r="F1106" s="2" t="s">
        <v>2738</v>
      </c>
    </row>
    <row r="1107" spans="1:6" x14ac:dyDescent="0.25">
      <c r="A1107">
        <v>53364</v>
      </c>
      <c r="B1107" t="s">
        <v>1974</v>
      </c>
      <c r="C1107" s="1">
        <v>31955</v>
      </c>
      <c r="D1107" t="s">
        <v>1975</v>
      </c>
      <c r="E1107" s="2" t="s">
        <v>2738</v>
      </c>
      <c r="F1107" s="2" t="s">
        <v>2738</v>
      </c>
    </row>
    <row r="1108" spans="1:6" x14ac:dyDescent="0.25">
      <c r="A1108">
        <v>15761</v>
      </c>
      <c r="B1108" t="s">
        <v>1976</v>
      </c>
      <c r="C1108" s="1">
        <v>26900</v>
      </c>
      <c r="D1108" t="s">
        <v>1977</v>
      </c>
      <c r="E1108" s="2" t="s">
        <v>2738</v>
      </c>
      <c r="F1108" s="2" t="s">
        <v>2738</v>
      </c>
    </row>
    <row r="1109" spans="1:6" x14ac:dyDescent="0.25">
      <c r="A1109">
        <v>80634</v>
      </c>
      <c r="B1109" t="s">
        <v>1978</v>
      </c>
      <c r="C1109" s="1">
        <v>14125</v>
      </c>
      <c r="D1109" t="s">
        <v>1979</v>
      </c>
      <c r="E1109" s="2" t="s">
        <v>2738</v>
      </c>
      <c r="F1109" s="2" t="s">
        <v>2738</v>
      </c>
    </row>
    <row r="1110" spans="1:6" x14ac:dyDescent="0.25">
      <c r="A1110">
        <v>1224791</v>
      </c>
      <c r="B1110" t="s">
        <v>1980</v>
      </c>
      <c r="C1110" s="1"/>
      <c r="D1110" t="s">
        <v>87</v>
      </c>
      <c r="E1110" s="2" t="s">
        <v>2738</v>
      </c>
      <c r="F1110" s="2" t="s">
        <v>2738</v>
      </c>
    </row>
    <row r="1111" spans="1:6" x14ac:dyDescent="0.25">
      <c r="A1111">
        <v>84495</v>
      </c>
      <c r="B1111" t="s">
        <v>1981</v>
      </c>
      <c r="C1111" s="1">
        <v>23368</v>
      </c>
      <c r="D1111" t="s">
        <v>1982</v>
      </c>
      <c r="E1111" s="2" t="s">
        <v>2738</v>
      </c>
      <c r="F1111" s="2" t="s">
        <v>2738</v>
      </c>
    </row>
    <row r="1112" spans="1:6" x14ac:dyDescent="0.25">
      <c r="A1112">
        <v>191855</v>
      </c>
      <c r="B1112" t="s">
        <v>1983</v>
      </c>
      <c r="C1112" s="1">
        <v>25431</v>
      </c>
      <c r="D1112" t="s">
        <v>1984</v>
      </c>
      <c r="E1112" s="2" t="s">
        <v>2738</v>
      </c>
      <c r="F1112" s="2" t="s">
        <v>2738</v>
      </c>
    </row>
    <row r="1113" spans="1:6" x14ac:dyDescent="0.25">
      <c r="A1113">
        <v>48163</v>
      </c>
      <c r="B1113" t="s">
        <v>1985</v>
      </c>
      <c r="C1113" s="1">
        <v>28394</v>
      </c>
      <c r="D1113" t="s">
        <v>1986</v>
      </c>
      <c r="E1113" s="2" t="s">
        <v>2738</v>
      </c>
      <c r="F1113" s="2" t="s">
        <v>2738</v>
      </c>
    </row>
    <row r="1114" spans="1:6" x14ac:dyDescent="0.25">
      <c r="A1114">
        <v>17414</v>
      </c>
      <c r="B1114" t="s">
        <v>1987</v>
      </c>
      <c r="C1114" s="1">
        <v>22999</v>
      </c>
      <c r="D1114" t="s">
        <v>1988</v>
      </c>
      <c r="E1114" s="2" t="s">
        <v>2738</v>
      </c>
      <c r="F1114" s="2" t="s">
        <v>2738</v>
      </c>
    </row>
    <row r="1115" spans="1:6" x14ac:dyDescent="0.25">
      <c r="A1115">
        <v>1531921</v>
      </c>
      <c r="B1115" t="s">
        <v>1989</v>
      </c>
      <c r="C1115" s="1"/>
      <c r="D1115" t="s">
        <v>1990</v>
      </c>
      <c r="E1115" s="2" t="s">
        <v>2738</v>
      </c>
      <c r="F1115" s="2" t="s">
        <v>2738</v>
      </c>
    </row>
    <row r="1116" spans="1:6" x14ac:dyDescent="0.25">
      <c r="A1116">
        <v>1362995</v>
      </c>
      <c r="B1116" t="s">
        <v>1991</v>
      </c>
      <c r="C1116" s="1">
        <v>32678</v>
      </c>
      <c r="D1116" t="s">
        <v>1992</v>
      </c>
      <c r="E1116" s="2" t="s">
        <v>2738</v>
      </c>
      <c r="F1116" s="2" t="s">
        <v>2738</v>
      </c>
    </row>
    <row r="1117" spans="1:6" x14ac:dyDescent="0.25">
      <c r="A1117">
        <v>1097436</v>
      </c>
      <c r="B1117" t="s">
        <v>1993</v>
      </c>
      <c r="C1117" s="1">
        <v>31151</v>
      </c>
      <c r="D1117" t="s">
        <v>1994</v>
      </c>
      <c r="E1117" s="2" t="s">
        <v>2738</v>
      </c>
      <c r="F1117" s="2" t="s">
        <v>2738</v>
      </c>
    </row>
    <row r="1118" spans="1:6" x14ac:dyDescent="0.25">
      <c r="A1118">
        <v>56843</v>
      </c>
      <c r="B1118" t="s">
        <v>1995</v>
      </c>
      <c r="C1118" s="1">
        <v>26343</v>
      </c>
      <c r="D1118" t="s">
        <v>1996</v>
      </c>
      <c r="E1118" s="2" t="s">
        <v>2738</v>
      </c>
      <c r="F1118" s="2" t="s">
        <v>2738</v>
      </c>
    </row>
    <row r="1119" spans="1:6" x14ac:dyDescent="0.25">
      <c r="A1119">
        <v>234821</v>
      </c>
      <c r="B1119" t="s">
        <v>1997</v>
      </c>
      <c r="C1119" s="1">
        <v>27135</v>
      </c>
      <c r="D1119" t="s">
        <v>1998</v>
      </c>
      <c r="E1119" s="2" t="s">
        <v>2738</v>
      </c>
      <c r="F1119" s="2" t="s">
        <v>2738</v>
      </c>
    </row>
    <row r="1120" spans="1:6" x14ac:dyDescent="0.25">
      <c r="A1120">
        <v>1111943</v>
      </c>
      <c r="B1120" t="s">
        <v>1999</v>
      </c>
      <c r="C1120" s="1">
        <v>32001</v>
      </c>
      <c r="D1120" t="s">
        <v>2000</v>
      </c>
      <c r="E1120" s="2" t="s">
        <v>2738</v>
      </c>
      <c r="F1120" s="2" t="s">
        <v>2738</v>
      </c>
    </row>
    <row r="1121" spans="1:6" x14ac:dyDescent="0.25">
      <c r="A1121">
        <v>1668746</v>
      </c>
      <c r="B1121" t="s">
        <v>2001</v>
      </c>
      <c r="C1121" s="1">
        <v>25569</v>
      </c>
      <c r="D1121" t="s">
        <v>2002</v>
      </c>
      <c r="E1121" s="2" t="s">
        <v>2738</v>
      </c>
      <c r="F1121" s="2" t="s">
        <v>2738</v>
      </c>
    </row>
    <row r="1122" spans="1:6" x14ac:dyDescent="0.25">
      <c r="A1122">
        <v>1510165</v>
      </c>
      <c r="B1122" t="s">
        <v>2003</v>
      </c>
      <c r="C1122" s="1">
        <v>28856</v>
      </c>
      <c r="D1122" t="s">
        <v>2004</v>
      </c>
      <c r="E1122" s="2" t="s">
        <v>2738</v>
      </c>
      <c r="F1122" s="2" t="s">
        <v>2738</v>
      </c>
    </row>
    <row r="1123" spans="1:6" x14ac:dyDescent="0.25">
      <c r="A1123">
        <v>585362</v>
      </c>
      <c r="B1123" t="s">
        <v>2005</v>
      </c>
      <c r="C1123" s="1">
        <v>32143</v>
      </c>
      <c r="D1123" t="s">
        <v>2006</v>
      </c>
      <c r="E1123" s="2" t="s">
        <v>2738</v>
      </c>
      <c r="F1123" s="2" t="s">
        <v>2738</v>
      </c>
    </row>
    <row r="1124" spans="1:6" x14ac:dyDescent="0.25">
      <c r="A1124">
        <v>2806905</v>
      </c>
      <c r="B1124" t="s">
        <v>2007</v>
      </c>
      <c r="C1124" s="1">
        <v>34660</v>
      </c>
      <c r="D1124" t="s">
        <v>2008</v>
      </c>
      <c r="E1124" s="2" t="s">
        <v>2738</v>
      </c>
      <c r="F1124" s="2" t="s">
        <v>2738</v>
      </c>
    </row>
    <row r="1125" spans="1:6" x14ac:dyDescent="0.25">
      <c r="A1125">
        <v>2252439</v>
      </c>
      <c r="B1125" t="s">
        <v>2009</v>
      </c>
      <c r="C1125" s="1">
        <v>35010</v>
      </c>
      <c r="D1125" t="s">
        <v>2010</v>
      </c>
      <c r="E1125" s="2" t="s">
        <v>2738</v>
      </c>
      <c r="F1125" s="2" t="s">
        <v>2738</v>
      </c>
    </row>
    <row r="1126" spans="1:6" x14ac:dyDescent="0.25">
      <c r="A1126">
        <v>2595107</v>
      </c>
      <c r="B1126" t="s">
        <v>2011</v>
      </c>
      <c r="C1126" s="1">
        <v>35431</v>
      </c>
      <c r="D1126" t="s">
        <v>2012</v>
      </c>
      <c r="E1126" s="2" t="s">
        <v>2738</v>
      </c>
      <c r="F1126" s="2" t="s">
        <v>2738</v>
      </c>
    </row>
    <row r="1127" spans="1:6" x14ac:dyDescent="0.25">
      <c r="A1127">
        <v>2498857</v>
      </c>
      <c r="B1127" t="s">
        <v>2013</v>
      </c>
      <c r="C1127" s="1">
        <v>39312</v>
      </c>
      <c r="D1127" t="s">
        <v>2014</v>
      </c>
      <c r="E1127" s="2" t="s">
        <v>2738</v>
      </c>
      <c r="F1127" s="2" t="s">
        <v>2738</v>
      </c>
    </row>
    <row r="1128" spans="1:6" x14ac:dyDescent="0.25">
      <c r="A1128">
        <v>129302</v>
      </c>
      <c r="B1128" t="s">
        <v>2015</v>
      </c>
      <c r="C1128" s="1">
        <v>24659</v>
      </c>
      <c r="D1128" t="s">
        <v>2016</v>
      </c>
      <c r="E1128" s="2" t="s">
        <v>2738</v>
      </c>
      <c r="F1128" s="2" t="s">
        <v>2738</v>
      </c>
    </row>
    <row r="1129" spans="1:6" x14ac:dyDescent="0.25">
      <c r="A1129">
        <v>124623</v>
      </c>
      <c r="B1129" t="s">
        <v>2017</v>
      </c>
      <c r="C1129" s="1">
        <v>29329</v>
      </c>
      <c r="D1129" t="s">
        <v>2018</v>
      </c>
      <c r="E1129" s="2" t="s">
        <v>2738</v>
      </c>
      <c r="F1129" s="2" t="s">
        <v>2738</v>
      </c>
    </row>
    <row r="1130" spans="1:6" x14ac:dyDescent="0.25">
      <c r="A1130">
        <v>27399</v>
      </c>
      <c r="B1130" t="s">
        <v>2019</v>
      </c>
      <c r="C1130" s="1">
        <v>23545</v>
      </c>
      <c r="D1130" t="s">
        <v>2020</v>
      </c>
      <c r="E1130" s="2" t="s">
        <v>2738</v>
      </c>
      <c r="F1130" s="2" t="s">
        <v>2738</v>
      </c>
    </row>
    <row r="1131" spans="1:6" x14ac:dyDescent="0.25">
      <c r="A1131">
        <v>1526594</v>
      </c>
      <c r="B1131" t="s">
        <v>2021</v>
      </c>
      <c r="C1131" s="1">
        <v>36606</v>
      </c>
      <c r="D1131" t="s">
        <v>2022</v>
      </c>
      <c r="E1131" s="2" t="s">
        <v>2738</v>
      </c>
      <c r="F1131" s="2" t="s">
        <v>2738</v>
      </c>
    </row>
    <row r="1132" spans="1:6" x14ac:dyDescent="0.25">
      <c r="A1132">
        <v>16021</v>
      </c>
      <c r="B1132" t="s">
        <v>2023</v>
      </c>
      <c r="C1132" s="1">
        <v>15933</v>
      </c>
      <c r="D1132" t="s">
        <v>2024</v>
      </c>
      <c r="E1132" s="2" t="s">
        <v>2738</v>
      </c>
      <c r="F1132" s="2" t="s">
        <v>2738</v>
      </c>
    </row>
    <row r="1133" spans="1:6" x14ac:dyDescent="0.25">
      <c r="A1133">
        <v>3724013</v>
      </c>
      <c r="B1133" t="s">
        <v>2025</v>
      </c>
      <c r="C1133" s="1"/>
      <c r="D1133" t="s">
        <v>2026</v>
      </c>
      <c r="E1133" s="2" t="s">
        <v>2738</v>
      </c>
      <c r="F1133" s="2" t="s">
        <v>2738</v>
      </c>
    </row>
    <row r="1134" spans="1:6" x14ac:dyDescent="0.25">
      <c r="A1134">
        <v>592712</v>
      </c>
      <c r="B1134" t="s">
        <v>2027</v>
      </c>
      <c r="C1134" s="1">
        <v>25366</v>
      </c>
      <c r="D1134" t="s">
        <v>2028</v>
      </c>
      <c r="E1134" s="2" t="s">
        <v>2738</v>
      </c>
      <c r="F1134" s="2" t="s">
        <v>2738</v>
      </c>
    </row>
    <row r="1135" spans="1:6" x14ac:dyDescent="0.25">
      <c r="A1135">
        <v>115290</v>
      </c>
      <c r="B1135" t="s">
        <v>2029</v>
      </c>
      <c r="C1135" s="1">
        <v>27455</v>
      </c>
      <c r="D1135" t="s">
        <v>2030</v>
      </c>
      <c r="E1135" s="2" t="s">
        <v>2738</v>
      </c>
      <c r="F1135" s="2" t="s">
        <v>2738</v>
      </c>
    </row>
    <row r="1136" spans="1:6" x14ac:dyDescent="0.25">
      <c r="A1136">
        <v>150125</v>
      </c>
      <c r="B1136" t="s">
        <v>2031</v>
      </c>
      <c r="C1136" s="1">
        <v>30087</v>
      </c>
      <c r="D1136" t="s">
        <v>2032</v>
      </c>
      <c r="E1136" s="2" t="s">
        <v>2738</v>
      </c>
      <c r="F1136" s="2" t="s">
        <v>2738</v>
      </c>
    </row>
    <row r="1137" spans="1:6" x14ac:dyDescent="0.25">
      <c r="A1137">
        <v>550683</v>
      </c>
      <c r="B1137" t="s">
        <v>2033</v>
      </c>
      <c r="C1137" s="1">
        <v>25943</v>
      </c>
      <c r="D1137" t="s">
        <v>2034</v>
      </c>
      <c r="E1137" s="2" t="s">
        <v>2738</v>
      </c>
      <c r="F1137" s="2" t="s">
        <v>2738</v>
      </c>
    </row>
    <row r="1138" spans="1:6" x14ac:dyDescent="0.25">
      <c r="A1138">
        <v>240948</v>
      </c>
      <c r="B1138" t="s">
        <v>2035</v>
      </c>
      <c r="C1138" s="1">
        <v>19507</v>
      </c>
      <c r="D1138" t="s">
        <v>2036</v>
      </c>
      <c r="E1138" s="2" t="s">
        <v>2738</v>
      </c>
      <c r="F1138" s="2" t="s">
        <v>2738</v>
      </c>
    </row>
    <row r="1139" spans="1:6" x14ac:dyDescent="0.25">
      <c r="A1139">
        <v>1351055</v>
      </c>
      <c r="B1139" t="s">
        <v>2037</v>
      </c>
      <c r="C1139" s="1">
        <v>20173</v>
      </c>
      <c r="D1139" t="s">
        <v>2038</v>
      </c>
      <c r="E1139" s="2" t="s">
        <v>2738</v>
      </c>
      <c r="F1139" s="2" t="s">
        <v>2738</v>
      </c>
    </row>
    <row r="1140" spans="1:6" x14ac:dyDescent="0.25">
      <c r="A1140">
        <v>25003</v>
      </c>
      <c r="B1140" t="s">
        <v>2039</v>
      </c>
      <c r="C1140" s="1">
        <v>26038</v>
      </c>
      <c r="D1140" t="s">
        <v>2040</v>
      </c>
      <c r="E1140" s="2" t="s">
        <v>2738</v>
      </c>
      <c r="F1140" s="2" t="s">
        <v>2738</v>
      </c>
    </row>
    <row r="1141" spans="1:6" x14ac:dyDescent="0.25">
      <c r="A1141">
        <v>1177278</v>
      </c>
      <c r="B1141" t="s">
        <v>2041</v>
      </c>
      <c r="C1141" s="1">
        <v>30447</v>
      </c>
      <c r="D1141" t="s">
        <v>2042</v>
      </c>
      <c r="E1141" s="2" t="s">
        <v>2738</v>
      </c>
      <c r="F1141" s="2" t="s">
        <v>2738</v>
      </c>
    </row>
    <row r="1142" spans="1:6" x14ac:dyDescent="0.25">
      <c r="A1142">
        <v>2633250</v>
      </c>
      <c r="B1142" t="s">
        <v>2043</v>
      </c>
      <c r="C1142" s="1">
        <v>34612</v>
      </c>
      <c r="D1142" t="s">
        <v>2044</v>
      </c>
      <c r="E1142" s="2" t="s">
        <v>2738</v>
      </c>
      <c r="F1142" s="2" t="s">
        <v>2738</v>
      </c>
    </row>
    <row r="1143" spans="1:6" x14ac:dyDescent="0.25">
      <c r="A1143">
        <v>1278162</v>
      </c>
      <c r="B1143" t="s">
        <v>2045</v>
      </c>
      <c r="C1143" s="1">
        <v>38743</v>
      </c>
      <c r="D1143" t="s">
        <v>2046</v>
      </c>
      <c r="E1143" s="2" t="s">
        <v>2738</v>
      </c>
      <c r="F1143" s="2" t="s">
        <v>2738</v>
      </c>
    </row>
    <row r="1144" spans="1:6" x14ac:dyDescent="0.25">
      <c r="A1144">
        <v>2774992</v>
      </c>
      <c r="B1144" t="s">
        <v>2047</v>
      </c>
      <c r="C1144" s="1">
        <v>28187</v>
      </c>
      <c r="D1144" t="s">
        <v>2048</v>
      </c>
      <c r="E1144" s="2" t="s">
        <v>2738</v>
      </c>
      <c r="F1144" s="2" t="s">
        <v>2738</v>
      </c>
    </row>
    <row r="1145" spans="1:6" x14ac:dyDescent="0.25">
      <c r="A1145">
        <v>1096793</v>
      </c>
      <c r="B1145" t="s">
        <v>2049</v>
      </c>
      <c r="C1145" s="1">
        <v>18998</v>
      </c>
      <c r="D1145" t="s">
        <v>2050</v>
      </c>
      <c r="E1145" s="2" t="s">
        <v>2738</v>
      </c>
      <c r="F1145" s="2" t="s">
        <v>2738</v>
      </c>
    </row>
    <row r="1146" spans="1:6" x14ac:dyDescent="0.25">
      <c r="A1146">
        <v>572227</v>
      </c>
      <c r="B1146" t="s">
        <v>2051</v>
      </c>
      <c r="C1146" s="1">
        <v>20868</v>
      </c>
      <c r="D1146" t="s">
        <v>2052</v>
      </c>
      <c r="E1146" s="2" t="s">
        <v>2738</v>
      </c>
      <c r="F1146" s="2" t="s">
        <v>2738</v>
      </c>
    </row>
    <row r="1147" spans="1:6" x14ac:dyDescent="0.25">
      <c r="A1147">
        <v>1680319</v>
      </c>
      <c r="B1147" t="s">
        <v>2053</v>
      </c>
      <c r="C1147" s="1">
        <v>29402</v>
      </c>
      <c r="D1147" t="s">
        <v>2054</v>
      </c>
      <c r="E1147" s="2" t="s">
        <v>2738</v>
      </c>
      <c r="F1147" s="2" t="s">
        <v>2738</v>
      </c>
    </row>
    <row r="1148" spans="1:6" x14ac:dyDescent="0.25">
      <c r="A1148">
        <v>1872629</v>
      </c>
      <c r="B1148" t="s">
        <v>2055</v>
      </c>
      <c r="C1148" s="1">
        <v>26590</v>
      </c>
      <c r="D1148" t="s">
        <v>2056</v>
      </c>
      <c r="E1148" s="2" t="s">
        <v>2738</v>
      </c>
      <c r="F1148" s="2" t="s">
        <v>2738</v>
      </c>
    </row>
    <row r="1149" spans="1:6" x14ac:dyDescent="0.25">
      <c r="A1149">
        <v>3268405</v>
      </c>
      <c r="B1149" t="s">
        <v>2057</v>
      </c>
      <c r="C1149" s="1"/>
      <c r="D1149" t="s">
        <v>87</v>
      </c>
      <c r="E1149" s="2" t="s">
        <v>2738</v>
      </c>
      <c r="F1149" s="2" t="s">
        <v>2738</v>
      </c>
    </row>
    <row r="1150" spans="1:6" x14ac:dyDescent="0.25">
      <c r="A1150">
        <v>2036027</v>
      </c>
      <c r="B1150" t="s">
        <v>2058</v>
      </c>
      <c r="C1150" s="1">
        <v>30324</v>
      </c>
      <c r="D1150" t="s">
        <v>2059</v>
      </c>
      <c r="E1150" s="2" t="s">
        <v>2738</v>
      </c>
      <c r="F1150" s="2" t="s">
        <v>2738</v>
      </c>
    </row>
    <row r="1151" spans="1:6" x14ac:dyDescent="0.25">
      <c r="A1151">
        <v>3769560</v>
      </c>
      <c r="B1151" t="s">
        <v>2060</v>
      </c>
      <c r="C1151" s="1">
        <v>31059</v>
      </c>
      <c r="D1151" t="s">
        <v>2061</v>
      </c>
      <c r="E1151" s="2" t="s">
        <v>2738</v>
      </c>
      <c r="F1151" s="2" t="s">
        <v>2738</v>
      </c>
    </row>
    <row r="1152" spans="1:6" x14ac:dyDescent="0.25">
      <c r="A1152">
        <v>2878586</v>
      </c>
      <c r="B1152" t="s">
        <v>2062</v>
      </c>
      <c r="C1152" s="1">
        <v>28853</v>
      </c>
      <c r="D1152" t="s">
        <v>2063</v>
      </c>
      <c r="E1152" s="2" t="s">
        <v>2738</v>
      </c>
      <c r="F1152" s="2" t="s">
        <v>2738</v>
      </c>
    </row>
    <row r="1153" spans="1:6" x14ac:dyDescent="0.25">
      <c r="A1153">
        <v>1711909</v>
      </c>
      <c r="B1153" t="s">
        <v>2064</v>
      </c>
      <c r="C1153" s="1">
        <v>29857</v>
      </c>
      <c r="D1153" t="s">
        <v>2065</v>
      </c>
      <c r="E1153" s="2" t="s">
        <v>2738</v>
      </c>
      <c r="F1153" s="2" t="s">
        <v>2738</v>
      </c>
    </row>
    <row r="1154" spans="1:6" x14ac:dyDescent="0.25">
      <c r="A1154">
        <v>2379047</v>
      </c>
      <c r="B1154" t="s">
        <v>2066</v>
      </c>
      <c r="C1154" s="1">
        <v>32519</v>
      </c>
      <c r="D1154" t="s">
        <v>2067</v>
      </c>
      <c r="E1154" s="2" t="s">
        <v>2738</v>
      </c>
      <c r="F1154" s="2" t="s">
        <v>2738</v>
      </c>
    </row>
    <row r="1155" spans="1:6" x14ac:dyDescent="0.25">
      <c r="A1155">
        <v>2527414</v>
      </c>
      <c r="B1155" t="s">
        <v>2068</v>
      </c>
      <c r="C1155" s="1">
        <v>37337</v>
      </c>
      <c r="D1155" t="s">
        <v>2069</v>
      </c>
      <c r="E1155" s="2" t="s">
        <v>2738</v>
      </c>
      <c r="F1155" s="2" t="s">
        <v>2738</v>
      </c>
    </row>
    <row r="1156" spans="1:6" x14ac:dyDescent="0.25">
      <c r="A1156">
        <v>2786960</v>
      </c>
      <c r="B1156" t="s">
        <v>2070</v>
      </c>
      <c r="C1156" s="1">
        <v>36928</v>
      </c>
      <c r="D1156" t="s">
        <v>2071</v>
      </c>
      <c r="E1156" s="2" t="s">
        <v>2738</v>
      </c>
      <c r="F1156" s="2" t="s">
        <v>2738</v>
      </c>
    </row>
    <row r="1157" spans="1:6" x14ac:dyDescent="0.25">
      <c r="A1157">
        <v>970027</v>
      </c>
      <c r="B1157" t="s">
        <v>2072</v>
      </c>
      <c r="C1157" s="1">
        <v>28490</v>
      </c>
      <c r="D1157" t="s">
        <v>2073</v>
      </c>
      <c r="E1157" s="2" t="s">
        <v>2738</v>
      </c>
      <c r="F1157" s="2" t="s">
        <v>2738</v>
      </c>
    </row>
    <row r="1158" spans="1:6" x14ac:dyDescent="0.25">
      <c r="A1158">
        <v>1251336</v>
      </c>
      <c r="B1158" t="s">
        <v>2074</v>
      </c>
      <c r="C1158" s="1">
        <v>27352</v>
      </c>
      <c r="D1158" t="s">
        <v>2075</v>
      </c>
      <c r="E1158" s="2" t="s">
        <v>2738</v>
      </c>
      <c r="F1158" s="2" t="s">
        <v>2738</v>
      </c>
    </row>
    <row r="1159" spans="1:6" x14ac:dyDescent="0.25">
      <c r="A1159">
        <v>4105602</v>
      </c>
      <c r="B1159" t="s">
        <v>2076</v>
      </c>
      <c r="C1159" s="1">
        <v>35829</v>
      </c>
      <c r="D1159" t="s">
        <v>2077</v>
      </c>
      <c r="E1159" s="2" t="s">
        <v>2738</v>
      </c>
      <c r="F1159" s="2" t="s">
        <v>2738</v>
      </c>
    </row>
    <row r="1160" spans="1:6" x14ac:dyDescent="0.25">
      <c r="A1160">
        <v>2126335</v>
      </c>
      <c r="B1160" t="s">
        <v>2078</v>
      </c>
      <c r="C1160" s="1"/>
      <c r="D1160" t="s">
        <v>2079</v>
      </c>
      <c r="E1160" s="2" t="s">
        <v>2738</v>
      </c>
      <c r="F1160" s="2" t="s">
        <v>2738</v>
      </c>
    </row>
    <row r="1161" spans="1:6" x14ac:dyDescent="0.25">
      <c r="A1161">
        <v>3212974</v>
      </c>
      <c r="B1161" t="s">
        <v>2080</v>
      </c>
      <c r="C1161" s="1"/>
      <c r="D1161" t="s">
        <v>2081</v>
      </c>
      <c r="E1161" s="2" t="s">
        <v>2738</v>
      </c>
      <c r="F1161" s="2" t="s">
        <v>2738</v>
      </c>
    </row>
    <row r="1162" spans="1:6" x14ac:dyDescent="0.25">
      <c r="A1162">
        <v>4105605</v>
      </c>
      <c r="B1162" t="s">
        <v>2082</v>
      </c>
      <c r="C1162" s="1">
        <v>35759</v>
      </c>
      <c r="D1162" t="s">
        <v>2083</v>
      </c>
      <c r="E1162" s="2" t="s">
        <v>2738</v>
      </c>
      <c r="F1162" s="2" t="s">
        <v>2738</v>
      </c>
    </row>
    <row r="1163" spans="1:6" x14ac:dyDescent="0.25">
      <c r="A1163">
        <v>56468</v>
      </c>
      <c r="B1163" t="s">
        <v>2084</v>
      </c>
      <c r="C1163" s="1">
        <v>17410</v>
      </c>
      <c r="D1163" t="s">
        <v>2085</v>
      </c>
      <c r="E1163" s="2" t="s">
        <v>2738</v>
      </c>
      <c r="F1163" s="2" t="s">
        <v>2738</v>
      </c>
    </row>
    <row r="1164" spans="1:6" x14ac:dyDescent="0.25">
      <c r="A1164">
        <v>1206196</v>
      </c>
      <c r="B1164" t="s">
        <v>2086</v>
      </c>
      <c r="C1164" s="1">
        <v>26164</v>
      </c>
      <c r="D1164" t="s">
        <v>2087</v>
      </c>
      <c r="E1164" s="2" t="s">
        <v>2738</v>
      </c>
      <c r="F1164" s="2" t="s">
        <v>2738</v>
      </c>
    </row>
    <row r="1165" spans="1:6" x14ac:dyDescent="0.25">
      <c r="A1165">
        <v>3440557</v>
      </c>
      <c r="B1165" t="s">
        <v>2088</v>
      </c>
      <c r="C1165" s="1"/>
      <c r="D1165" t="s">
        <v>2089</v>
      </c>
      <c r="E1165" s="2" t="s">
        <v>2738</v>
      </c>
      <c r="F1165" s="2" t="s">
        <v>2738</v>
      </c>
    </row>
    <row r="1166" spans="1:6" x14ac:dyDescent="0.25">
      <c r="A1166">
        <v>3690350</v>
      </c>
      <c r="B1166" t="s">
        <v>2090</v>
      </c>
      <c r="C1166" s="1">
        <v>40836</v>
      </c>
      <c r="D1166" t="s">
        <v>2091</v>
      </c>
      <c r="E1166" s="2" t="s">
        <v>2738</v>
      </c>
      <c r="F1166" s="2" t="s">
        <v>2738</v>
      </c>
    </row>
    <row r="1167" spans="1:6" x14ac:dyDescent="0.25">
      <c r="A1167">
        <v>4105608</v>
      </c>
      <c r="B1167" t="s">
        <v>2092</v>
      </c>
      <c r="C1167" s="1"/>
      <c r="D1167" t="s">
        <v>87</v>
      </c>
      <c r="E1167" s="2" t="s">
        <v>2738</v>
      </c>
      <c r="F1167" s="2" t="s">
        <v>2738</v>
      </c>
    </row>
    <row r="1168" spans="1:6" x14ac:dyDescent="0.25">
      <c r="A1168">
        <v>1650225</v>
      </c>
      <c r="B1168" t="s">
        <v>2093</v>
      </c>
      <c r="C1168" s="1"/>
      <c r="D1168" t="s">
        <v>87</v>
      </c>
      <c r="E1168" s="2" t="s">
        <v>2738</v>
      </c>
      <c r="F1168" s="2" t="s">
        <v>2738</v>
      </c>
    </row>
    <row r="1169" spans="1:6" x14ac:dyDescent="0.25">
      <c r="A1169">
        <v>4105609</v>
      </c>
      <c r="B1169" t="s">
        <v>2094</v>
      </c>
      <c r="C1169" s="1"/>
      <c r="D1169" t="s">
        <v>87</v>
      </c>
      <c r="E1169" s="2" t="s">
        <v>2738</v>
      </c>
      <c r="F1169" s="2" t="s">
        <v>2738</v>
      </c>
    </row>
    <row r="1170" spans="1:6" x14ac:dyDescent="0.25">
      <c r="A1170">
        <v>3578019</v>
      </c>
      <c r="B1170" t="s">
        <v>2095</v>
      </c>
      <c r="C1170" s="1"/>
      <c r="D1170" t="s">
        <v>2096</v>
      </c>
      <c r="E1170" s="2" t="s">
        <v>2738</v>
      </c>
      <c r="F1170" s="2" t="s">
        <v>2738</v>
      </c>
    </row>
    <row r="1171" spans="1:6" x14ac:dyDescent="0.25">
      <c r="A1171">
        <v>2768896</v>
      </c>
      <c r="B1171" t="s">
        <v>2097</v>
      </c>
      <c r="C1171" s="1"/>
      <c r="D1171" t="s">
        <v>2098</v>
      </c>
      <c r="E1171" s="2" t="s">
        <v>2738</v>
      </c>
      <c r="F1171" s="2" t="s">
        <v>2738</v>
      </c>
    </row>
    <row r="1172" spans="1:6" x14ac:dyDescent="0.25">
      <c r="A1172">
        <v>4105611</v>
      </c>
      <c r="B1172" t="s">
        <v>2099</v>
      </c>
      <c r="C1172" s="1">
        <v>35703</v>
      </c>
      <c r="D1172" t="s">
        <v>2100</v>
      </c>
      <c r="E1172" s="2" t="s">
        <v>2738</v>
      </c>
      <c r="F1172" s="2" t="s">
        <v>2738</v>
      </c>
    </row>
    <row r="1173" spans="1:6" x14ac:dyDescent="0.25">
      <c r="A1173">
        <v>1377932</v>
      </c>
      <c r="B1173" t="s">
        <v>2101</v>
      </c>
      <c r="C1173" s="1"/>
      <c r="D1173" t="s">
        <v>87</v>
      </c>
      <c r="E1173" s="2" t="s">
        <v>2738</v>
      </c>
      <c r="F1173" s="2" t="s">
        <v>2738</v>
      </c>
    </row>
    <row r="1174" spans="1:6" x14ac:dyDescent="0.25">
      <c r="A1174">
        <v>2374210</v>
      </c>
      <c r="B1174" t="s">
        <v>2102</v>
      </c>
      <c r="C1174" s="1"/>
      <c r="D1174" t="s">
        <v>2103</v>
      </c>
      <c r="E1174" s="2" t="s">
        <v>2738</v>
      </c>
      <c r="F1174" s="2" t="s">
        <v>2738</v>
      </c>
    </row>
    <row r="1175" spans="1:6" x14ac:dyDescent="0.25">
      <c r="A1175">
        <v>2935675</v>
      </c>
      <c r="B1175" t="s">
        <v>2104</v>
      </c>
      <c r="C1175" s="1"/>
      <c r="D1175" t="s">
        <v>2105</v>
      </c>
      <c r="E1175" s="2" t="s">
        <v>2738</v>
      </c>
      <c r="F1175" s="2" t="s">
        <v>2738</v>
      </c>
    </row>
    <row r="1176" spans="1:6" x14ac:dyDescent="0.25">
      <c r="A1176">
        <v>4105614</v>
      </c>
      <c r="B1176" t="s">
        <v>2106</v>
      </c>
      <c r="C1176" s="1"/>
      <c r="D1176" t="s">
        <v>87</v>
      </c>
      <c r="E1176" s="2" t="s">
        <v>2738</v>
      </c>
      <c r="F1176" s="2" t="s">
        <v>2738</v>
      </c>
    </row>
    <row r="1177" spans="1:6" x14ac:dyDescent="0.25">
      <c r="A1177">
        <v>4105616</v>
      </c>
      <c r="B1177" t="s">
        <v>2107</v>
      </c>
      <c r="C1177" s="1"/>
      <c r="D1177" t="s">
        <v>87</v>
      </c>
      <c r="E1177" s="2" t="s">
        <v>2738</v>
      </c>
      <c r="F1177" s="2" t="s">
        <v>2738</v>
      </c>
    </row>
    <row r="1178" spans="1:6" x14ac:dyDescent="0.25">
      <c r="A1178">
        <v>2366716</v>
      </c>
      <c r="B1178" t="s">
        <v>2108</v>
      </c>
      <c r="C1178" s="1"/>
      <c r="D1178" t="s">
        <v>87</v>
      </c>
      <c r="E1178" s="2" t="s">
        <v>2738</v>
      </c>
      <c r="F1178" s="2" t="s">
        <v>2738</v>
      </c>
    </row>
    <row r="1179" spans="1:6" x14ac:dyDescent="0.25">
      <c r="A1179">
        <v>2758656</v>
      </c>
      <c r="B1179" t="s">
        <v>2109</v>
      </c>
      <c r="C1179" s="1"/>
      <c r="D1179" t="s">
        <v>2110</v>
      </c>
      <c r="E1179" s="2" t="s">
        <v>2738</v>
      </c>
      <c r="F1179" s="2" t="s">
        <v>2738</v>
      </c>
    </row>
    <row r="1180" spans="1:6" x14ac:dyDescent="0.25">
      <c r="A1180">
        <v>1482026</v>
      </c>
      <c r="B1180" t="s">
        <v>2111</v>
      </c>
      <c r="C1180" s="1">
        <v>33302</v>
      </c>
      <c r="D1180" t="s">
        <v>2112</v>
      </c>
      <c r="E1180" s="2" t="s">
        <v>2738</v>
      </c>
      <c r="F1180" s="2" t="s">
        <v>2738</v>
      </c>
    </row>
    <row r="1181" spans="1:6" x14ac:dyDescent="0.25">
      <c r="A1181">
        <v>1325532</v>
      </c>
      <c r="B1181" t="s">
        <v>2113</v>
      </c>
      <c r="C1181" s="1">
        <v>27589</v>
      </c>
      <c r="D1181" t="s">
        <v>2114</v>
      </c>
      <c r="E1181" s="2" t="s">
        <v>2738</v>
      </c>
      <c r="F1181" s="2" t="s">
        <v>2738</v>
      </c>
    </row>
    <row r="1182" spans="1:6" x14ac:dyDescent="0.25">
      <c r="A1182">
        <v>1508760</v>
      </c>
      <c r="B1182" t="s">
        <v>2115</v>
      </c>
      <c r="C1182" s="1"/>
      <c r="D1182" t="s">
        <v>2116</v>
      </c>
      <c r="E1182" s="2" t="s">
        <v>2738</v>
      </c>
      <c r="F1182" s="2" t="s">
        <v>2738</v>
      </c>
    </row>
    <row r="1183" spans="1:6" x14ac:dyDescent="0.25">
      <c r="A1183">
        <v>93492</v>
      </c>
      <c r="B1183" t="s">
        <v>2117</v>
      </c>
      <c r="C1183" s="1">
        <v>36254</v>
      </c>
      <c r="D1183" t="s">
        <v>2118</v>
      </c>
      <c r="E1183" s="2" t="s">
        <v>2738</v>
      </c>
      <c r="F1183" s="2" t="s">
        <v>2738</v>
      </c>
    </row>
    <row r="1184" spans="1:6" x14ac:dyDescent="0.25">
      <c r="A1184">
        <v>4429409</v>
      </c>
      <c r="B1184" t="s">
        <v>2119</v>
      </c>
      <c r="C1184" s="1"/>
      <c r="D1184" t="s">
        <v>2120</v>
      </c>
      <c r="E1184" s="2" t="s">
        <v>2738</v>
      </c>
      <c r="F1184" s="2" t="s">
        <v>2738</v>
      </c>
    </row>
    <row r="1185" spans="1:6" x14ac:dyDescent="0.25">
      <c r="A1185">
        <v>4001</v>
      </c>
      <c r="B1185" t="s">
        <v>2121</v>
      </c>
      <c r="C1185" s="1">
        <v>18062</v>
      </c>
      <c r="D1185" t="s">
        <v>2122</v>
      </c>
      <c r="E1185" s="2" t="s">
        <v>2738</v>
      </c>
      <c r="F1185" s="2" t="s">
        <v>2738</v>
      </c>
    </row>
    <row r="1186" spans="1:6" x14ac:dyDescent="0.25">
      <c r="A1186">
        <v>4429408</v>
      </c>
      <c r="B1186" t="s">
        <v>2123</v>
      </c>
      <c r="C1186" s="1"/>
      <c r="D1186" t="s">
        <v>2124</v>
      </c>
      <c r="E1186" s="2" t="s">
        <v>2738</v>
      </c>
      <c r="F1186" s="2" t="s">
        <v>2738</v>
      </c>
    </row>
    <row r="1187" spans="1:6" x14ac:dyDescent="0.25">
      <c r="A1187">
        <v>4588076</v>
      </c>
      <c r="B1187" t="s">
        <v>2125</v>
      </c>
      <c r="C1187" s="1"/>
      <c r="D1187" t="s">
        <v>2126</v>
      </c>
      <c r="E1187" s="2" t="s">
        <v>2738</v>
      </c>
      <c r="F1187" s="2" t="s">
        <v>2738</v>
      </c>
    </row>
    <row r="1188" spans="1:6" x14ac:dyDescent="0.25">
      <c r="A1188">
        <v>13362</v>
      </c>
      <c r="B1188" t="s">
        <v>2127</v>
      </c>
      <c r="C1188" s="1">
        <v>27360</v>
      </c>
      <c r="D1188" t="s">
        <v>2128</v>
      </c>
      <c r="E1188" s="2" t="s">
        <v>2738</v>
      </c>
      <c r="F1188" s="2" t="s">
        <v>2738</v>
      </c>
    </row>
    <row r="1189" spans="1:6" x14ac:dyDescent="0.25">
      <c r="A1189">
        <v>216988</v>
      </c>
      <c r="B1189" t="s">
        <v>2129</v>
      </c>
      <c r="C1189" s="1">
        <v>21916</v>
      </c>
      <c r="D1189" t="s">
        <v>2130</v>
      </c>
      <c r="E1189" s="2" t="s">
        <v>2738</v>
      </c>
      <c r="F1189" s="2" t="s">
        <v>2738</v>
      </c>
    </row>
    <row r="1190" spans="1:6" x14ac:dyDescent="0.25">
      <c r="A1190">
        <v>1466858</v>
      </c>
      <c r="B1190" t="s">
        <v>2131</v>
      </c>
      <c r="C1190" s="1"/>
      <c r="D1190" t="s">
        <v>2132</v>
      </c>
      <c r="E1190" s="2" t="s">
        <v>2738</v>
      </c>
      <c r="F1190" s="2" t="s">
        <v>2738</v>
      </c>
    </row>
    <row r="1191" spans="1:6" x14ac:dyDescent="0.25">
      <c r="A1191">
        <v>2062955</v>
      </c>
      <c r="B1191" t="s">
        <v>2133</v>
      </c>
      <c r="C1191" s="1"/>
      <c r="D1191" t="s">
        <v>2134</v>
      </c>
      <c r="E1191" s="2" t="s">
        <v>2738</v>
      </c>
      <c r="F1191" s="2" t="s">
        <v>2738</v>
      </c>
    </row>
    <row r="1192" spans="1:6" x14ac:dyDescent="0.25">
      <c r="A1192">
        <v>4588106</v>
      </c>
      <c r="B1192" t="s">
        <v>2135</v>
      </c>
      <c r="C1192" s="1"/>
      <c r="D1192" t="s">
        <v>2136</v>
      </c>
      <c r="E1192" s="2" t="s">
        <v>2738</v>
      </c>
      <c r="F1192" s="2" t="s">
        <v>2738</v>
      </c>
    </row>
    <row r="1193" spans="1:6" x14ac:dyDescent="0.25">
      <c r="A1193">
        <v>4041888</v>
      </c>
      <c r="B1193" t="s">
        <v>2137</v>
      </c>
      <c r="C1193" s="1">
        <v>40544</v>
      </c>
      <c r="D1193" t="s">
        <v>2138</v>
      </c>
      <c r="E1193" s="2" t="s">
        <v>2738</v>
      </c>
      <c r="F1193" s="2" t="s">
        <v>2738</v>
      </c>
    </row>
    <row r="1194" spans="1:6" x14ac:dyDescent="0.25">
      <c r="A1194">
        <v>4608502</v>
      </c>
      <c r="B1194" t="s">
        <v>2139</v>
      </c>
      <c r="C1194" s="1"/>
      <c r="D1194" t="s">
        <v>2140</v>
      </c>
      <c r="E1194" s="2" t="s">
        <v>2738</v>
      </c>
      <c r="F1194" s="2" t="s">
        <v>2738</v>
      </c>
    </row>
    <row r="1195" spans="1:6" x14ac:dyDescent="0.25">
      <c r="A1195">
        <v>4608456</v>
      </c>
      <c r="B1195" t="s">
        <v>2141</v>
      </c>
      <c r="C1195" s="1"/>
      <c r="D1195" t="s">
        <v>2142</v>
      </c>
      <c r="E1195" s="2" t="s">
        <v>2738</v>
      </c>
      <c r="F1195" s="2" t="s">
        <v>2738</v>
      </c>
    </row>
    <row r="1196" spans="1:6" x14ac:dyDescent="0.25">
      <c r="A1196">
        <v>4388987</v>
      </c>
      <c r="B1196" t="s">
        <v>2143</v>
      </c>
      <c r="C1196" s="1"/>
      <c r="D1196" t="s">
        <v>2144</v>
      </c>
      <c r="E1196" s="2" t="s">
        <v>2738</v>
      </c>
      <c r="F1196" s="2" t="s">
        <v>2738</v>
      </c>
    </row>
    <row r="1197" spans="1:6" x14ac:dyDescent="0.25">
      <c r="A1197">
        <v>4429415</v>
      </c>
      <c r="B1197" t="s">
        <v>2145</v>
      </c>
      <c r="C1197" s="1"/>
      <c r="D1197" t="s">
        <v>2146</v>
      </c>
      <c r="E1197" s="2" t="s">
        <v>2738</v>
      </c>
      <c r="F1197" s="2" t="s">
        <v>2738</v>
      </c>
    </row>
    <row r="1198" spans="1:6" x14ac:dyDescent="0.25">
      <c r="A1198">
        <v>4617507</v>
      </c>
      <c r="B1198" t="s">
        <v>2147</v>
      </c>
      <c r="C1198" s="1"/>
      <c r="D1198" t="s">
        <v>2148</v>
      </c>
      <c r="E1198" s="2" t="s">
        <v>2738</v>
      </c>
      <c r="F1198" s="2" t="s">
        <v>2738</v>
      </c>
    </row>
    <row r="1199" spans="1:6" x14ac:dyDescent="0.25">
      <c r="A1199">
        <v>4608450</v>
      </c>
      <c r="B1199" t="s">
        <v>2149</v>
      </c>
      <c r="C1199" s="1"/>
      <c r="D1199" t="s">
        <v>2150</v>
      </c>
      <c r="E1199" s="2" t="s">
        <v>2738</v>
      </c>
      <c r="F1199" s="2" t="s">
        <v>2738</v>
      </c>
    </row>
    <row r="1200" spans="1:6" x14ac:dyDescent="0.25">
      <c r="A1200">
        <v>4608448</v>
      </c>
      <c r="B1200" t="s">
        <v>2151</v>
      </c>
      <c r="C1200" s="1"/>
      <c r="D1200" t="s">
        <v>2152</v>
      </c>
      <c r="E1200" s="2" t="s">
        <v>2738</v>
      </c>
      <c r="F1200" s="2" t="s">
        <v>2738</v>
      </c>
    </row>
    <row r="1201" spans="1:6" x14ac:dyDescent="0.25">
      <c r="A1201">
        <v>4608510</v>
      </c>
      <c r="B1201" t="s">
        <v>2153</v>
      </c>
      <c r="C1201" s="1"/>
      <c r="D1201" t="s">
        <v>87</v>
      </c>
      <c r="E1201" s="2" t="s">
        <v>2738</v>
      </c>
      <c r="F1201" s="2" t="s">
        <v>2738</v>
      </c>
    </row>
    <row r="1202" spans="1:6" x14ac:dyDescent="0.25">
      <c r="A1202">
        <v>3122182</v>
      </c>
      <c r="B1202" t="s">
        <v>2154</v>
      </c>
      <c r="C1202" s="1">
        <v>29574</v>
      </c>
      <c r="D1202" t="s">
        <v>2155</v>
      </c>
      <c r="E1202" s="2" t="s">
        <v>2738</v>
      </c>
      <c r="F1202" s="2" t="s">
        <v>2738</v>
      </c>
    </row>
    <row r="1203" spans="1:6" x14ac:dyDescent="0.25">
      <c r="A1203">
        <v>2156500</v>
      </c>
      <c r="B1203" t="s">
        <v>2156</v>
      </c>
      <c r="C1203" s="1"/>
      <c r="D1203" t="s">
        <v>2157</v>
      </c>
      <c r="E1203" s="2" t="s">
        <v>2738</v>
      </c>
      <c r="F1203" s="2" t="s">
        <v>2738</v>
      </c>
    </row>
    <row r="1204" spans="1:6" x14ac:dyDescent="0.25">
      <c r="A1204">
        <v>4608454</v>
      </c>
      <c r="B1204" t="s">
        <v>2158</v>
      </c>
      <c r="C1204" s="1"/>
      <c r="D1204" t="s">
        <v>2159</v>
      </c>
      <c r="E1204" s="2" t="s">
        <v>2738</v>
      </c>
      <c r="F1204" s="2" t="s">
        <v>2738</v>
      </c>
    </row>
    <row r="1205" spans="1:6" x14ac:dyDescent="0.25">
      <c r="A1205">
        <v>3323741</v>
      </c>
      <c r="B1205" t="s">
        <v>2160</v>
      </c>
      <c r="C1205" s="1"/>
      <c r="D1205" t="s">
        <v>2161</v>
      </c>
      <c r="E1205" s="2" t="s">
        <v>2738</v>
      </c>
      <c r="F1205" s="2" t="s">
        <v>2738</v>
      </c>
    </row>
    <row r="1206" spans="1:6" x14ac:dyDescent="0.25">
      <c r="A1206">
        <v>4608508</v>
      </c>
      <c r="B1206" t="s">
        <v>2162</v>
      </c>
      <c r="C1206" s="1"/>
      <c r="D1206" t="s">
        <v>87</v>
      </c>
      <c r="E1206" s="2" t="s">
        <v>2738</v>
      </c>
      <c r="F1206" s="2" t="s">
        <v>2738</v>
      </c>
    </row>
    <row r="1207" spans="1:6" x14ac:dyDescent="0.25">
      <c r="A1207">
        <v>4588109</v>
      </c>
      <c r="B1207" t="s">
        <v>2163</v>
      </c>
      <c r="C1207" s="1"/>
      <c r="D1207" t="s">
        <v>2164</v>
      </c>
      <c r="E1207" s="2" t="s">
        <v>2738</v>
      </c>
      <c r="F1207" s="2" t="s">
        <v>2738</v>
      </c>
    </row>
    <row r="1208" spans="1:6" x14ac:dyDescent="0.25">
      <c r="A1208">
        <v>2464714</v>
      </c>
      <c r="B1208" t="s">
        <v>2165</v>
      </c>
      <c r="C1208" s="1"/>
      <c r="D1208" t="s">
        <v>2166</v>
      </c>
      <c r="E1208" s="2" t="s">
        <v>2738</v>
      </c>
      <c r="F1208" s="2" t="s">
        <v>2738</v>
      </c>
    </row>
    <row r="1209" spans="1:6" x14ac:dyDescent="0.25">
      <c r="A1209">
        <v>3587737</v>
      </c>
      <c r="B1209" t="s">
        <v>2167</v>
      </c>
      <c r="C1209" s="1"/>
      <c r="D1209" t="s">
        <v>2168</v>
      </c>
      <c r="E1209" s="2" t="s">
        <v>2738</v>
      </c>
      <c r="F1209" s="2" t="s">
        <v>2738</v>
      </c>
    </row>
    <row r="1210" spans="1:6" x14ac:dyDescent="0.25">
      <c r="A1210">
        <v>4608507</v>
      </c>
      <c r="B1210" t="s">
        <v>2169</v>
      </c>
      <c r="C1210" s="1"/>
      <c r="D1210" t="s">
        <v>2170</v>
      </c>
      <c r="E1210" s="2" t="s">
        <v>2738</v>
      </c>
      <c r="F1210" s="2" t="s">
        <v>2738</v>
      </c>
    </row>
    <row r="1211" spans="1:6" x14ac:dyDescent="0.25">
      <c r="A1211">
        <v>2994715</v>
      </c>
      <c r="B1211" t="s">
        <v>2171</v>
      </c>
      <c r="C1211" s="1"/>
      <c r="D1211" t="s">
        <v>2172</v>
      </c>
      <c r="E1211" s="2" t="s">
        <v>2738</v>
      </c>
      <c r="F1211" s="2" t="s">
        <v>2738</v>
      </c>
    </row>
    <row r="1212" spans="1:6" x14ac:dyDescent="0.25">
      <c r="A1212">
        <v>4608504</v>
      </c>
      <c r="B1212" t="s">
        <v>2173</v>
      </c>
      <c r="C1212" s="1"/>
      <c r="D1212" t="s">
        <v>2174</v>
      </c>
      <c r="E1212" s="2" t="s">
        <v>2738</v>
      </c>
      <c r="F1212" s="2" t="s">
        <v>2738</v>
      </c>
    </row>
    <row r="1213" spans="1:6" x14ac:dyDescent="0.25">
      <c r="A1213">
        <v>4303757</v>
      </c>
      <c r="B1213" t="s">
        <v>2175</v>
      </c>
      <c r="C1213" s="1"/>
      <c r="D1213" t="s">
        <v>2176</v>
      </c>
      <c r="E1213" s="2" t="s">
        <v>2738</v>
      </c>
      <c r="F1213" s="2" t="s">
        <v>2738</v>
      </c>
    </row>
    <row r="1214" spans="1:6" x14ac:dyDescent="0.25">
      <c r="A1214">
        <v>1993317</v>
      </c>
      <c r="B1214" t="s">
        <v>2177</v>
      </c>
      <c r="C1214" s="1">
        <v>37330</v>
      </c>
      <c r="D1214" t="s">
        <v>2178</v>
      </c>
      <c r="E1214" s="2" t="s">
        <v>2738</v>
      </c>
      <c r="F1214" s="2" t="s">
        <v>2738</v>
      </c>
    </row>
    <row r="1215" spans="1:6" x14ac:dyDescent="0.25">
      <c r="A1215">
        <v>4134497</v>
      </c>
      <c r="B1215" t="s">
        <v>2179</v>
      </c>
      <c r="C1215" s="1"/>
      <c r="D1215" t="s">
        <v>87</v>
      </c>
      <c r="E1215" s="2" t="s">
        <v>2738</v>
      </c>
      <c r="F1215" s="2" t="s">
        <v>2738</v>
      </c>
    </row>
    <row r="1216" spans="1:6" x14ac:dyDescent="0.25">
      <c r="A1216">
        <v>4097903</v>
      </c>
      <c r="B1216" t="s">
        <v>2180</v>
      </c>
      <c r="C1216" s="1"/>
      <c r="D1216" t="s">
        <v>2181</v>
      </c>
      <c r="E1216" s="2" t="s">
        <v>2738</v>
      </c>
      <c r="F1216" s="2" t="s">
        <v>2738</v>
      </c>
    </row>
    <row r="1217" spans="1:6" x14ac:dyDescent="0.25">
      <c r="A1217">
        <v>3553540</v>
      </c>
      <c r="B1217" t="s">
        <v>2182</v>
      </c>
      <c r="C1217" s="1">
        <v>29256</v>
      </c>
      <c r="D1217" t="s">
        <v>2183</v>
      </c>
      <c r="E1217" s="2" t="s">
        <v>2738</v>
      </c>
      <c r="F1217" s="2" t="s">
        <v>2738</v>
      </c>
    </row>
    <row r="1218" spans="1:6" x14ac:dyDescent="0.25">
      <c r="A1218">
        <v>4020364</v>
      </c>
      <c r="B1218" t="s">
        <v>2184</v>
      </c>
      <c r="C1218" s="1"/>
      <c r="D1218" t="s">
        <v>2185</v>
      </c>
      <c r="E1218" s="2" t="s">
        <v>2738</v>
      </c>
      <c r="F1218" s="2" t="s">
        <v>2738</v>
      </c>
    </row>
    <row r="1219" spans="1:6" x14ac:dyDescent="0.25">
      <c r="A1219">
        <v>1644164</v>
      </c>
      <c r="B1219" t="s">
        <v>2186</v>
      </c>
      <c r="C1219" s="1">
        <v>33477</v>
      </c>
      <c r="D1219" t="s">
        <v>2187</v>
      </c>
      <c r="E1219" s="2" t="s">
        <v>2738</v>
      </c>
      <c r="F1219" s="2" t="s">
        <v>2738</v>
      </c>
    </row>
    <row r="1220" spans="1:6" x14ac:dyDescent="0.25">
      <c r="A1220">
        <v>3629485</v>
      </c>
      <c r="B1220" t="s">
        <v>2188</v>
      </c>
      <c r="C1220" s="1"/>
      <c r="D1220" t="s">
        <v>2189</v>
      </c>
      <c r="E1220" s="2" t="s">
        <v>2738</v>
      </c>
      <c r="F1220" s="2" t="s">
        <v>2738</v>
      </c>
    </row>
    <row r="1221" spans="1:6" x14ac:dyDescent="0.25">
      <c r="A1221">
        <v>3124678</v>
      </c>
      <c r="B1221" t="s">
        <v>2190</v>
      </c>
      <c r="C1221" s="1"/>
      <c r="D1221" t="s">
        <v>2191</v>
      </c>
      <c r="E1221" s="2" t="s">
        <v>2738</v>
      </c>
      <c r="F1221" s="2" t="s">
        <v>2738</v>
      </c>
    </row>
    <row r="1222" spans="1:6" x14ac:dyDescent="0.25">
      <c r="A1222">
        <v>3254592</v>
      </c>
      <c r="B1222" t="s">
        <v>2192</v>
      </c>
      <c r="C1222" s="1"/>
      <c r="D1222" t="s">
        <v>2193</v>
      </c>
      <c r="E1222" s="2" t="s">
        <v>2738</v>
      </c>
      <c r="F1222" s="2" t="s">
        <v>2738</v>
      </c>
    </row>
    <row r="1223" spans="1:6" x14ac:dyDescent="0.25">
      <c r="A1223">
        <v>4429378</v>
      </c>
      <c r="B1223" t="s">
        <v>2194</v>
      </c>
      <c r="C1223" s="1"/>
      <c r="D1223" t="s">
        <v>2195</v>
      </c>
      <c r="E1223" s="2" t="s">
        <v>2738</v>
      </c>
      <c r="F1223" s="2" t="s">
        <v>2738</v>
      </c>
    </row>
    <row r="1224" spans="1:6" x14ac:dyDescent="0.25">
      <c r="A1224">
        <v>4054348</v>
      </c>
      <c r="B1224" t="s">
        <v>2196</v>
      </c>
      <c r="C1224" s="1"/>
      <c r="D1224" t="s">
        <v>2197</v>
      </c>
      <c r="E1224" s="2" t="s">
        <v>2738</v>
      </c>
      <c r="F1224" s="2" t="s">
        <v>2738</v>
      </c>
    </row>
    <row r="1225" spans="1:6" x14ac:dyDescent="0.25">
      <c r="A1225">
        <v>3729399</v>
      </c>
      <c r="B1225" t="s">
        <v>2198</v>
      </c>
      <c r="C1225" s="1"/>
      <c r="D1225" t="s">
        <v>2199</v>
      </c>
      <c r="E1225" s="2" t="s">
        <v>2738</v>
      </c>
      <c r="F1225" s="2" t="s">
        <v>2738</v>
      </c>
    </row>
    <row r="1226" spans="1:6" x14ac:dyDescent="0.25">
      <c r="A1226">
        <v>2215054</v>
      </c>
      <c r="B1226" t="s">
        <v>2200</v>
      </c>
      <c r="C1226" s="1">
        <v>28689</v>
      </c>
      <c r="D1226" t="s">
        <v>2201</v>
      </c>
      <c r="E1226" s="2" t="s">
        <v>2738</v>
      </c>
      <c r="F1226" s="2" t="s">
        <v>2738</v>
      </c>
    </row>
    <row r="1227" spans="1:6" x14ac:dyDescent="0.25">
      <c r="A1227">
        <v>1218767</v>
      </c>
      <c r="B1227" t="s">
        <v>2202</v>
      </c>
      <c r="C1227" s="1">
        <v>32195</v>
      </c>
      <c r="D1227" t="s">
        <v>2203</v>
      </c>
      <c r="E1227" s="2" t="s">
        <v>2738</v>
      </c>
      <c r="F1227" s="2" t="s">
        <v>2738</v>
      </c>
    </row>
    <row r="1228" spans="1:6" x14ac:dyDescent="0.25">
      <c r="A1228">
        <v>179702</v>
      </c>
      <c r="B1228" t="s">
        <v>2204</v>
      </c>
      <c r="C1228" s="1">
        <v>21747</v>
      </c>
      <c r="D1228" t="s">
        <v>2205</v>
      </c>
      <c r="E1228" s="2" t="s">
        <v>2738</v>
      </c>
      <c r="F1228" s="2" t="s">
        <v>2738</v>
      </c>
    </row>
    <row r="1229" spans="1:6" x14ac:dyDescent="0.25">
      <c r="A1229">
        <v>1214638</v>
      </c>
      <c r="B1229" t="s">
        <v>2206</v>
      </c>
      <c r="C1229" s="1">
        <v>28339</v>
      </c>
      <c r="D1229" t="s">
        <v>2207</v>
      </c>
      <c r="E1229" s="2" t="s">
        <v>2738</v>
      </c>
      <c r="F1229" s="2" t="s">
        <v>2738</v>
      </c>
    </row>
    <row r="1230" spans="1:6" x14ac:dyDescent="0.25">
      <c r="A1230">
        <v>63234</v>
      </c>
      <c r="B1230" t="s">
        <v>2208</v>
      </c>
      <c r="C1230" s="1">
        <v>25486</v>
      </c>
      <c r="D1230" t="s">
        <v>2209</v>
      </c>
      <c r="E1230" s="2" t="s">
        <v>2738</v>
      </c>
      <c r="F1230" s="2" t="s">
        <v>2738</v>
      </c>
    </row>
    <row r="1231" spans="1:6" x14ac:dyDescent="0.25">
      <c r="A1231">
        <v>1267375</v>
      </c>
      <c r="B1231" t="s">
        <v>2210</v>
      </c>
      <c r="C1231" s="1">
        <v>32738</v>
      </c>
      <c r="D1231" t="s">
        <v>2211</v>
      </c>
      <c r="E1231" s="2" t="s">
        <v>2738</v>
      </c>
      <c r="F1231" s="2" t="s">
        <v>2738</v>
      </c>
    </row>
    <row r="1232" spans="1:6" x14ac:dyDescent="0.25">
      <c r="A1232">
        <v>60252</v>
      </c>
      <c r="B1232" t="s">
        <v>2212</v>
      </c>
      <c r="C1232" s="1">
        <v>22908</v>
      </c>
      <c r="D1232" t="s">
        <v>2213</v>
      </c>
      <c r="E1232" s="2" t="s">
        <v>2738</v>
      </c>
      <c r="F1232" s="2" t="s">
        <v>2738</v>
      </c>
    </row>
    <row r="1233" spans="1:6" x14ac:dyDescent="0.25">
      <c r="A1233">
        <v>87932</v>
      </c>
      <c r="B1233" t="s">
        <v>2214</v>
      </c>
      <c r="C1233" s="1">
        <v>25935</v>
      </c>
      <c r="D1233" t="s">
        <v>2215</v>
      </c>
      <c r="E1233" s="2" t="s">
        <v>2738</v>
      </c>
      <c r="F1233" s="2" t="s">
        <v>2738</v>
      </c>
    </row>
    <row r="1234" spans="1:6" x14ac:dyDescent="0.25">
      <c r="A1234">
        <v>2135035</v>
      </c>
      <c r="B1234" t="s">
        <v>2216</v>
      </c>
      <c r="C1234" s="1">
        <v>34267</v>
      </c>
      <c r="D1234" t="s">
        <v>2217</v>
      </c>
      <c r="E1234" s="2" t="s">
        <v>2738</v>
      </c>
      <c r="F1234" s="2" t="s">
        <v>2738</v>
      </c>
    </row>
    <row r="1235" spans="1:6" x14ac:dyDescent="0.25">
      <c r="A1235">
        <v>58737</v>
      </c>
      <c r="B1235" t="s">
        <v>2218</v>
      </c>
      <c r="C1235" s="1">
        <v>26811</v>
      </c>
      <c r="D1235" t="s">
        <v>2219</v>
      </c>
      <c r="E1235" s="2" t="s">
        <v>2738</v>
      </c>
      <c r="F1235" s="2" t="s">
        <v>2738</v>
      </c>
    </row>
    <row r="1236" spans="1:6" x14ac:dyDescent="0.25">
      <c r="A1236">
        <v>66896</v>
      </c>
      <c r="B1236" t="s">
        <v>2220</v>
      </c>
      <c r="C1236" s="1">
        <v>31391</v>
      </c>
      <c r="D1236" t="s">
        <v>2221</v>
      </c>
      <c r="E1236" s="2" t="s">
        <v>2738</v>
      </c>
      <c r="F1236" s="2" t="s">
        <v>2738</v>
      </c>
    </row>
    <row r="1237" spans="1:6" x14ac:dyDescent="0.25">
      <c r="A1237">
        <v>21131</v>
      </c>
      <c r="B1237" t="s">
        <v>2222</v>
      </c>
      <c r="C1237" s="1">
        <v>25904</v>
      </c>
      <c r="D1237" t="s">
        <v>2223</v>
      </c>
      <c r="E1237" s="2" t="s">
        <v>2738</v>
      </c>
      <c r="F1237" s="2" t="s">
        <v>2738</v>
      </c>
    </row>
    <row r="1238" spans="1:6" x14ac:dyDescent="0.25">
      <c r="A1238">
        <v>81726</v>
      </c>
      <c r="B1238" t="s">
        <v>2224</v>
      </c>
      <c r="C1238" s="1">
        <v>22010</v>
      </c>
      <c r="D1238" t="s">
        <v>2225</v>
      </c>
      <c r="E1238" s="2" t="s">
        <v>2738</v>
      </c>
      <c r="F1238" s="2" t="s">
        <v>2738</v>
      </c>
    </row>
    <row r="1239" spans="1:6" x14ac:dyDescent="0.25">
      <c r="A1239">
        <v>1352628</v>
      </c>
      <c r="B1239" t="s">
        <v>2226</v>
      </c>
      <c r="C1239" s="1"/>
      <c r="D1239" t="s">
        <v>2227</v>
      </c>
      <c r="E1239" s="2" t="s">
        <v>2738</v>
      </c>
      <c r="F1239" s="2" t="s">
        <v>2738</v>
      </c>
    </row>
    <row r="1240" spans="1:6" x14ac:dyDescent="0.25">
      <c r="A1240">
        <v>1542758</v>
      </c>
      <c r="B1240" t="s">
        <v>2228</v>
      </c>
      <c r="C1240" s="1">
        <v>32163</v>
      </c>
      <c r="D1240" t="s">
        <v>2229</v>
      </c>
      <c r="E1240" s="2" t="s">
        <v>2738</v>
      </c>
      <c r="F1240" s="2" t="s">
        <v>2738</v>
      </c>
    </row>
    <row r="1241" spans="1:6" x14ac:dyDescent="0.25">
      <c r="A1241">
        <v>95875</v>
      </c>
      <c r="B1241" t="s">
        <v>2230</v>
      </c>
      <c r="C1241" s="1">
        <v>26038</v>
      </c>
      <c r="D1241" t="s">
        <v>2231</v>
      </c>
      <c r="E1241" s="2" t="s">
        <v>2738</v>
      </c>
      <c r="F1241" s="2" t="s">
        <v>2738</v>
      </c>
    </row>
    <row r="1242" spans="1:6" x14ac:dyDescent="0.25">
      <c r="A1242">
        <v>85294</v>
      </c>
      <c r="B1242" t="s">
        <v>2232</v>
      </c>
      <c r="C1242" s="1">
        <v>18126</v>
      </c>
      <c r="D1242" t="s">
        <v>2233</v>
      </c>
      <c r="E1242" s="2" t="s">
        <v>2738</v>
      </c>
      <c r="F1242" s="2" t="s">
        <v>2738</v>
      </c>
    </row>
    <row r="1243" spans="1:6" x14ac:dyDescent="0.25">
      <c r="A1243">
        <v>1608712</v>
      </c>
      <c r="B1243" t="s">
        <v>2234</v>
      </c>
      <c r="C1243" s="1">
        <v>23428</v>
      </c>
      <c r="D1243" t="s">
        <v>2235</v>
      </c>
      <c r="E1243" s="2" t="s">
        <v>2738</v>
      </c>
      <c r="F1243" s="2" t="s">
        <v>2738</v>
      </c>
    </row>
    <row r="1244" spans="1:6" x14ac:dyDescent="0.25">
      <c r="A1244">
        <v>54427</v>
      </c>
      <c r="B1244" t="s">
        <v>2236</v>
      </c>
      <c r="C1244" s="1">
        <v>25058</v>
      </c>
      <c r="D1244" t="s">
        <v>2237</v>
      </c>
      <c r="E1244" s="2" t="s">
        <v>2738</v>
      </c>
      <c r="F1244" s="2" t="s">
        <v>2738</v>
      </c>
    </row>
    <row r="1245" spans="1:6" x14ac:dyDescent="0.25">
      <c r="A1245">
        <v>1243142</v>
      </c>
      <c r="B1245" t="s">
        <v>2238</v>
      </c>
      <c r="C1245" s="1">
        <v>28306</v>
      </c>
      <c r="D1245" t="s">
        <v>2239</v>
      </c>
      <c r="E1245" s="2" t="s">
        <v>2738</v>
      </c>
      <c r="F1245" s="2" t="s">
        <v>2738</v>
      </c>
    </row>
    <row r="1246" spans="1:6" x14ac:dyDescent="0.25">
      <c r="A1246">
        <v>1931321</v>
      </c>
      <c r="B1246" t="s">
        <v>2240</v>
      </c>
      <c r="C1246" s="1">
        <v>28899</v>
      </c>
      <c r="D1246" t="s">
        <v>2241</v>
      </c>
      <c r="E1246" s="2" t="s">
        <v>2738</v>
      </c>
      <c r="F1246" s="2" t="s">
        <v>2738</v>
      </c>
    </row>
    <row r="1247" spans="1:6" x14ac:dyDescent="0.25">
      <c r="A1247">
        <v>84490</v>
      </c>
      <c r="B1247" t="s">
        <v>2242</v>
      </c>
      <c r="C1247" s="1">
        <v>23664</v>
      </c>
      <c r="D1247" t="s">
        <v>2243</v>
      </c>
      <c r="E1247" s="2" t="s">
        <v>2738</v>
      </c>
      <c r="F1247" s="2" t="s">
        <v>2738</v>
      </c>
    </row>
    <row r="1248" spans="1:6" x14ac:dyDescent="0.25">
      <c r="A1248">
        <v>75038</v>
      </c>
      <c r="B1248" t="s">
        <v>2244</v>
      </c>
      <c r="C1248" s="1">
        <v>27617</v>
      </c>
      <c r="D1248" t="s">
        <v>2245</v>
      </c>
      <c r="E1248" s="2" t="s">
        <v>2738</v>
      </c>
      <c r="F1248" s="2" t="s">
        <v>2738</v>
      </c>
    </row>
    <row r="1249" spans="1:6" x14ac:dyDescent="0.25">
      <c r="A1249">
        <v>2422766</v>
      </c>
      <c r="B1249" t="s">
        <v>2246</v>
      </c>
      <c r="C1249" s="1">
        <v>31573</v>
      </c>
      <c r="D1249" t="s">
        <v>2247</v>
      </c>
      <c r="E1249" s="2" t="s">
        <v>2738</v>
      </c>
      <c r="F1249" s="2" t="s">
        <v>2738</v>
      </c>
    </row>
    <row r="1250" spans="1:6" x14ac:dyDescent="0.25">
      <c r="A1250">
        <v>72128</v>
      </c>
      <c r="B1250" t="s">
        <v>2248</v>
      </c>
      <c r="C1250" s="1">
        <v>25902</v>
      </c>
      <c r="D1250" t="s">
        <v>2249</v>
      </c>
      <c r="E1250" s="2" t="s">
        <v>2738</v>
      </c>
      <c r="F1250" s="2" t="s">
        <v>2738</v>
      </c>
    </row>
    <row r="1251" spans="1:6" x14ac:dyDescent="0.25">
      <c r="A1251">
        <v>1457340</v>
      </c>
      <c r="B1251" t="s">
        <v>2250</v>
      </c>
      <c r="C1251" s="1">
        <v>33691</v>
      </c>
      <c r="D1251" t="s">
        <v>2251</v>
      </c>
      <c r="E1251" s="2" t="s">
        <v>2738</v>
      </c>
      <c r="F1251" s="2" t="s">
        <v>2738</v>
      </c>
    </row>
    <row r="1252" spans="1:6" x14ac:dyDescent="0.25">
      <c r="A1252">
        <v>1460406</v>
      </c>
      <c r="B1252" t="s">
        <v>2252</v>
      </c>
      <c r="C1252" s="1"/>
      <c r="D1252" t="s">
        <v>2253</v>
      </c>
      <c r="E1252" s="2" t="s">
        <v>2738</v>
      </c>
      <c r="F1252" s="2" t="s">
        <v>2738</v>
      </c>
    </row>
    <row r="1253" spans="1:6" x14ac:dyDescent="0.25">
      <c r="A1253">
        <v>2264694</v>
      </c>
      <c r="B1253" t="s">
        <v>2254</v>
      </c>
      <c r="C1253" s="1">
        <v>31778</v>
      </c>
      <c r="D1253" t="s">
        <v>2255</v>
      </c>
      <c r="E1253" s="2" t="s">
        <v>2738</v>
      </c>
      <c r="F1253" s="2" t="s">
        <v>2738</v>
      </c>
    </row>
    <row r="1254" spans="1:6" x14ac:dyDescent="0.25">
      <c r="A1254">
        <v>1808448</v>
      </c>
      <c r="B1254" t="s">
        <v>2256</v>
      </c>
      <c r="C1254" s="1"/>
      <c r="D1254" t="s">
        <v>2257</v>
      </c>
      <c r="E1254" s="2" t="s">
        <v>2738</v>
      </c>
      <c r="F1254" s="2" t="s">
        <v>2738</v>
      </c>
    </row>
    <row r="1255" spans="1:6" x14ac:dyDescent="0.25">
      <c r="A1255">
        <v>1485149</v>
      </c>
      <c r="B1255" t="s">
        <v>2258</v>
      </c>
      <c r="C1255" s="1"/>
      <c r="D1255" t="s">
        <v>2259</v>
      </c>
      <c r="E1255" s="2" t="s">
        <v>2738</v>
      </c>
      <c r="F1255" s="2" t="s">
        <v>2738</v>
      </c>
    </row>
    <row r="1256" spans="1:6" x14ac:dyDescent="0.25">
      <c r="A1256">
        <v>2487036</v>
      </c>
      <c r="B1256" t="s">
        <v>2260</v>
      </c>
      <c r="C1256" s="1">
        <v>32706</v>
      </c>
      <c r="D1256" t="s">
        <v>2261</v>
      </c>
      <c r="E1256" s="2" t="s">
        <v>2738</v>
      </c>
      <c r="F1256" s="2" t="s">
        <v>2738</v>
      </c>
    </row>
    <row r="1257" spans="1:6" x14ac:dyDescent="0.25">
      <c r="A1257">
        <v>2484859</v>
      </c>
      <c r="B1257" t="s">
        <v>2262</v>
      </c>
      <c r="C1257" s="1"/>
      <c r="D1257" t="s">
        <v>2263</v>
      </c>
      <c r="E1257" s="2" t="s">
        <v>2738</v>
      </c>
      <c r="F1257" s="2" t="s">
        <v>2738</v>
      </c>
    </row>
    <row r="1258" spans="1:6" x14ac:dyDescent="0.25">
      <c r="A1258">
        <v>1318650</v>
      </c>
      <c r="B1258" t="s">
        <v>2264</v>
      </c>
      <c r="C1258" s="1">
        <v>33255</v>
      </c>
      <c r="D1258" t="s">
        <v>2265</v>
      </c>
      <c r="E1258" s="2" t="s">
        <v>2738</v>
      </c>
      <c r="F1258" s="2" t="s">
        <v>2738</v>
      </c>
    </row>
    <row r="1259" spans="1:6" x14ac:dyDescent="0.25">
      <c r="A1259">
        <v>219666</v>
      </c>
      <c r="B1259" t="s">
        <v>2266</v>
      </c>
      <c r="C1259" s="1">
        <v>34758</v>
      </c>
      <c r="D1259" t="s">
        <v>2267</v>
      </c>
      <c r="E1259" s="2" t="s">
        <v>2738</v>
      </c>
      <c r="F1259" s="2" t="s">
        <v>2738</v>
      </c>
    </row>
    <row r="1260" spans="1:6" x14ac:dyDescent="0.25">
      <c r="A1260">
        <v>1277583</v>
      </c>
      <c r="B1260" t="s">
        <v>2268</v>
      </c>
      <c r="C1260" s="1">
        <v>33080</v>
      </c>
      <c r="D1260" t="s">
        <v>2269</v>
      </c>
      <c r="E1260" s="2" t="s">
        <v>2738</v>
      </c>
      <c r="F1260" s="2" t="s">
        <v>2738</v>
      </c>
    </row>
    <row r="1261" spans="1:6" x14ac:dyDescent="0.25">
      <c r="A1261">
        <v>61535</v>
      </c>
      <c r="B1261" t="s">
        <v>2270</v>
      </c>
      <c r="C1261" s="1">
        <v>23057</v>
      </c>
      <c r="D1261" t="s">
        <v>2271</v>
      </c>
      <c r="E1261" s="2" t="s">
        <v>2738</v>
      </c>
      <c r="F1261" s="2" t="s">
        <v>2738</v>
      </c>
    </row>
    <row r="1262" spans="1:6" x14ac:dyDescent="0.25">
      <c r="A1262">
        <v>42157</v>
      </c>
      <c r="B1262" t="s">
        <v>2272</v>
      </c>
      <c r="C1262" s="1">
        <v>18157</v>
      </c>
      <c r="D1262" t="s">
        <v>2273</v>
      </c>
      <c r="E1262" s="2" t="s">
        <v>2738</v>
      </c>
      <c r="F1262" s="2" t="s">
        <v>2738</v>
      </c>
    </row>
    <row r="1263" spans="1:6" x14ac:dyDescent="0.25">
      <c r="A1263">
        <v>10767</v>
      </c>
      <c r="B1263" t="s">
        <v>2274</v>
      </c>
      <c r="C1263" s="1">
        <v>17568</v>
      </c>
      <c r="D1263" t="s">
        <v>2275</v>
      </c>
      <c r="E1263" s="2" t="s">
        <v>2738</v>
      </c>
      <c r="F1263" s="2" t="s">
        <v>2738</v>
      </c>
    </row>
    <row r="1264" spans="1:6" x14ac:dyDescent="0.25">
      <c r="A1264">
        <v>968542</v>
      </c>
      <c r="B1264" t="s">
        <v>2276</v>
      </c>
      <c r="C1264" s="1"/>
      <c r="D1264" t="s">
        <v>2277</v>
      </c>
      <c r="E1264" s="2" t="s">
        <v>2738</v>
      </c>
      <c r="F1264" s="2" t="s">
        <v>2738</v>
      </c>
    </row>
    <row r="1265" spans="1:6" x14ac:dyDescent="0.25">
      <c r="A1265">
        <v>1333845</v>
      </c>
      <c r="B1265" t="s">
        <v>2278</v>
      </c>
      <c r="C1265" s="1">
        <v>32136</v>
      </c>
      <c r="D1265" t="s">
        <v>2279</v>
      </c>
      <c r="E1265" s="2" t="s">
        <v>2738</v>
      </c>
      <c r="F1265" s="2" t="s">
        <v>2738</v>
      </c>
    </row>
    <row r="1266" spans="1:6" x14ac:dyDescent="0.25">
      <c r="A1266">
        <v>1283965</v>
      </c>
      <c r="B1266" t="s">
        <v>2280</v>
      </c>
      <c r="C1266" s="1"/>
      <c r="D1266" t="s">
        <v>87</v>
      </c>
      <c r="E1266" s="2" t="s">
        <v>2738</v>
      </c>
      <c r="F1266" s="2" t="s">
        <v>2738</v>
      </c>
    </row>
    <row r="1267" spans="1:6" x14ac:dyDescent="0.25">
      <c r="A1267">
        <v>555142</v>
      </c>
      <c r="B1267" t="s">
        <v>2281</v>
      </c>
      <c r="C1267" s="1"/>
      <c r="D1267" t="s">
        <v>2282</v>
      </c>
      <c r="E1267" s="2" t="s">
        <v>2738</v>
      </c>
      <c r="F1267" s="2" t="s">
        <v>2738</v>
      </c>
    </row>
    <row r="1268" spans="1:6" x14ac:dyDescent="0.25">
      <c r="A1268">
        <v>4297468</v>
      </c>
      <c r="B1268" t="s">
        <v>2283</v>
      </c>
      <c r="C1268" s="1"/>
      <c r="D1268" t="s">
        <v>87</v>
      </c>
      <c r="E1268" s="2" t="s">
        <v>2738</v>
      </c>
      <c r="F1268" s="2" t="s">
        <v>2738</v>
      </c>
    </row>
    <row r="1269" spans="1:6" x14ac:dyDescent="0.25">
      <c r="A1269">
        <v>1771</v>
      </c>
      <c r="B1269" t="s">
        <v>2284</v>
      </c>
      <c r="C1269" s="1">
        <v>27380</v>
      </c>
      <c r="D1269" t="s">
        <v>2285</v>
      </c>
      <c r="E1269" s="2" t="s">
        <v>2738</v>
      </c>
      <c r="F1269" s="2" t="s">
        <v>2738</v>
      </c>
    </row>
    <row r="1270" spans="1:6" x14ac:dyDescent="0.25">
      <c r="A1270">
        <v>949345</v>
      </c>
      <c r="B1270" t="s">
        <v>2286</v>
      </c>
      <c r="C1270" s="1"/>
      <c r="D1270" t="s">
        <v>2287</v>
      </c>
      <c r="E1270" s="2" t="s">
        <v>2738</v>
      </c>
      <c r="F1270" s="2" t="s">
        <v>2738</v>
      </c>
    </row>
    <row r="1271" spans="1:6" x14ac:dyDescent="0.25">
      <c r="A1271">
        <v>1283966</v>
      </c>
      <c r="B1271" t="s">
        <v>2288</v>
      </c>
      <c r="C1271" s="1"/>
      <c r="D1271" t="s">
        <v>87</v>
      </c>
      <c r="E1271" s="2" t="s">
        <v>2738</v>
      </c>
      <c r="F1271" s="2" t="s">
        <v>2738</v>
      </c>
    </row>
    <row r="1272" spans="1:6" x14ac:dyDescent="0.25">
      <c r="A1272">
        <v>1</v>
      </c>
      <c r="B1272" t="s">
        <v>2289</v>
      </c>
      <c r="C1272" s="1">
        <v>36431</v>
      </c>
      <c r="D1272" t="s">
        <v>2290</v>
      </c>
      <c r="E1272" s="2" t="s">
        <v>2738</v>
      </c>
      <c r="F1272" s="2" t="s">
        <v>2738</v>
      </c>
    </row>
    <row r="1273" spans="1:6" x14ac:dyDescent="0.25">
      <c r="A1273">
        <v>20</v>
      </c>
      <c r="B1273" t="s">
        <v>2291</v>
      </c>
      <c r="C1273" s="1">
        <v>36662</v>
      </c>
      <c r="D1273" t="s">
        <v>2292</v>
      </c>
      <c r="E1273" s="2" t="s">
        <v>2738</v>
      </c>
      <c r="F1273" s="2" t="s">
        <v>2738</v>
      </c>
    </row>
    <row r="1274" spans="1:6" x14ac:dyDescent="0.25">
      <c r="A1274">
        <v>3</v>
      </c>
      <c r="B1274" t="s">
        <v>2293</v>
      </c>
      <c r="C1274" s="1">
        <v>35497</v>
      </c>
      <c r="D1274" t="s">
        <v>2294</v>
      </c>
      <c r="E1274" s="2" t="s">
        <v>2738</v>
      </c>
      <c r="F1274" s="2" t="s">
        <v>2738</v>
      </c>
    </row>
    <row r="1275" spans="1:6" x14ac:dyDescent="0.25">
      <c r="A1275">
        <v>4</v>
      </c>
      <c r="B1275" t="s">
        <v>2295</v>
      </c>
      <c r="C1275" s="1">
        <v>34700</v>
      </c>
      <c r="D1275" t="s">
        <v>2296</v>
      </c>
      <c r="E1275" s="2" t="s">
        <v>2738</v>
      </c>
      <c r="F1275" s="2" t="s">
        <v>2738</v>
      </c>
    </row>
    <row r="1276" spans="1:6" x14ac:dyDescent="0.25">
      <c r="A1276">
        <v>5</v>
      </c>
      <c r="B1276" t="s">
        <v>2297</v>
      </c>
      <c r="C1276" s="1">
        <v>36938</v>
      </c>
      <c r="D1276" t="s">
        <v>2298</v>
      </c>
      <c r="E1276" s="2" t="s">
        <v>2738</v>
      </c>
      <c r="F1276" s="2" t="s">
        <v>2738</v>
      </c>
    </row>
    <row r="1277" spans="1:6" x14ac:dyDescent="0.25">
      <c r="A1277">
        <v>6</v>
      </c>
      <c r="B1277" t="s">
        <v>2299</v>
      </c>
      <c r="C1277" s="1">
        <v>37188</v>
      </c>
      <c r="D1277" t="s">
        <v>2300</v>
      </c>
      <c r="E1277" s="2" t="s">
        <v>2738</v>
      </c>
      <c r="F1277" s="2" t="s">
        <v>2738</v>
      </c>
    </row>
    <row r="1278" spans="1:6" x14ac:dyDescent="0.25">
      <c r="A1278">
        <v>7</v>
      </c>
      <c r="B1278" t="s">
        <v>2301</v>
      </c>
      <c r="C1278" s="1">
        <v>29954</v>
      </c>
      <c r="D1278" t="s">
        <v>2302</v>
      </c>
      <c r="E1278" s="2" t="s">
        <v>2738</v>
      </c>
      <c r="F1278" s="2" t="s">
        <v>2738</v>
      </c>
    </row>
    <row r="1279" spans="1:6" x14ac:dyDescent="0.25">
      <c r="A1279">
        <v>8</v>
      </c>
      <c r="B1279" t="s">
        <v>2303</v>
      </c>
      <c r="C1279" s="1">
        <v>23256</v>
      </c>
      <c r="D1279" t="s">
        <v>2304</v>
      </c>
      <c r="E1279" s="2" t="s">
        <v>2738</v>
      </c>
      <c r="F1279" s="2" t="s">
        <v>2738</v>
      </c>
    </row>
    <row r="1280" spans="1:6" x14ac:dyDescent="0.25">
      <c r="A1280">
        <v>9</v>
      </c>
      <c r="B1280" t="s">
        <v>2305</v>
      </c>
      <c r="C1280" s="1">
        <v>29310</v>
      </c>
      <c r="D1280" t="s">
        <v>2306</v>
      </c>
      <c r="E1280" s="2" t="s">
        <v>2738</v>
      </c>
      <c r="F1280" s="2" t="s">
        <v>2738</v>
      </c>
    </row>
    <row r="1281" spans="1:6" x14ac:dyDescent="0.25">
      <c r="A1281">
        <v>10</v>
      </c>
      <c r="B1281" t="s">
        <v>2307</v>
      </c>
      <c r="C1281" s="1">
        <v>35353</v>
      </c>
      <c r="D1281" t="s">
        <v>2308</v>
      </c>
      <c r="E1281" s="2" t="s">
        <v>2738</v>
      </c>
      <c r="F1281" s="2" t="s">
        <v>2738</v>
      </c>
    </row>
    <row r="1282" spans="1:6" x14ac:dyDescent="0.25">
      <c r="A1282">
        <v>11</v>
      </c>
      <c r="B1282" t="s">
        <v>2309</v>
      </c>
      <c r="C1282" s="1">
        <v>39093</v>
      </c>
      <c r="D1282" t="s">
        <v>2310</v>
      </c>
      <c r="E1282" s="2" t="s">
        <v>2738</v>
      </c>
      <c r="F1282" s="2" t="s">
        <v>2738</v>
      </c>
    </row>
    <row r="1283" spans="1:6" x14ac:dyDescent="0.25">
      <c r="A1283">
        <v>12</v>
      </c>
      <c r="B1283" t="s">
        <v>2311</v>
      </c>
      <c r="C1283" s="1">
        <v>30123</v>
      </c>
      <c r="D1283" t="s">
        <v>2312</v>
      </c>
      <c r="E1283" s="2" t="s">
        <v>2738</v>
      </c>
      <c r="F1283" s="2" t="s">
        <v>2738</v>
      </c>
    </row>
    <row r="1284" spans="1:6" x14ac:dyDescent="0.25">
      <c r="A1284">
        <v>13</v>
      </c>
      <c r="B1284" t="s">
        <v>2313</v>
      </c>
      <c r="C1284" s="1">
        <v>39562</v>
      </c>
      <c r="D1284" t="s">
        <v>2314</v>
      </c>
      <c r="E1284" s="2" t="s">
        <v>2738</v>
      </c>
      <c r="F1284" s="2" t="s">
        <v>2738</v>
      </c>
    </row>
    <row r="1285" spans="1:6" x14ac:dyDescent="0.25">
      <c r="A1285">
        <v>14</v>
      </c>
      <c r="B1285" t="s">
        <v>2315</v>
      </c>
      <c r="C1285" s="1">
        <v>34487</v>
      </c>
      <c r="D1285" t="s">
        <v>2316</v>
      </c>
      <c r="E1285" s="2" t="s">
        <v>2738</v>
      </c>
      <c r="F1285" s="2" t="s">
        <v>2738</v>
      </c>
    </row>
    <row r="1286" spans="1:6" x14ac:dyDescent="0.25">
      <c r="A1286">
        <v>15</v>
      </c>
      <c r="B1286" t="s">
        <v>2317</v>
      </c>
      <c r="C1286" s="1">
        <v>28917</v>
      </c>
      <c r="D1286" t="s">
        <v>2318</v>
      </c>
      <c r="E1286" s="2" t="s">
        <v>2738</v>
      </c>
      <c r="F1286" s="2" t="s">
        <v>2738</v>
      </c>
    </row>
    <row r="1287" spans="1:6" x14ac:dyDescent="0.25">
      <c r="A1287">
        <v>16</v>
      </c>
      <c r="B1287" t="s">
        <v>2319</v>
      </c>
      <c r="C1287" s="1">
        <v>21415</v>
      </c>
      <c r="D1287" t="s">
        <v>2320</v>
      </c>
      <c r="E1287" s="2" t="s">
        <v>2738</v>
      </c>
      <c r="F1287" s="2" t="s">
        <v>2738</v>
      </c>
    </row>
    <row r="1288" spans="1:6" x14ac:dyDescent="0.25">
      <c r="A1288">
        <v>17</v>
      </c>
      <c r="B1288" t="s">
        <v>2321</v>
      </c>
      <c r="C1288" s="1">
        <v>19981</v>
      </c>
      <c r="D1288" t="s">
        <v>2322</v>
      </c>
      <c r="E1288" s="2" t="s">
        <v>2738</v>
      </c>
      <c r="F1288" s="2" t="s">
        <v>2738</v>
      </c>
    </row>
    <row r="1289" spans="1:6" x14ac:dyDescent="0.25">
      <c r="A1289">
        <v>18</v>
      </c>
      <c r="B1289" t="s">
        <v>2323</v>
      </c>
      <c r="C1289" s="1">
        <v>19981</v>
      </c>
      <c r="D1289" t="s">
        <v>2324</v>
      </c>
      <c r="E1289" s="2" t="s">
        <v>2738</v>
      </c>
      <c r="F1289" s="2" t="s">
        <v>2738</v>
      </c>
    </row>
    <row r="1290" spans="1:6" x14ac:dyDescent="0.25">
      <c r="A1290">
        <v>19</v>
      </c>
      <c r="B1290" t="s">
        <v>2325</v>
      </c>
      <c r="C1290" s="1">
        <v>25788</v>
      </c>
      <c r="D1290" t="s">
        <v>2326</v>
      </c>
      <c r="E1290" s="2" t="s">
        <v>2738</v>
      </c>
      <c r="F1290" s="2" t="s">
        <v>2738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F9F9-9FD9-4247-AF27-FE6CD20E0343}">
  <dimension ref="A1:B1338"/>
  <sheetViews>
    <sheetView topLeftCell="A1078" workbookViewId="0">
      <selection activeCell="B1160" sqref="B1160"/>
    </sheetView>
  </sheetViews>
  <sheetFormatPr defaultRowHeight="15" x14ac:dyDescent="0.25"/>
  <cols>
    <col min="1" max="1" width="11.42578125" bestFit="1" customWidth="1"/>
    <col min="2" max="2" width="10.42578125" bestFit="1" customWidth="1"/>
  </cols>
  <sheetData>
    <row r="1" spans="1:2" x14ac:dyDescent="0.25">
      <c r="A1" t="s">
        <v>2378</v>
      </c>
      <c r="B1" t="s">
        <v>36</v>
      </c>
    </row>
    <row r="2" spans="1:2" x14ac:dyDescent="0.25">
      <c r="A2">
        <v>1</v>
      </c>
      <c r="B2">
        <v>1</v>
      </c>
    </row>
    <row r="3" spans="1:2" x14ac:dyDescent="0.25">
      <c r="A3">
        <v>1</v>
      </c>
      <c r="B3">
        <v>20</v>
      </c>
    </row>
    <row r="4" spans="1:2" x14ac:dyDescent="0.25">
      <c r="A4">
        <v>1</v>
      </c>
      <c r="B4">
        <v>3</v>
      </c>
    </row>
    <row r="5" spans="1:2" x14ac:dyDescent="0.25">
      <c r="A5">
        <v>1</v>
      </c>
      <c r="B5">
        <v>4</v>
      </c>
    </row>
    <row r="6" spans="1:2" x14ac:dyDescent="0.25">
      <c r="A6">
        <v>1</v>
      </c>
      <c r="B6">
        <v>5</v>
      </c>
    </row>
    <row r="7" spans="1:2" x14ac:dyDescent="0.25">
      <c r="A7">
        <v>1</v>
      </c>
      <c r="B7">
        <v>6</v>
      </c>
    </row>
    <row r="8" spans="1:2" x14ac:dyDescent="0.25">
      <c r="A8">
        <v>1</v>
      </c>
      <c r="B8">
        <v>7</v>
      </c>
    </row>
    <row r="9" spans="1:2" x14ac:dyDescent="0.25">
      <c r="A9">
        <v>1</v>
      </c>
      <c r="B9">
        <v>8</v>
      </c>
    </row>
    <row r="10" spans="1:2" x14ac:dyDescent="0.25">
      <c r="A10">
        <v>1</v>
      </c>
      <c r="B10">
        <v>9</v>
      </c>
    </row>
    <row r="11" spans="1:2" x14ac:dyDescent="0.25">
      <c r="A11">
        <v>2</v>
      </c>
      <c r="B11">
        <v>10</v>
      </c>
    </row>
    <row r="12" spans="1:2" x14ac:dyDescent="0.25">
      <c r="A12">
        <v>2</v>
      </c>
      <c r="B12">
        <v>11</v>
      </c>
    </row>
    <row r="13" spans="1:2" x14ac:dyDescent="0.25">
      <c r="A13">
        <v>2</v>
      </c>
      <c r="B13">
        <v>12</v>
      </c>
    </row>
    <row r="14" spans="1:2" x14ac:dyDescent="0.25">
      <c r="A14">
        <v>2</v>
      </c>
      <c r="B14">
        <v>13</v>
      </c>
    </row>
    <row r="15" spans="1:2" x14ac:dyDescent="0.25">
      <c r="A15">
        <v>2</v>
      </c>
      <c r="B15">
        <v>14</v>
      </c>
    </row>
    <row r="16" spans="1:2" x14ac:dyDescent="0.25">
      <c r="A16">
        <v>2</v>
      </c>
      <c r="B16">
        <v>15</v>
      </c>
    </row>
    <row r="17" spans="1:2" x14ac:dyDescent="0.25">
      <c r="A17">
        <v>2</v>
      </c>
      <c r="B17">
        <v>16</v>
      </c>
    </row>
    <row r="18" spans="1:2" x14ac:dyDescent="0.25">
      <c r="A18">
        <v>2</v>
      </c>
      <c r="B18">
        <v>17</v>
      </c>
    </row>
    <row r="19" spans="1:2" x14ac:dyDescent="0.25">
      <c r="A19">
        <v>2</v>
      </c>
      <c r="B19">
        <v>18</v>
      </c>
    </row>
    <row r="20" spans="1:2" x14ac:dyDescent="0.25">
      <c r="A20">
        <v>3</v>
      </c>
      <c r="B20">
        <v>10</v>
      </c>
    </row>
    <row r="21" spans="1:2" x14ac:dyDescent="0.25">
      <c r="A21">
        <v>3</v>
      </c>
      <c r="B21">
        <v>19</v>
      </c>
    </row>
    <row r="22" spans="1:2" x14ac:dyDescent="0.25">
      <c r="A22">
        <v>26</v>
      </c>
      <c r="B22">
        <v>1882502</v>
      </c>
    </row>
    <row r="23" spans="1:2" x14ac:dyDescent="0.25">
      <c r="A23">
        <v>26</v>
      </c>
      <c r="B23">
        <v>1880016</v>
      </c>
    </row>
    <row r="24" spans="1:2" x14ac:dyDescent="0.25">
      <c r="A24">
        <v>26</v>
      </c>
      <c r="B24">
        <v>3743767</v>
      </c>
    </row>
    <row r="25" spans="1:2" x14ac:dyDescent="0.25">
      <c r="A25">
        <v>26</v>
      </c>
      <c r="B25">
        <v>2787720</v>
      </c>
    </row>
    <row r="26" spans="1:2" x14ac:dyDescent="0.25">
      <c r="A26">
        <v>26</v>
      </c>
      <c r="B26">
        <v>1676771</v>
      </c>
    </row>
    <row r="27" spans="1:2" x14ac:dyDescent="0.25">
      <c r="A27">
        <v>26</v>
      </c>
      <c r="B27">
        <v>37405</v>
      </c>
    </row>
    <row r="28" spans="1:2" x14ac:dyDescent="0.25">
      <c r="A28">
        <v>26</v>
      </c>
      <c r="B28">
        <v>65769</v>
      </c>
    </row>
    <row r="29" spans="1:2" x14ac:dyDescent="0.25">
      <c r="A29">
        <v>26</v>
      </c>
      <c r="B29">
        <v>1452953</v>
      </c>
    </row>
    <row r="30" spans="1:2" x14ac:dyDescent="0.25">
      <c r="A30">
        <v>26</v>
      </c>
      <c r="B30">
        <v>3250317</v>
      </c>
    </row>
    <row r="31" spans="1:2" x14ac:dyDescent="0.25">
      <c r="A31">
        <v>26</v>
      </c>
      <c r="B31">
        <v>2829463</v>
      </c>
    </row>
    <row r="32" spans="1:2" x14ac:dyDescent="0.25">
      <c r="A32">
        <v>26</v>
      </c>
      <c r="B32">
        <v>3346459</v>
      </c>
    </row>
    <row r="33" spans="1:2" x14ac:dyDescent="0.25">
      <c r="A33">
        <v>26</v>
      </c>
      <c r="B33">
        <v>15661</v>
      </c>
    </row>
    <row r="34" spans="1:2" x14ac:dyDescent="0.25">
      <c r="A34">
        <v>26</v>
      </c>
      <c r="B34">
        <v>98661</v>
      </c>
    </row>
    <row r="35" spans="1:2" x14ac:dyDescent="0.25">
      <c r="A35">
        <v>26</v>
      </c>
      <c r="B35">
        <v>43774</v>
      </c>
    </row>
    <row r="36" spans="1:2" x14ac:dyDescent="0.25">
      <c r="A36">
        <v>26</v>
      </c>
      <c r="B36">
        <v>105656</v>
      </c>
    </row>
    <row r="37" spans="1:2" x14ac:dyDescent="0.25">
      <c r="A37">
        <v>26</v>
      </c>
      <c r="B37">
        <v>11161</v>
      </c>
    </row>
    <row r="38" spans="1:2" x14ac:dyDescent="0.25">
      <c r="A38">
        <v>26</v>
      </c>
      <c r="B38">
        <v>12261</v>
      </c>
    </row>
    <row r="39" spans="1:2" x14ac:dyDescent="0.25">
      <c r="A39">
        <v>26</v>
      </c>
      <c r="B39">
        <v>141255</v>
      </c>
    </row>
    <row r="40" spans="1:2" x14ac:dyDescent="0.25">
      <c r="A40">
        <v>26</v>
      </c>
      <c r="B40">
        <v>3790695</v>
      </c>
    </row>
    <row r="41" spans="1:2" x14ac:dyDescent="0.25">
      <c r="A41">
        <v>26</v>
      </c>
      <c r="B41">
        <v>4283050</v>
      </c>
    </row>
    <row r="42" spans="1:2" x14ac:dyDescent="0.25">
      <c r="A42">
        <v>26</v>
      </c>
      <c r="B42">
        <v>17866</v>
      </c>
    </row>
    <row r="43" spans="1:2" x14ac:dyDescent="0.25">
      <c r="A43">
        <v>26</v>
      </c>
      <c r="B43">
        <v>51865</v>
      </c>
    </row>
    <row r="44" spans="1:2" x14ac:dyDescent="0.25">
      <c r="A44">
        <v>26</v>
      </c>
      <c r="B44">
        <v>3693279</v>
      </c>
    </row>
    <row r="45" spans="1:2" x14ac:dyDescent="0.25">
      <c r="A45">
        <v>26</v>
      </c>
      <c r="B45">
        <v>4993473</v>
      </c>
    </row>
    <row r="46" spans="1:2" x14ac:dyDescent="0.25">
      <c r="A46">
        <v>26</v>
      </c>
      <c r="B46">
        <v>3261947</v>
      </c>
    </row>
    <row r="47" spans="1:2" x14ac:dyDescent="0.25">
      <c r="A47">
        <v>26</v>
      </c>
      <c r="B47">
        <v>4993477</v>
      </c>
    </row>
    <row r="48" spans="1:2" x14ac:dyDescent="0.25">
      <c r="A48">
        <v>26</v>
      </c>
      <c r="B48">
        <v>4681930</v>
      </c>
    </row>
    <row r="49" spans="1:2" x14ac:dyDescent="0.25">
      <c r="A49">
        <v>26</v>
      </c>
      <c r="B49">
        <v>1375767</v>
      </c>
    </row>
    <row r="50" spans="1:2" x14ac:dyDescent="0.25">
      <c r="A50">
        <v>26</v>
      </c>
      <c r="B50">
        <v>2699656</v>
      </c>
    </row>
    <row r="51" spans="1:2" x14ac:dyDescent="0.25">
      <c r="A51">
        <v>26</v>
      </c>
      <c r="B51">
        <v>4993481</v>
      </c>
    </row>
    <row r="52" spans="1:2" x14ac:dyDescent="0.25">
      <c r="A52">
        <v>26</v>
      </c>
      <c r="B52">
        <v>2300226</v>
      </c>
    </row>
    <row r="53" spans="1:2" x14ac:dyDescent="0.25">
      <c r="A53">
        <v>26</v>
      </c>
      <c r="B53">
        <v>2071485</v>
      </c>
    </row>
    <row r="54" spans="1:2" x14ac:dyDescent="0.25">
      <c r="A54">
        <v>26</v>
      </c>
      <c r="B54">
        <v>1632933</v>
      </c>
    </row>
    <row r="55" spans="1:2" x14ac:dyDescent="0.25">
      <c r="A55">
        <v>26</v>
      </c>
      <c r="B55">
        <v>2033816</v>
      </c>
    </row>
    <row r="56" spans="1:2" x14ac:dyDescent="0.25">
      <c r="A56">
        <v>26</v>
      </c>
      <c r="B56">
        <v>4993486</v>
      </c>
    </row>
    <row r="57" spans="1:2" x14ac:dyDescent="0.25">
      <c r="A57">
        <v>26</v>
      </c>
      <c r="B57">
        <v>1681757</v>
      </c>
    </row>
    <row r="58" spans="1:2" x14ac:dyDescent="0.25">
      <c r="A58">
        <v>26</v>
      </c>
      <c r="B58">
        <v>4227821</v>
      </c>
    </row>
    <row r="59" spans="1:2" x14ac:dyDescent="0.25">
      <c r="A59">
        <v>26</v>
      </c>
      <c r="B59">
        <v>4050875</v>
      </c>
    </row>
    <row r="60" spans="1:2" x14ac:dyDescent="0.25">
      <c r="A60">
        <v>26</v>
      </c>
      <c r="B60">
        <v>3793722</v>
      </c>
    </row>
    <row r="61" spans="1:2" x14ac:dyDescent="0.25">
      <c r="A61">
        <v>26</v>
      </c>
      <c r="B61">
        <v>2200932</v>
      </c>
    </row>
    <row r="62" spans="1:2" x14ac:dyDescent="0.25">
      <c r="A62">
        <v>26</v>
      </c>
      <c r="B62">
        <v>4993494</v>
      </c>
    </row>
    <row r="63" spans="1:2" x14ac:dyDescent="0.25">
      <c r="A63">
        <v>26</v>
      </c>
      <c r="B63">
        <v>3254029</v>
      </c>
    </row>
    <row r="64" spans="1:2" x14ac:dyDescent="0.25">
      <c r="A64">
        <v>26</v>
      </c>
      <c r="B64">
        <v>4993495</v>
      </c>
    </row>
    <row r="65" spans="1:2" x14ac:dyDescent="0.25">
      <c r="A65">
        <v>26</v>
      </c>
      <c r="B65">
        <v>3151705</v>
      </c>
    </row>
    <row r="66" spans="1:2" x14ac:dyDescent="0.25">
      <c r="A66">
        <v>26</v>
      </c>
      <c r="B66">
        <v>1697209</v>
      </c>
    </row>
    <row r="67" spans="1:2" x14ac:dyDescent="0.25">
      <c r="A67">
        <v>26</v>
      </c>
      <c r="B67">
        <v>4993496</v>
      </c>
    </row>
    <row r="68" spans="1:2" x14ac:dyDescent="0.25">
      <c r="A68">
        <v>26</v>
      </c>
      <c r="B68">
        <v>2406910</v>
      </c>
    </row>
    <row r="69" spans="1:2" x14ac:dyDescent="0.25">
      <c r="A69">
        <v>26</v>
      </c>
      <c r="B69">
        <v>4887266</v>
      </c>
    </row>
    <row r="70" spans="1:2" x14ac:dyDescent="0.25">
      <c r="A70">
        <v>26</v>
      </c>
      <c r="B70">
        <v>4993499</v>
      </c>
    </row>
    <row r="71" spans="1:2" x14ac:dyDescent="0.25">
      <c r="A71">
        <v>26</v>
      </c>
      <c r="B71">
        <v>4887267</v>
      </c>
    </row>
    <row r="72" spans="1:2" x14ac:dyDescent="0.25">
      <c r="A72">
        <v>26</v>
      </c>
      <c r="B72">
        <v>2964415</v>
      </c>
    </row>
    <row r="73" spans="1:2" x14ac:dyDescent="0.25">
      <c r="A73">
        <v>26</v>
      </c>
      <c r="B73">
        <v>1469241</v>
      </c>
    </row>
    <row r="74" spans="1:2" x14ac:dyDescent="0.25">
      <c r="A74">
        <v>26</v>
      </c>
      <c r="B74">
        <v>4245469</v>
      </c>
    </row>
    <row r="75" spans="1:2" x14ac:dyDescent="0.25">
      <c r="A75">
        <v>26</v>
      </c>
      <c r="B75">
        <v>54783</v>
      </c>
    </row>
    <row r="76" spans="1:2" x14ac:dyDescent="0.25">
      <c r="A76">
        <v>26</v>
      </c>
      <c r="B76">
        <v>4133329</v>
      </c>
    </row>
    <row r="77" spans="1:2" x14ac:dyDescent="0.25">
      <c r="A77">
        <v>26</v>
      </c>
      <c r="B77">
        <v>5004971</v>
      </c>
    </row>
    <row r="78" spans="1:2" x14ac:dyDescent="0.25">
      <c r="A78">
        <v>27</v>
      </c>
      <c r="B78">
        <v>2524</v>
      </c>
    </row>
    <row r="79" spans="1:2" x14ac:dyDescent="0.25">
      <c r="A79">
        <v>27</v>
      </c>
      <c r="B79">
        <v>5294</v>
      </c>
    </row>
    <row r="80" spans="1:2" x14ac:dyDescent="0.25">
      <c r="A80">
        <v>27</v>
      </c>
      <c r="B80">
        <v>36594</v>
      </c>
    </row>
    <row r="81" spans="1:2" x14ac:dyDescent="0.25">
      <c r="A81">
        <v>27</v>
      </c>
      <c r="B81">
        <v>1861573</v>
      </c>
    </row>
    <row r="82" spans="1:2" x14ac:dyDescent="0.25">
      <c r="A82">
        <v>27</v>
      </c>
      <c r="B82">
        <v>7026</v>
      </c>
    </row>
    <row r="83" spans="1:2" x14ac:dyDescent="0.25">
      <c r="A83">
        <v>27</v>
      </c>
      <c r="B83">
        <v>1115</v>
      </c>
    </row>
    <row r="84" spans="1:2" x14ac:dyDescent="0.25">
      <c r="A84">
        <v>27</v>
      </c>
      <c r="B84">
        <v>2141479</v>
      </c>
    </row>
    <row r="85" spans="1:2" x14ac:dyDescent="0.25">
      <c r="A85">
        <v>27</v>
      </c>
      <c r="B85">
        <v>10402</v>
      </c>
    </row>
    <row r="86" spans="1:2" x14ac:dyDescent="0.25">
      <c r="A86">
        <v>27</v>
      </c>
      <c r="B86">
        <v>1368479</v>
      </c>
    </row>
    <row r="87" spans="1:2" x14ac:dyDescent="0.25">
      <c r="A87">
        <v>27</v>
      </c>
      <c r="B87">
        <v>3106475</v>
      </c>
    </row>
    <row r="88" spans="1:2" x14ac:dyDescent="0.25">
      <c r="A88">
        <v>27</v>
      </c>
      <c r="B88">
        <v>2627590</v>
      </c>
    </row>
    <row r="89" spans="1:2" x14ac:dyDescent="0.25">
      <c r="A89">
        <v>27</v>
      </c>
      <c r="B89">
        <v>1333</v>
      </c>
    </row>
    <row r="90" spans="1:2" x14ac:dyDescent="0.25">
      <c r="A90">
        <v>27</v>
      </c>
      <c r="B90">
        <v>1011019</v>
      </c>
    </row>
    <row r="91" spans="1:2" x14ac:dyDescent="0.25">
      <c r="A91">
        <v>27</v>
      </c>
      <c r="B91">
        <v>1346980</v>
      </c>
    </row>
    <row r="92" spans="1:2" x14ac:dyDescent="0.25">
      <c r="A92">
        <v>27</v>
      </c>
      <c r="B92">
        <v>1688381</v>
      </c>
    </row>
    <row r="93" spans="1:2" x14ac:dyDescent="0.25">
      <c r="A93">
        <v>27</v>
      </c>
      <c r="B93">
        <v>2750967</v>
      </c>
    </row>
    <row r="94" spans="1:2" x14ac:dyDescent="0.25">
      <c r="A94">
        <v>27</v>
      </c>
      <c r="B94">
        <v>3090043</v>
      </c>
    </row>
    <row r="95" spans="1:2" x14ac:dyDescent="0.25">
      <c r="A95">
        <v>27</v>
      </c>
      <c r="B95">
        <v>81316</v>
      </c>
    </row>
    <row r="96" spans="1:2" x14ac:dyDescent="0.25">
      <c r="A96">
        <v>27</v>
      </c>
      <c r="B96">
        <v>1491348</v>
      </c>
    </row>
    <row r="97" spans="1:2" x14ac:dyDescent="0.25">
      <c r="A97">
        <v>27</v>
      </c>
      <c r="B97">
        <v>1736538</v>
      </c>
    </row>
    <row r="98" spans="1:2" x14ac:dyDescent="0.25">
      <c r="A98">
        <v>27</v>
      </c>
      <c r="B98">
        <v>215913</v>
      </c>
    </row>
    <row r="99" spans="1:2" x14ac:dyDescent="0.25">
      <c r="A99">
        <v>27</v>
      </c>
      <c r="B99">
        <v>2073518</v>
      </c>
    </row>
    <row r="100" spans="1:2" x14ac:dyDescent="0.25">
      <c r="A100">
        <v>27</v>
      </c>
      <c r="B100">
        <v>3024079</v>
      </c>
    </row>
    <row r="101" spans="1:2" x14ac:dyDescent="0.25">
      <c r="A101">
        <v>27</v>
      </c>
      <c r="B101">
        <v>5023495</v>
      </c>
    </row>
    <row r="102" spans="1:2" x14ac:dyDescent="0.25">
      <c r="A102">
        <v>27</v>
      </c>
      <c r="B102">
        <v>1820335</v>
      </c>
    </row>
    <row r="103" spans="1:2" x14ac:dyDescent="0.25">
      <c r="A103">
        <v>27</v>
      </c>
      <c r="B103">
        <v>5023497</v>
      </c>
    </row>
    <row r="104" spans="1:2" x14ac:dyDescent="0.25">
      <c r="A104">
        <v>27</v>
      </c>
      <c r="B104">
        <v>36901</v>
      </c>
    </row>
    <row r="105" spans="1:2" x14ac:dyDescent="0.25">
      <c r="A105">
        <v>27</v>
      </c>
      <c r="B105">
        <v>5023681</v>
      </c>
    </row>
    <row r="106" spans="1:2" x14ac:dyDescent="0.25">
      <c r="A106">
        <v>28</v>
      </c>
      <c r="B106">
        <v>1267329</v>
      </c>
    </row>
    <row r="107" spans="1:2" x14ac:dyDescent="0.25">
      <c r="A107">
        <v>28</v>
      </c>
      <c r="B107">
        <v>1253360</v>
      </c>
    </row>
    <row r="108" spans="1:2" x14ac:dyDescent="0.25">
      <c r="A108">
        <v>28</v>
      </c>
      <c r="B108">
        <v>1538851</v>
      </c>
    </row>
    <row r="109" spans="1:2" x14ac:dyDescent="0.25">
      <c r="A109">
        <v>28</v>
      </c>
      <c r="B109">
        <v>2440</v>
      </c>
    </row>
    <row r="110" spans="1:2" x14ac:dyDescent="0.25">
      <c r="A110">
        <v>28</v>
      </c>
      <c r="B110">
        <v>1381186</v>
      </c>
    </row>
    <row r="111" spans="1:2" x14ac:dyDescent="0.25">
      <c r="A111">
        <v>28</v>
      </c>
      <c r="B111">
        <v>1488236</v>
      </c>
    </row>
    <row r="112" spans="1:2" x14ac:dyDescent="0.25">
      <c r="A112">
        <v>28</v>
      </c>
      <c r="B112">
        <v>10182</v>
      </c>
    </row>
    <row r="113" spans="1:2" x14ac:dyDescent="0.25">
      <c r="A113">
        <v>28</v>
      </c>
      <c r="B113">
        <v>2</v>
      </c>
    </row>
    <row r="114" spans="1:2" x14ac:dyDescent="0.25">
      <c r="A114">
        <v>28</v>
      </c>
      <c r="B114">
        <v>11514</v>
      </c>
    </row>
    <row r="115" spans="1:2" x14ac:dyDescent="0.25">
      <c r="A115">
        <v>28</v>
      </c>
      <c r="B115">
        <v>4967567</v>
      </c>
    </row>
    <row r="116" spans="1:2" x14ac:dyDescent="0.25">
      <c r="A116">
        <v>28</v>
      </c>
      <c r="B116">
        <v>3745698</v>
      </c>
    </row>
    <row r="117" spans="1:2" x14ac:dyDescent="0.25">
      <c r="A117">
        <v>28</v>
      </c>
      <c r="B117">
        <v>1368512</v>
      </c>
    </row>
    <row r="118" spans="1:2" x14ac:dyDescent="0.25">
      <c r="A118">
        <v>28</v>
      </c>
      <c r="B118">
        <v>1975196</v>
      </c>
    </row>
    <row r="119" spans="1:2" x14ac:dyDescent="0.25">
      <c r="A119">
        <v>28</v>
      </c>
      <c r="B119">
        <v>3745667</v>
      </c>
    </row>
    <row r="120" spans="1:2" x14ac:dyDescent="0.25">
      <c r="A120">
        <v>28</v>
      </c>
      <c r="B120">
        <v>23680</v>
      </c>
    </row>
    <row r="121" spans="1:2" x14ac:dyDescent="0.25">
      <c r="A121">
        <v>28</v>
      </c>
      <c r="B121">
        <v>112330</v>
      </c>
    </row>
    <row r="122" spans="1:2" x14ac:dyDescent="0.25">
      <c r="A122">
        <v>28</v>
      </c>
      <c r="B122">
        <v>1152021</v>
      </c>
    </row>
    <row r="123" spans="1:2" x14ac:dyDescent="0.25">
      <c r="A123">
        <v>28</v>
      </c>
      <c r="B123">
        <v>1379386</v>
      </c>
    </row>
    <row r="124" spans="1:2" x14ac:dyDescent="0.25">
      <c r="A124">
        <v>28</v>
      </c>
      <c r="B124">
        <v>1449707</v>
      </c>
    </row>
    <row r="125" spans="1:2" x14ac:dyDescent="0.25">
      <c r="A125">
        <v>28</v>
      </c>
      <c r="B125">
        <v>4967576</v>
      </c>
    </row>
    <row r="126" spans="1:2" x14ac:dyDescent="0.25">
      <c r="A126">
        <v>28</v>
      </c>
      <c r="B126">
        <v>3516191</v>
      </c>
    </row>
    <row r="127" spans="1:2" x14ac:dyDescent="0.25">
      <c r="A127">
        <v>28</v>
      </c>
      <c r="B127">
        <v>4967579</v>
      </c>
    </row>
    <row r="128" spans="1:2" x14ac:dyDescent="0.25">
      <c r="A128">
        <v>28</v>
      </c>
      <c r="B128">
        <v>4967581</v>
      </c>
    </row>
    <row r="129" spans="1:2" x14ac:dyDescent="0.25">
      <c r="A129">
        <v>28</v>
      </c>
      <c r="B129">
        <v>4663825</v>
      </c>
    </row>
    <row r="130" spans="1:2" x14ac:dyDescent="0.25">
      <c r="A130">
        <v>28</v>
      </c>
      <c r="B130">
        <v>4967583</v>
      </c>
    </row>
    <row r="131" spans="1:2" x14ac:dyDescent="0.25">
      <c r="A131">
        <v>28</v>
      </c>
      <c r="B131">
        <v>4967584</v>
      </c>
    </row>
    <row r="132" spans="1:2" x14ac:dyDescent="0.25">
      <c r="A132">
        <v>28</v>
      </c>
      <c r="B132">
        <v>4967585</v>
      </c>
    </row>
    <row r="133" spans="1:2" x14ac:dyDescent="0.25">
      <c r="A133">
        <v>28</v>
      </c>
      <c r="B133">
        <v>4871610</v>
      </c>
    </row>
    <row r="134" spans="1:2" x14ac:dyDescent="0.25">
      <c r="A134">
        <v>29</v>
      </c>
      <c r="B134">
        <v>74568</v>
      </c>
    </row>
    <row r="135" spans="1:2" x14ac:dyDescent="0.25">
      <c r="A135">
        <v>29</v>
      </c>
      <c r="B135">
        <v>226366</v>
      </c>
    </row>
    <row r="136" spans="1:2" x14ac:dyDescent="0.25">
      <c r="A136">
        <v>29</v>
      </c>
      <c r="B136">
        <v>1245</v>
      </c>
    </row>
    <row r="137" spans="1:2" x14ac:dyDescent="0.25">
      <c r="A137">
        <v>29</v>
      </c>
      <c r="B137">
        <v>298410</v>
      </c>
    </row>
    <row r="138" spans="1:2" x14ac:dyDescent="0.25">
      <c r="A138">
        <v>29</v>
      </c>
      <c r="B138">
        <v>65717</v>
      </c>
    </row>
    <row r="139" spans="1:2" x14ac:dyDescent="0.25">
      <c r="A139">
        <v>29</v>
      </c>
      <c r="B139">
        <v>884</v>
      </c>
    </row>
    <row r="140" spans="1:2" x14ac:dyDescent="0.25">
      <c r="A140">
        <v>29</v>
      </c>
      <c r="B140">
        <v>2975</v>
      </c>
    </row>
    <row r="141" spans="1:2" x14ac:dyDescent="0.25">
      <c r="A141">
        <v>29</v>
      </c>
      <c r="B141">
        <v>171997</v>
      </c>
    </row>
    <row r="142" spans="1:2" x14ac:dyDescent="0.25">
      <c r="A142">
        <v>29</v>
      </c>
      <c r="B142">
        <v>2204260</v>
      </c>
    </row>
    <row r="143" spans="1:2" x14ac:dyDescent="0.25">
      <c r="A143">
        <v>29</v>
      </c>
      <c r="B143">
        <v>1375036</v>
      </c>
    </row>
    <row r="144" spans="1:2" x14ac:dyDescent="0.25">
      <c r="A144">
        <v>29</v>
      </c>
      <c r="B144">
        <v>1613049</v>
      </c>
    </row>
    <row r="145" spans="1:2" x14ac:dyDescent="0.25">
      <c r="A145">
        <v>29</v>
      </c>
      <c r="B145">
        <v>1736</v>
      </c>
    </row>
    <row r="146" spans="1:2" x14ac:dyDescent="0.25">
      <c r="A146">
        <v>29</v>
      </c>
      <c r="B146">
        <v>1717</v>
      </c>
    </row>
    <row r="147" spans="1:2" x14ac:dyDescent="0.25">
      <c r="A147">
        <v>29</v>
      </c>
      <c r="B147">
        <v>571562</v>
      </c>
    </row>
    <row r="148" spans="1:2" x14ac:dyDescent="0.25">
      <c r="A148">
        <v>29</v>
      </c>
      <c r="B148">
        <v>1475362</v>
      </c>
    </row>
    <row r="149" spans="1:2" x14ac:dyDescent="0.25">
      <c r="A149">
        <v>29</v>
      </c>
      <c r="B149">
        <v>4888761</v>
      </c>
    </row>
    <row r="150" spans="1:2" x14ac:dyDescent="0.25">
      <c r="A150">
        <v>29</v>
      </c>
      <c r="B150">
        <v>5037418</v>
      </c>
    </row>
    <row r="151" spans="1:2" x14ac:dyDescent="0.25">
      <c r="A151">
        <v>30</v>
      </c>
      <c r="B151">
        <v>3416</v>
      </c>
    </row>
    <row r="152" spans="1:2" x14ac:dyDescent="0.25">
      <c r="A152">
        <v>30</v>
      </c>
      <c r="B152">
        <v>1392137</v>
      </c>
    </row>
    <row r="153" spans="1:2" x14ac:dyDescent="0.25">
      <c r="A153">
        <v>30</v>
      </c>
      <c r="B153">
        <v>6065</v>
      </c>
    </row>
    <row r="154" spans="1:2" x14ac:dyDescent="0.25">
      <c r="A154">
        <v>30</v>
      </c>
      <c r="B154">
        <v>2313436</v>
      </c>
    </row>
    <row r="155" spans="1:2" x14ac:dyDescent="0.25">
      <c r="A155">
        <v>30</v>
      </c>
      <c r="B155">
        <v>1508131</v>
      </c>
    </row>
    <row r="156" spans="1:2" x14ac:dyDescent="0.25">
      <c r="A156">
        <v>30</v>
      </c>
      <c r="B156">
        <v>2566289</v>
      </c>
    </row>
    <row r="157" spans="1:2" x14ac:dyDescent="0.25">
      <c r="A157">
        <v>30</v>
      </c>
      <c r="B157">
        <v>45849</v>
      </c>
    </row>
    <row r="158" spans="1:2" x14ac:dyDescent="0.25">
      <c r="A158">
        <v>30</v>
      </c>
      <c r="B158">
        <v>4954230</v>
      </c>
    </row>
    <row r="159" spans="1:2" x14ac:dyDescent="0.25">
      <c r="A159">
        <v>30</v>
      </c>
      <c r="B159">
        <v>584338</v>
      </c>
    </row>
    <row r="160" spans="1:2" x14ac:dyDescent="0.25">
      <c r="A160">
        <v>30</v>
      </c>
      <c r="B160">
        <v>1720509</v>
      </c>
    </row>
    <row r="161" spans="1:2" x14ac:dyDescent="0.25">
      <c r="A161">
        <v>30</v>
      </c>
      <c r="B161">
        <v>3064977</v>
      </c>
    </row>
    <row r="162" spans="1:2" x14ac:dyDescent="0.25">
      <c r="A162">
        <v>30</v>
      </c>
      <c r="B162">
        <v>2459439</v>
      </c>
    </row>
    <row r="163" spans="1:2" x14ac:dyDescent="0.25">
      <c r="A163">
        <v>30</v>
      </c>
      <c r="B163">
        <v>4419893</v>
      </c>
    </row>
    <row r="164" spans="1:2" x14ac:dyDescent="0.25">
      <c r="A164">
        <v>30</v>
      </c>
      <c r="B164">
        <v>2144020</v>
      </c>
    </row>
    <row r="165" spans="1:2" x14ac:dyDescent="0.25">
      <c r="A165">
        <v>30</v>
      </c>
      <c r="B165">
        <v>1607019</v>
      </c>
    </row>
    <row r="166" spans="1:2" x14ac:dyDescent="0.25">
      <c r="A166">
        <v>30</v>
      </c>
      <c r="B166">
        <v>5002959</v>
      </c>
    </row>
    <row r="167" spans="1:2" x14ac:dyDescent="0.25">
      <c r="A167">
        <v>30</v>
      </c>
      <c r="B167">
        <v>2174339</v>
      </c>
    </row>
    <row r="168" spans="1:2" x14ac:dyDescent="0.25">
      <c r="A168">
        <v>30</v>
      </c>
      <c r="B168">
        <v>49551</v>
      </c>
    </row>
    <row r="169" spans="1:2" x14ac:dyDescent="0.25">
      <c r="A169">
        <v>30</v>
      </c>
      <c r="B169">
        <v>2779503</v>
      </c>
    </row>
    <row r="170" spans="1:2" x14ac:dyDescent="0.25">
      <c r="A170">
        <v>30</v>
      </c>
      <c r="B170">
        <v>3156892</v>
      </c>
    </row>
    <row r="171" spans="1:2" x14ac:dyDescent="0.25">
      <c r="A171">
        <v>30</v>
      </c>
      <c r="B171">
        <v>1869369</v>
      </c>
    </row>
    <row r="172" spans="1:2" x14ac:dyDescent="0.25">
      <c r="A172">
        <v>30</v>
      </c>
      <c r="B172">
        <v>1850697</v>
      </c>
    </row>
    <row r="173" spans="1:2" x14ac:dyDescent="0.25">
      <c r="A173">
        <v>30</v>
      </c>
      <c r="B173">
        <v>1320851</v>
      </c>
    </row>
    <row r="174" spans="1:2" x14ac:dyDescent="0.25">
      <c r="A174">
        <v>30</v>
      </c>
      <c r="B174">
        <v>297771</v>
      </c>
    </row>
    <row r="175" spans="1:2" x14ac:dyDescent="0.25">
      <c r="A175">
        <v>30</v>
      </c>
      <c r="B175">
        <v>1373113</v>
      </c>
    </row>
    <row r="176" spans="1:2" x14ac:dyDescent="0.25">
      <c r="A176">
        <v>30</v>
      </c>
      <c r="B176">
        <v>4374537</v>
      </c>
    </row>
    <row r="177" spans="1:2" x14ac:dyDescent="0.25">
      <c r="A177">
        <v>30</v>
      </c>
      <c r="B177">
        <v>2941844</v>
      </c>
    </row>
    <row r="178" spans="1:2" x14ac:dyDescent="0.25">
      <c r="A178">
        <v>30</v>
      </c>
      <c r="B178">
        <v>2958558</v>
      </c>
    </row>
    <row r="179" spans="1:2" x14ac:dyDescent="0.25">
      <c r="A179">
        <v>30</v>
      </c>
      <c r="B179">
        <v>2123660</v>
      </c>
    </row>
    <row r="180" spans="1:2" x14ac:dyDescent="0.25">
      <c r="A180">
        <v>30</v>
      </c>
      <c r="B180">
        <v>5002593</v>
      </c>
    </row>
    <row r="181" spans="1:2" x14ac:dyDescent="0.25">
      <c r="A181">
        <v>30</v>
      </c>
      <c r="B181">
        <v>5002600</v>
      </c>
    </row>
    <row r="182" spans="1:2" x14ac:dyDescent="0.25">
      <c r="A182">
        <v>30</v>
      </c>
      <c r="B182">
        <v>5002606</v>
      </c>
    </row>
    <row r="183" spans="1:2" x14ac:dyDescent="0.25">
      <c r="A183">
        <v>30</v>
      </c>
      <c r="B183">
        <v>3421059</v>
      </c>
    </row>
    <row r="184" spans="1:2" x14ac:dyDescent="0.25">
      <c r="A184">
        <v>30</v>
      </c>
      <c r="B184">
        <v>3655395</v>
      </c>
    </row>
    <row r="185" spans="1:2" x14ac:dyDescent="0.25">
      <c r="A185">
        <v>30</v>
      </c>
      <c r="B185">
        <v>3002845</v>
      </c>
    </row>
    <row r="186" spans="1:2" x14ac:dyDescent="0.25">
      <c r="A186">
        <v>30</v>
      </c>
      <c r="B186">
        <v>1179888</v>
      </c>
    </row>
    <row r="187" spans="1:2" x14ac:dyDescent="0.25">
      <c r="A187">
        <v>30</v>
      </c>
      <c r="B187">
        <v>5002624</v>
      </c>
    </row>
    <row r="188" spans="1:2" x14ac:dyDescent="0.25">
      <c r="A188">
        <v>30</v>
      </c>
      <c r="B188">
        <v>3194545</v>
      </c>
    </row>
    <row r="189" spans="1:2" x14ac:dyDescent="0.25">
      <c r="A189">
        <v>30</v>
      </c>
      <c r="B189">
        <v>1481174</v>
      </c>
    </row>
    <row r="190" spans="1:2" x14ac:dyDescent="0.25">
      <c r="A190">
        <v>30</v>
      </c>
      <c r="B190">
        <v>1756045</v>
      </c>
    </row>
    <row r="191" spans="1:2" x14ac:dyDescent="0.25">
      <c r="A191">
        <v>30</v>
      </c>
      <c r="B191">
        <v>5002627</v>
      </c>
    </row>
    <row r="192" spans="1:2" x14ac:dyDescent="0.25">
      <c r="A192">
        <v>30</v>
      </c>
      <c r="B192">
        <v>3158767</v>
      </c>
    </row>
    <row r="193" spans="1:2" x14ac:dyDescent="0.25">
      <c r="A193">
        <v>30</v>
      </c>
      <c r="B193">
        <v>5002629</v>
      </c>
    </row>
    <row r="194" spans="1:2" x14ac:dyDescent="0.25">
      <c r="A194">
        <v>30</v>
      </c>
      <c r="B194">
        <v>5002632</v>
      </c>
    </row>
    <row r="195" spans="1:2" x14ac:dyDescent="0.25">
      <c r="A195">
        <v>30</v>
      </c>
      <c r="B195">
        <v>5002633</v>
      </c>
    </row>
    <row r="196" spans="1:2" x14ac:dyDescent="0.25">
      <c r="A196">
        <v>30</v>
      </c>
      <c r="B196">
        <v>4818983</v>
      </c>
    </row>
    <row r="197" spans="1:2" x14ac:dyDescent="0.25">
      <c r="A197">
        <v>30</v>
      </c>
      <c r="B197">
        <v>5002963</v>
      </c>
    </row>
    <row r="198" spans="1:2" x14ac:dyDescent="0.25">
      <c r="A198">
        <v>30</v>
      </c>
      <c r="B198">
        <v>4317945</v>
      </c>
    </row>
    <row r="199" spans="1:2" x14ac:dyDescent="0.25">
      <c r="A199">
        <v>30</v>
      </c>
      <c r="B199">
        <v>5002968</v>
      </c>
    </row>
    <row r="200" spans="1:2" x14ac:dyDescent="0.25">
      <c r="A200">
        <v>30</v>
      </c>
      <c r="B200">
        <v>4673010</v>
      </c>
    </row>
    <row r="201" spans="1:2" x14ac:dyDescent="0.25">
      <c r="A201">
        <v>30</v>
      </c>
      <c r="B201">
        <v>5002972</v>
      </c>
    </row>
    <row r="202" spans="1:2" x14ac:dyDescent="0.25">
      <c r="A202">
        <v>30</v>
      </c>
      <c r="B202">
        <v>1298291</v>
      </c>
    </row>
    <row r="203" spans="1:2" x14ac:dyDescent="0.25">
      <c r="A203">
        <v>30</v>
      </c>
      <c r="B203">
        <v>4673015</v>
      </c>
    </row>
    <row r="204" spans="1:2" x14ac:dyDescent="0.25">
      <c r="A204">
        <v>30</v>
      </c>
      <c r="B204">
        <v>3814086</v>
      </c>
    </row>
    <row r="205" spans="1:2" x14ac:dyDescent="0.25">
      <c r="A205">
        <v>30</v>
      </c>
      <c r="B205">
        <v>5002975</v>
      </c>
    </row>
    <row r="206" spans="1:2" x14ac:dyDescent="0.25">
      <c r="A206">
        <v>30</v>
      </c>
      <c r="B206">
        <v>3125113</v>
      </c>
    </row>
    <row r="207" spans="1:2" x14ac:dyDescent="0.25">
      <c r="A207">
        <v>30</v>
      </c>
      <c r="B207">
        <v>4310847</v>
      </c>
    </row>
    <row r="208" spans="1:2" x14ac:dyDescent="0.25">
      <c r="A208">
        <v>30</v>
      </c>
      <c r="B208">
        <v>73995</v>
      </c>
    </row>
    <row r="209" spans="1:2" x14ac:dyDescent="0.25">
      <c r="A209">
        <v>30</v>
      </c>
      <c r="B209">
        <v>5002976</v>
      </c>
    </row>
    <row r="210" spans="1:2" x14ac:dyDescent="0.25">
      <c r="A210">
        <v>30</v>
      </c>
      <c r="B210">
        <v>5002980</v>
      </c>
    </row>
    <row r="211" spans="1:2" x14ac:dyDescent="0.25">
      <c r="A211">
        <v>30</v>
      </c>
      <c r="B211">
        <v>5002981</v>
      </c>
    </row>
    <row r="212" spans="1:2" x14ac:dyDescent="0.25">
      <c r="A212">
        <v>30</v>
      </c>
      <c r="B212">
        <v>5002982</v>
      </c>
    </row>
    <row r="213" spans="1:2" x14ac:dyDescent="0.25">
      <c r="A213">
        <v>30</v>
      </c>
      <c r="B213">
        <v>3546266</v>
      </c>
    </row>
    <row r="214" spans="1:2" x14ac:dyDescent="0.25">
      <c r="A214">
        <v>30</v>
      </c>
      <c r="B214">
        <v>5002983</v>
      </c>
    </row>
    <row r="215" spans="1:2" x14ac:dyDescent="0.25">
      <c r="A215">
        <v>30</v>
      </c>
      <c r="B215">
        <v>5002984</v>
      </c>
    </row>
    <row r="216" spans="1:2" x14ac:dyDescent="0.25">
      <c r="A216">
        <v>30</v>
      </c>
      <c r="B216">
        <v>5002986</v>
      </c>
    </row>
    <row r="217" spans="1:2" x14ac:dyDescent="0.25">
      <c r="A217">
        <v>30</v>
      </c>
      <c r="B217">
        <v>4925967</v>
      </c>
    </row>
    <row r="218" spans="1:2" x14ac:dyDescent="0.25">
      <c r="A218">
        <v>30</v>
      </c>
      <c r="B218">
        <v>5002993</v>
      </c>
    </row>
    <row r="219" spans="1:2" x14ac:dyDescent="0.25">
      <c r="A219">
        <v>30</v>
      </c>
      <c r="B219">
        <v>5002994</v>
      </c>
    </row>
    <row r="220" spans="1:2" x14ac:dyDescent="0.25">
      <c r="A220">
        <v>30</v>
      </c>
      <c r="B220">
        <v>5002995</v>
      </c>
    </row>
    <row r="221" spans="1:2" x14ac:dyDescent="0.25">
      <c r="A221">
        <v>30</v>
      </c>
      <c r="B221">
        <v>3316339</v>
      </c>
    </row>
    <row r="222" spans="1:2" x14ac:dyDescent="0.25">
      <c r="A222">
        <v>30</v>
      </c>
      <c r="B222">
        <v>1105658</v>
      </c>
    </row>
    <row r="223" spans="1:2" x14ac:dyDescent="0.25">
      <c r="A223">
        <v>30</v>
      </c>
      <c r="B223">
        <v>158124</v>
      </c>
    </row>
    <row r="224" spans="1:2" x14ac:dyDescent="0.25">
      <c r="A224">
        <v>30</v>
      </c>
      <c r="B224">
        <v>1091875</v>
      </c>
    </row>
    <row r="225" spans="1:2" x14ac:dyDescent="0.25">
      <c r="A225">
        <v>30</v>
      </c>
      <c r="B225">
        <v>1217688</v>
      </c>
    </row>
    <row r="226" spans="1:2" x14ac:dyDescent="0.25">
      <c r="A226">
        <v>30</v>
      </c>
      <c r="B226">
        <v>1340665</v>
      </c>
    </row>
    <row r="227" spans="1:2" x14ac:dyDescent="0.25">
      <c r="A227">
        <v>30</v>
      </c>
      <c r="B227">
        <v>1200059</v>
      </c>
    </row>
    <row r="228" spans="1:2" x14ac:dyDescent="0.25">
      <c r="A228">
        <v>30</v>
      </c>
      <c r="B228">
        <v>5039186</v>
      </c>
    </row>
    <row r="229" spans="1:2" x14ac:dyDescent="0.25">
      <c r="A229">
        <v>30</v>
      </c>
      <c r="B229">
        <v>5039188</v>
      </c>
    </row>
    <row r="230" spans="1:2" x14ac:dyDescent="0.25">
      <c r="A230">
        <v>30</v>
      </c>
      <c r="B230">
        <v>5039192</v>
      </c>
    </row>
    <row r="231" spans="1:2" x14ac:dyDescent="0.25">
      <c r="A231">
        <v>30</v>
      </c>
      <c r="B231">
        <v>5039193</v>
      </c>
    </row>
    <row r="232" spans="1:2" x14ac:dyDescent="0.25">
      <c r="A232">
        <v>30</v>
      </c>
      <c r="B232">
        <v>4902989</v>
      </c>
    </row>
    <row r="233" spans="1:2" x14ac:dyDescent="0.25">
      <c r="A233">
        <v>30</v>
      </c>
      <c r="B233">
        <v>5039194</v>
      </c>
    </row>
    <row r="234" spans="1:2" x14ac:dyDescent="0.25">
      <c r="A234">
        <v>30</v>
      </c>
      <c r="B234">
        <v>3442599</v>
      </c>
    </row>
    <row r="235" spans="1:2" x14ac:dyDescent="0.25">
      <c r="A235">
        <v>30</v>
      </c>
      <c r="B235">
        <v>1890042</v>
      </c>
    </row>
    <row r="236" spans="1:2" x14ac:dyDescent="0.25">
      <c r="A236">
        <v>30</v>
      </c>
      <c r="B236">
        <v>5039200</v>
      </c>
    </row>
    <row r="237" spans="1:2" x14ac:dyDescent="0.25">
      <c r="A237">
        <v>30</v>
      </c>
      <c r="B237">
        <v>5039203</v>
      </c>
    </row>
    <row r="238" spans="1:2" x14ac:dyDescent="0.25">
      <c r="A238">
        <v>30</v>
      </c>
      <c r="B238">
        <v>5039206</v>
      </c>
    </row>
    <row r="239" spans="1:2" x14ac:dyDescent="0.25">
      <c r="A239">
        <v>30</v>
      </c>
      <c r="B239">
        <v>5039207</v>
      </c>
    </row>
    <row r="240" spans="1:2" x14ac:dyDescent="0.25">
      <c r="A240">
        <v>30</v>
      </c>
      <c r="B240">
        <v>5039209</v>
      </c>
    </row>
    <row r="241" spans="1:2" x14ac:dyDescent="0.25">
      <c r="A241">
        <v>30</v>
      </c>
      <c r="B241">
        <v>5039210</v>
      </c>
    </row>
    <row r="242" spans="1:2" x14ac:dyDescent="0.25">
      <c r="A242">
        <v>30</v>
      </c>
      <c r="B242">
        <v>5039215</v>
      </c>
    </row>
    <row r="243" spans="1:2" x14ac:dyDescent="0.25">
      <c r="A243">
        <v>30</v>
      </c>
      <c r="B243">
        <v>5039216</v>
      </c>
    </row>
    <row r="244" spans="1:2" x14ac:dyDescent="0.25">
      <c r="A244">
        <v>30</v>
      </c>
      <c r="B244">
        <v>5039217</v>
      </c>
    </row>
    <row r="245" spans="1:2" x14ac:dyDescent="0.25">
      <c r="A245">
        <v>30</v>
      </c>
      <c r="B245">
        <v>5039218</v>
      </c>
    </row>
    <row r="246" spans="1:2" x14ac:dyDescent="0.25">
      <c r="A246">
        <v>30</v>
      </c>
      <c r="B246">
        <v>5039219</v>
      </c>
    </row>
    <row r="247" spans="1:2" x14ac:dyDescent="0.25">
      <c r="A247">
        <v>30</v>
      </c>
      <c r="B247">
        <v>2924631</v>
      </c>
    </row>
    <row r="248" spans="1:2" x14ac:dyDescent="0.25">
      <c r="A248">
        <v>30</v>
      </c>
      <c r="B248">
        <v>5039221</v>
      </c>
    </row>
    <row r="249" spans="1:2" x14ac:dyDescent="0.25">
      <c r="A249">
        <v>30</v>
      </c>
      <c r="B249">
        <v>5039224</v>
      </c>
    </row>
    <row r="250" spans="1:2" x14ac:dyDescent="0.25">
      <c r="A250">
        <v>30</v>
      </c>
      <c r="B250">
        <v>5039225</v>
      </c>
    </row>
    <row r="251" spans="1:2" x14ac:dyDescent="0.25">
      <c r="A251">
        <v>30</v>
      </c>
      <c r="B251">
        <v>5039227</v>
      </c>
    </row>
    <row r="252" spans="1:2" x14ac:dyDescent="0.25">
      <c r="A252">
        <v>30</v>
      </c>
      <c r="B252">
        <v>1126176</v>
      </c>
    </row>
    <row r="253" spans="1:2" x14ac:dyDescent="0.25">
      <c r="A253">
        <v>30</v>
      </c>
      <c r="B253">
        <v>1338344</v>
      </c>
    </row>
    <row r="254" spans="1:2" x14ac:dyDescent="0.25">
      <c r="A254">
        <v>30</v>
      </c>
      <c r="B254">
        <v>5039228</v>
      </c>
    </row>
    <row r="255" spans="1:2" x14ac:dyDescent="0.25">
      <c r="A255">
        <v>30</v>
      </c>
      <c r="B255">
        <v>5039229</v>
      </c>
    </row>
    <row r="256" spans="1:2" x14ac:dyDescent="0.25">
      <c r="A256">
        <v>30</v>
      </c>
      <c r="B256">
        <v>5039230</v>
      </c>
    </row>
    <row r="257" spans="1:2" x14ac:dyDescent="0.25">
      <c r="A257">
        <v>30</v>
      </c>
      <c r="B257">
        <v>5039231</v>
      </c>
    </row>
    <row r="258" spans="1:2" x14ac:dyDescent="0.25">
      <c r="A258">
        <v>30</v>
      </c>
      <c r="B258">
        <v>5039232</v>
      </c>
    </row>
    <row r="259" spans="1:2" x14ac:dyDescent="0.25">
      <c r="A259">
        <v>30</v>
      </c>
      <c r="B259">
        <v>5039233</v>
      </c>
    </row>
    <row r="260" spans="1:2" x14ac:dyDescent="0.25">
      <c r="A260">
        <v>30</v>
      </c>
      <c r="B260">
        <v>5039235</v>
      </c>
    </row>
    <row r="261" spans="1:2" x14ac:dyDescent="0.25">
      <c r="A261">
        <v>30</v>
      </c>
      <c r="B261">
        <v>225161</v>
      </c>
    </row>
    <row r="262" spans="1:2" x14ac:dyDescent="0.25">
      <c r="A262">
        <v>30</v>
      </c>
      <c r="B262">
        <v>3771924</v>
      </c>
    </row>
    <row r="263" spans="1:2" x14ac:dyDescent="0.25">
      <c r="A263">
        <v>30</v>
      </c>
      <c r="B263">
        <v>3511960</v>
      </c>
    </row>
    <row r="264" spans="1:2" x14ac:dyDescent="0.25">
      <c r="A264">
        <v>31</v>
      </c>
      <c r="B264">
        <v>73421</v>
      </c>
    </row>
    <row r="265" spans="1:2" x14ac:dyDescent="0.25">
      <c r="A265">
        <v>31</v>
      </c>
      <c r="B265">
        <v>237405</v>
      </c>
    </row>
    <row r="266" spans="1:2" x14ac:dyDescent="0.25">
      <c r="A266">
        <v>31</v>
      </c>
      <c r="B266">
        <v>2039</v>
      </c>
    </row>
    <row r="267" spans="1:2" x14ac:dyDescent="0.25">
      <c r="A267">
        <v>31</v>
      </c>
      <c r="B267">
        <v>2229</v>
      </c>
    </row>
    <row r="268" spans="1:2" x14ac:dyDescent="0.25">
      <c r="A268">
        <v>31</v>
      </c>
      <c r="B268">
        <v>1545693</v>
      </c>
    </row>
    <row r="269" spans="1:2" x14ac:dyDescent="0.25">
      <c r="A269">
        <v>31</v>
      </c>
      <c r="B269">
        <v>4581</v>
      </c>
    </row>
    <row r="270" spans="1:2" x14ac:dyDescent="0.25">
      <c r="A270">
        <v>31</v>
      </c>
      <c r="B270">
        <v>2399836</v>
      </c>
    </row>
    <row r="271" spans="1:2" x14ac:dyDescent="0.25">
      <c r="A271">
        <v>31</v>
      </c>
      <c r="B271">
        <v>1416396</v>
      </c>
    </row>
    <row r="272" spans="1:2" x14ac:dyDescent="0.25">
      <c r="A272">
        <v>31</v>
      </c>
      <c r="B272">
        <v>2131</v>
      </c>
    </row>
    <row r="273" spans="1:2" x14ac:dyDescent="0.25">
      <c r="A273">
        <v>31</v>
      </c>
      <c r="B273">
        <v>1171570</v>
      </c>
    </row>
    <row r="274" spans="1:2" x14ac:dyDescent="0.25">
      <c r="A274">
        <v>31</v>
      </c>
      <c r="B274">
        <v>141748</v>
      </c>
    </row>
    <row r="275" spans="1:2" x14ac:dyDescent="0.25">
      <c r="A275">
        <v>31</v>
      </c>
      <c r="B275">
        <v>152995</v>
      </c>
    </row>
    <row r="276" spans="1:2" x14ac:dyDescent="0.25">
      <c r="A276">
        <v>31</v>
      </c>
      <c r="B276">
        <v>17200</v>
      </c>
    </row>
    <row r="277" spans="1:2" x14ac:dyDescent="0.25">
      <c r="A277">
        <v>31</v>
      </c>
      <c r="B277">
        <v>1180860</v>
      </c>
    </row>
    <row r="278" spans="1:2" x14ac:dyDescent="0.25">
      <c r="A278">
        <v>31</v>
      </c>
      <c r="B278">
        <v>117885</v>
      </c>
    </row>
    <row r="279" spans="1:2" x14ac:dyDescent="0.25">
      <c r="A279">
        <v>31</v>
      </c>
      <c r="B279">
        <v>2419859</v>
      </c>
    </row>
    <row r="280" spans="1:2" x14ac:dyDescent="0.25">
      <c r="A280">
        <v>31</v>
      </c>
      <c r="B280">
        <v>205128</v>
      </c>
    </row>
    <row r="281" spans="1:2" x14ac:dyDescent="0.25">
      <c r="A281">
        <v>31</v>
      </c>
      <c r="B281">
        <v>4304508</v>
      </c>
    </row>
    <row r="282" spans="1:2" x14ac:dyDescent="0.25">
      <c r="A282">
        <v>31</v>
      </c>
      <c r="B282">
        <v>1398836</v>
      </c>
    </row>
    <row r="283" spans="1:2" x14ac:dyDescent="0.25">
      <c r="A283">
        <v>31</v>
      </c>
      <c r="B283">
        <v>159870</v>
      </c>
    </row>
    <row r="284" spans="1:2" x14ac:dyDescent="0.25">
      <c r="A284">
        <v>31</v>
      </c>
      <c r="B284">
        <v>1072877</v>
      </c>
    </row>
    <row r="285" spans="1:2" x14ac:dyDescent="0.25">
      <c r="A285">
        <v>31</v>
      </c>
      <c r="B285">
        <v>3280910</v>
      </c>
    </row>
    <row r="286" spans="1:2" x14ac:dyDescent="0.25">
      <c r="A286">
        <v>31</v>
      </c>
      <c r="B286">
        <v>2797243</v>
      </c>
    </row>
    <row r="287" spans="1:2" x14ac:dyDescent="0.25">
      <c r="A287">
        <v>31</v>
      </c>
      <c r="B287">
        <v>4203229</v>
      </c>
    </row>
    <row r="288" spans="1:2" x14ac:dyDescent="0.25">
      <c r="A288">
        <v>31</v>
      </c>
      <c r="B288">
        <v>1758237</v>
      </c>
    </row>
    <row r="289" spans="1:2" x14ac:dyDescent="0.25">
      <c r="A289">
        <v>31</v>
      </c>
      <c r="B289">
        <v>4270366</v>
      </c>
    </row>
    <row r="290" spans="1:2" x14ac:dyDescent="0.25">
      <c r="A290">
        <v>31</v>
      </c>
      <c r="B290">
        <v>66653</v>
      </c>
    </row>
    <row r="291" spans="1:2" x14ac:dyDescent="0.25">
      <c r="A291">
        <v>31</v>
      </c>
      <c r="B291">
        <v>1215837</v>
      </c>
    </row>
    <row r="292" spans="1:2" x14ac:dyDescent="0.25">
      <c r="A292">
        <v>31</v>
      </c>
      <c r="B292">
        <v>133067</v>
      </c>
    </row>
    <row r="293" spans="1:2" x14ac:dyDescent="0.25">
      <c r="A293">
        <v>31</v>
      </c>
      <c r="B293">
        <v>1193431</v>
      </c>
    </row>
    <row r="294" spans="1:2" x14ac:dyDescent="0.25">
      <c r="A294">
        <v>31</v>
      </c>
      <c r="B294">
        <v>1325966</v>
      </c>
    </row>
    <row r="295" spans="1:2" x14ac:dyDescent="0.25">
      <c r="A295">
        <v>31</v>
      </c>
      <c r="B295">
        <v>4982721</v>
      </c>
    </row>
    <row r="296" spans="1:2" x14ac:dyDescent="0.25">
      <c r="A296">
        <v>31</v>
      </c>
      <c r="B296">
        <v>2215982</v>
      </c>
    </row>
    <row r="297" spans="1:2" x14ac:dyDescent="0.25">
      <c r="A297">
        <v>31</v>
      </c>
      <c r="B297">
        <v>19979</v>
      </c>
    </row>
    <row r="298" spans="1:2" x14ac:dyDescent="0.25">
      <c r="A298">
        <v>31</v>
      </c>
      <c r="B298">
        <v>79025</v>
      </c>
    </row>
    <row r="299" spans="1:2" x14ac:dyDescent="0.25">
      <c r="A299">
        <v>31</v>
      </c>
      <c r="B299">
        <v>2913409</v>
      </c>
    </row>
    <row r="300" spans="1:2" x14ac:dyDescent="0.25">
      <c r="A300">
        <v>31</v>
      </c>
      <c r="B300">
        <v>155547</v>
      </c>
    </row>
    <row r="301" spans="1:2" x14ac:dyDescent="0.25">
      <c r="A301">
        <v>31</v>
      </c>
      <c r="B301">
        <v>2272625</v>
      </c>
    </row>
    <row r="302" spans="1:2" x14ac:dyDescent="0.25">
      <c r="A302">
        <v>31</v>
      </c>
      <c r="B302">
        <v>2551675</v>
      </c>
    </row>
    <row r="303" spans="1:2" x14ac:dyDescent="0.25">
      <c r="A303">
        <v>31</v>
      </c>
      <c r="B303">
        <v>1317566</v>
      </c>
    </row>
    <row r="304" spans="1:2" x14ac:dyDescent="0.25">
      <c r="A304">
        <v>31</v>
      </c>
      <c r="B304">
        <v>4982761</v>
      </c>
    </row>
    <row r="305" spans="1:2" x14ac:dyDescent="0.25">
      <c r="A305">
        <v>31</v>
      </c>
      <c r="B305">
        <v>4982762</v>
      </c>
    </row>
    <row r="306" spans="1:2" x14ac:dyDescent="0.25">
      <c r="A306">
        <v>31</v>
      </c>
      <c r="B306">
        <v>3307037</v>
      </c>
    </row>
    <row r="307" spans="1:2" x14ac:dyDescent="0.25">
      <c r="A307">
        <v>31</v>
      </c>
      <c r="B307">
        <v>1213640</v>
      </c>
    </row>
    <row r="308" spans="1:2" x14ac:dyDescent="0.25">
      <c r="A308">
        <v>31</v>
      </c>
      <c r="B308">
        <v>2280678</v>
      </c>
    </row>
    <row r="309" spans="1:2" x14ac:dyDescent="0.25">
      <c r="A309">
        <v>31</v>
      </c>
      <c r="B309">
        <v>1085656</v>
      </c>
    </row>
    <row r="310" spans="1:2" x14ac:dyDescent="0.25">
      <c r="A310">
        <v>31</v>
      </c>
      <c r="B310">
        <v>5031218</v>
      </c>
    </row>
    <row r="311" spans="1:2" x14ac:dyDescent="0.25">
      <c r="A311">
        <v>31</v>
      </c>
      <c r="B311">
        <v>5031219</v>
      </c>
    </row>
    <row r="312" spans="1:2" x14ac:dyDescent="0.25">
      <c r="A312">
        <v>31</v>
      </c>
      <c r="B312">
        <v>5031221</v>
      </c>
    </row>
    <row r="313" spans="1:2" x14ac:dyDescent="0.25">
      <c r="A313">
        <v>31</v>
      </c>
      <c r="B313">
        <v>5031229</v>
      </c>
    </row>
    <row r="314" spans="1:2" x14ac:dyDescent="0.25">
      <c r="A314">
        <v>31</v>
      </c>
      <c r="B314">
        <v>5031235</v>
      </c>
    </row>
    <row r="315" spans="1:2" x14ac:dyDescent="0.25">
      <c r="A315">
        <v>31</v>
      </c>
      <c r="B315">
        <v>5031236</v>
      </c>
    </row>
    <row r="316" spans="1:2" x14ac:dyDescent="0.25">
      <c r="A316">
        <v>31</v>
      </c>
      <c r="B316">
        <v>5031241</v>
      </c>
    </row>
    <row r="317" spans="1:2" x14ac:dyDescent="0.25">
      <c r="A317">
        <v>31</v>
      </c>
      <c r="B317">
        <v>1386141</v>
      </c>
    </row>
    <row r="318" spans="1:2" x14ac:dyDescent="0.25">
      <c r="A318">
        <v>32</v>
      </c>
      <c r="B318">
        <v>1683343</v>
      </c>
    </row>
    <row r="319" spans="1:2" x14ac:dyDescent="0.25">
      <c r="A319">
        <v>32</v>
      </c>
      <c r="B319">
        <v>2761308</v>
      </c>
    </row>
    <row r="320" spans="1:2" x14ac:dyDescent="0.25">
      <c r="A320">
        <v>32</v>
      </c>
      <c r="B320">
        <v>2164506</v>
      </c>
    </row>
    <row r="321" spans="1:2" x14ac:dyDescent="0.25">
      <c r="A321">
        <v>32</v>
      </c>
      <c r="B321">
        <v>1428070</v>
      </c>
    </row>
    <row r="322" spans="1:2" x14ac:dyDescent="0.25">
      <c r="A322">
        <v>32</v>
      </c>
      <c r="B322">
        <v>2304140</v>
      </c>
    </row>
    <row r="323" spans="1:2" x14ac:dyDescent="0.25">
      <c r="A323">
        <v>32</v>
      </c>
      <c r="B323">
        <v>3948018</v>
      </c>
    </row>
    <row r="324" spans="1:2" x14ac:dyDescent="0.25">
      <c r="A324">
        <v>32</v>
      </c>
      <c r="B324">
        <v>1737976</v>
      </c>
    </row>
    <row r="325" spans="1:2" x14ac:dyDescent="0.25">
      <c r="A325">
        <v>32</v>
      </c>
      <c r="B325">
        <v>4848544</v>
      </c>
    </row>
    <row r="326" spans="1:2" x14ac:dyDescent="0.25">
      <c r="A326">
        <v>32</v>
      </c>
      <c r="B326">
        <v>4848546</v>
      </c>
    </row>
    <row r="327" spans="1:2" x14ac:dyDescent="0.25">
      <c r="A327">
        <v>32</v>
      </c>
      <c r="B327">
        <v>4848547</v>
      </c>
    </row>
    <row r="328" spans="1:2" x14ac:dyDescent="0.25">
      <c r="A328">
        <v>32</v>
      </c>
      <c r="B328">
        <v>4848549</v>
      </c>
    </row>
    <row r="329" spans="1:2" x14ac:dyDescent="0.25">
      <c r="A329">
        <v>32</v>
      </c>
      <c r="B329">
        <v>3958162</v>
      </c>
    </row>
    <row r="330" spans="1:2" x14ac:dyDescent="0.25">
      <c r="A330">
        <v>32</v>
      </c>
      <c r="B330">
        <v>107733</v>
      </c>
    </row>
    <row r="331" spans="1:2" x14ac:dyDescent="0.25">
      <c r="A331">
        <v>33</v>
      </c>
      <c r="B331">
        <v>56322</v>
      </c>
    </row>
    <row r="332" spans="1:2" x14ac:dyDescent="0.25">
      <c r="A332">
        <v>33</v>
      </c>
      <c r="B332">
        <v>1903874</v>
      </c>
    </row>
    <row r="333" spans="1:2" x14ac:dyDescent="0.25">
      <c r="A333">
        <v>33</v>
      </c>
      <c r="B333">
        <v>3020876</v>
      </c>
    </row>
    <row r="334" spans="1:2" x14ac:dyDescent="0.25">
      <c r="A334">
        <v>33</v>
      </c>
      <c r="B334">
        <v>51998</v>
      </c>
    </row>
    <row r="335" spans="1:2" x14ac:dyDescent="0.25">
      <c r="A335">
        <v>33</v>
      </c>
      <c r="B335">
        <v>25147</v>
      </c>
    </row>
    <row r="336" spans="1:2" x14ac:dyDescent="0.25">
      <c r="A336">
        <v>33</v>
      </c>
      <c r="B336">
        <v>59258</v>
      </c>
    </row>
    <row r="337" spans="1:2" x14ac:dyDescent="0.25">
      <c r="A337">
        <v>33</v>
      </c>
      <c r="B337">
        <v>169200</v>
      </c>
    </row>
    <row r="338" spans="1:2" x14ac:dyDescent="0.25">
      <c r="A338">
        <v>33</v>
      </c>
      <c r="B338">
        <v>2195140</v>
      </c>
    </row>
    <row r="339" spans="1:2" x14ac:dyDescent="0.25">
      <c r="A339">
        <v>33</v>
      </c>
      <c r="B339">
        <v>1469135</v>
      </c>
    </row>
    <row r="340" spans="1:2" x14ac:dyDescent="0.25">
      <c r="A340">
        <v>33</v>
      </c>
      <c r="B340">
        <v>3264370</v>
      </c>
    </row>
    <row r="341" spans="1:2" x14ac:dyDescent="0.25">
      <c r="A341">
        <v>33</v>
      </c>
      <c r="B341">
        <v>4578518</v>
      </c>
    </row>
    <row r="342" spans="1:2" x14ac:dyDescent="0.25">
      <c r="A342">
        <v>33</v>
      </c>
      <c r="B342">
        <v>586757</v>
      </c>
    </row>
    <row r="343" spans="1:2" x14ac:dyDescent="0.25">
      <c r="A343">
        <v>33</v>
      </c>
      <c r="B343">
        <v>2882</v>
      </c>
    </row>
    <row r="344" spans="1:2" x14ac:dyDescent="0.25">
      <c r="A344">
        <v>33</v>
      </c>
      <c r="B344">
        <v>6677</v>
      </c>
    </row>
    <row r="345" spans="1:2" x14ac:dyDescent="0.25">
      <c r="A345">
        <v>33</v>
      </c>
      <c r="B345">
        <v>1294982</v>
      </c>
    </row>
    <row r="346" spans="1:2" x14ac:dyDescent="0.25">
      <c r="A346">
        <v>33</v>
      </c>
      <c r="B346">
        <v>111513</v>
      </c>
    </row>
    <row r="347" spans="1:2" x14ac:dyDescent="0.25">
      <c r="A347">
        <v>33</v>
      </c>
      <c r="B347">
        <v>1260038</v>
      </c>
    </row>
    <row r="348" spans="1:2" x14ac:dyDescent="0.25">
      <c r="A348">
        <v>33</v>
      </c>
      <c r="B348">
        <v>1756597</v>
      </c>
    </row>
    <row r="349" spans="1:2" x14ac:dyDescent="0.25">
      <c r="A349">
        <v>33</v>
      </c>
      <c r="B349">
        <v>3602293</v>
      </c>
    </row>
    <row r="350" spans="1:2" x14ac:dyDescent="0.25">
      <c r="A350">
        <v>33</v>
      </c>
      <c r="B350">
        <v>137262</v>
      </c>
    </row>
    <row r="351" spans="1:2" x14ac:dyDescent="0.25">
      <c r="A351">
        <v>33</v>
      </c>
      <c r="B351">
        <v>64181</v>
      </c>
    </row>
    <row r="352" spans="1:2" x14ac:dyDescent="0.25">
      <c r="A352">
        <v>33</v>
      </c>
      <c r="B352">
        <v>7908</v>
      </c>
    </row>
    <row r="353" spans="1:2" x14ac:dyDescent="0.25">
      <c r="A353">
        <v>33</v>
      </c>
      <c r="B353">
        <v>1226294</v>
      </c>
    </row>
    <row r="354" spans="1:2" x14ac:dyDescent="0.25">
      <c r="A354">
        <v>33</v>
      </c>
      <c r="B354">
        <v>35515</v>
      </c>
    </row>
    <row r="355" spans="1:2" x14ac:dyDescent="0.25">
      <c r="A355">
        <v>33</v>
      </c>
      <c r="B355">
        <v>196502</v>
      </c>
    </row>
    <row r="356" spans="1:2" x14ac:dyDescent="0.25">
      <c r="A356">
        <v>33</v>
      </c>
      <c r="B356">
        <v>7907</v>
      </c>
    </row>
    <row r="357" spans="1:2" x14ac:dyDescent="0.25">
      <c r="A357">
        <v>33</v>
      </c>
      <c r="B357">
        <v>1224130</v>
      </c>
    </row>
    <row r="358" spans="1:2" x14ac:dyDescent="0.25">
      <c r="A358">
        <v>33</v>
      </c>
      <c r="B358">
        <v>1237</v>
      </c>
    </row>
    <row r="359" spans="1:2" x14ac:dyDescent="0.25">
      <c r="A359">
        <v>33</v>
      </c>
      <c r="B359">
        <v>452205</v>
      </c>
    </row>
    <row r="360" spans="1:2" x14ac:dyDescent="0.25">
      <c r="A360">
        <v>33</v>
      </c>
      <c r="B360">
        <v>4578519</v>
      </c>
    </row>
    <row r="361" spans="1:2" x14ac:dyDescent="0.25">
      <c r="A361">
        <v>34</v>
      </c>
      <c r="B361">
        <v>2524</v>
      </c>
    </row>
    <row r="362" spans="1:2" x14ac:dyDescent="0.25">
      <c r="A362">
        <v>34</v>
      </c>
      <c r="B362">
        <v>1812</v>
      </c>
    </row>
    <row r="363" spans="1:2" x14ac:dyDescent="0.25">
      <c r="A363">
        <v>34</v>
      </c>
      <c r="B363">
        <v>53240</v>
      </c>
    </row>
    <row r="364" spans="1:2" x14ac:dyDescent="0.25">
      <c r="A364">
        <v>34</v>
      </c>
      <c r="B364">
        <v>87954</v>
      </c>
    </row>
    <row r="365" spans="1:2" x14ac:dyDescent="0.25">
      <c r="A365">
        <v>34</v>
      </c>
      <c r="B365">
        <v>81316</v>
      </c>
    </row>
    <row r="366" spans="1:2" x14ac:dyDescent="0.25">
      <c r="A366">
        <v>34</v>
      </c>
      <c r="B366">
        <v>213001</v>
      </c>
    </row>
    <row r="367" spans="1:2" x14ac:dyDescent="0.25">
      <c r="A367">
        <v>34</v>
      </c>
      <c r="B367">
        <v>4766</v>
      </c>
    </row>
    <row r="368" spans="1:2" x14ac:dyDescent="0.25">
      <c r="A368">
        <v>34</v>
      </c>
      <c r="B368">
        <v>57755</v>
      </c>
    </row>
    <row r="369" spans="1:2" x14ac:dyDescent="0.25">
      <c r="A369">
        <v>34</v>
      </c>
      <c r="B369">
        <v>2141479</v>
      </c>
    </row>
    <row r="370" spans="1:2" x14ac:dyDescent="0.25">
      <c r="A370">
        <v>34</v>
      </c>
      <c r="B370">
        <v>1765806</v>
      </c>
    </row>
    <row r="371" spans="1:2" x14ac:dyDescent="0.25">
      <c r="A371">
        <v>34</v>
      </c>
      <c r="B371">
        <v>1431508</v>
      </c>
    </row>
    <row r="372" spans="1:2" x14ac:dyDescent="0.25">
      <c r="A372">
        <v>34</v>
      </c>
      <c r="B372">
        <v>31528</v>
      </c>
    </row>
    <row r="373" spans="1:2" x14ac:dyDescent="0.25">
      <c r="A373">
        <v>34</v>
      </c>
      <c r="B373">
        <v>101065</v>
      </c>
    </row>
    <row r="374" spans="1:2" x14ac:dyDescent="0.25">
      <c r="A374">
        <v>34</v>
      </c>
      <c r="B374">
        <v>2068598</v>
      </c>
    </row>
    <row r="375" spans="1:2" x14ac:dyDescent="0.25">
      <c r="A375">
        <v>34</v>
      </c>
      <c r="B375">
        <v>53257</v>
      </c>
    </row>
    <row r="376" spans="1:2" x14ac:dyDescent="0.25">
      <c r="A376">
        <v>34</v>
      </c>
      <c r="B376">
        <v>2141521</v>
      </c>
    </row>
    <row r="377" spans="1:2" x14ac:dyDescent="0.25">
      <c r="A377">
        <v>34</v>
      </c>
      <c r="B377">
        <v>1642892</v>
      </c>
    </row>
    <row r="378" spans="1:2" x14ac:dyDescent="0.25">
      <c r="A378">
        <v>34</v>
      </c>
      <c r="B378">
        <v>2141510</v>
      </c>
    </row>
    <row r="379" spans="1:2" x14ac:dyDescent="0.25">
      <c r="A379">
        <v>34</v>
      </c>
      <c r="B379">
        <v>2141520</v>
      </c>
    </row>
    <row r="380" spans="1:2" x14ac:dyDescent="0.25">
      <c r="A380">
        <v>34</v>
      </c>
      <c r="B380">
        <v>2974</v>
      </c>
    </row>
    <row r="381" spans="1:2" x14ac:dyDescent="0.25">
      <c r="A381">
        <v>34</v>
      </c>
      <c r="B381">
        <v>61705</v>
      </c>
    </row>
    <row r="382" spans="1:2" x14ac:dyDescent="0.25">
      <c r="A382">
        <v>34</v>
      </c>
      <c r="B382">
        <v>2141516</v>
      </c>
    </row>
    <row r="383" spans="1:2" x14ac:dyDescent="0.25">
      <c r="A383">
        <v>34</v>
      </c>
      <c r="B383">
        <v>208316</v>
      </c>
    </row>
    <row r="384" spans="1:2" x14ac:dyDescent="0.25">
      <c r="A384">
        <v>34</v>
      </c>
      <c r="B384">
        <v>1215837</v>
      </c>
    </row>
    <row r="385" spans="1:2" x14ac:dyDescent="0.25">
      <c r="A385">
        <v>34</v>
      </c>
      <c r="B385">
        <v>216147</v>
      </c>
    </row>
    <row r="386" spans="1:2" x14ac:dyDescent="0.25">
      <c r="A386">
        <v>34</v>
      </c>
      <c r="B386">
        <v>2191401</v>
      </c>
    </row>
    <row r="387" spans="1:2" x14ac:dyDescent="0.25">
      <c r="A387">
        <v>34</v>
      </c>
      <c r="B387">
        <v>1044954</v>
      </c>
    </row>
    <row r="388" spans="1:2" x14ac:dyDescent="0.25">
      <c r="A388">
        <v>34</v>
      </c>
      <c r="B388">
        <v>2023715</v>
      </c>
    </row>
    <row r="389" spans="1:2" x14ac:dyDescent="0.25">
      <c r="A389">
        <v>34</v>
      </c>
      <c r="B389">
        <v>2191402</v>
      </c>
    </row>
    <row r="390" spans="1:2" x14ac:dyDescent="0.25">
      <c r="A390">
        <v>34</v>
      </c>
      <c r="B390">
        <v>1668606</v>
      </c>
    </row>
    <row r="391" spans="1:2" x14ac:dyDescent="0.25">
      <c r="A391">
        <v>34</v>
      </c>
      <c r="B391">
        <v>105714</v>
      </c>
    </row>
    <row r="392" spans="1:2" x14ac:dyDescent="0.25">
      <c r="A392">
        <v>34</v>
      </c>
      <c r="B392">
        <v>1401994</v>
      </c>
    </row>
    <row r="393" spans="1:2" x14ac:dyDescent="0.25">
      <c r="A393">
        <v>34</v>
      </c>
      <c r="B393">
        <v>1685538</v>
      </c>
    </row>
    <row r="394" spans="1:2" x14ac:dyDescent="0.25">
      <c r="A394">
        <v>34</v>
      </c>
      <c r="B394">
        <v>1736538</v>
      </c>
    </row>
    <row r="395" spans="1:2" x14ac:dyDescent="0.25">
      <c r="A395">
        <v>34</v>
      </c>
      <c r="B395">
        <v>2191406</v>
      </c>
    </row>
    <row r="396" spans="1:2" x14ac:dyDescent="0.25">
      <c r="A396">
        <v>34</v>
      </c>
      <c r="B396">
        <v>1853396</v>
      </c>
    </row>
    <row r="397" spans="1:2" x14ac:dyDescent="0.25">
      <c r="A397">
        <v>34</v>
      </c>
      <c r="B397">
        <v>2191420</v>
      </c>
    </row>
    <row r="398" spans="1:2" x14ac:dyDescent="0.25">
      <c r="A398">
        <v>34</v>
      </c>
      <c r="B398">
        <v>2141519</v>
      </c>
    </row>
    <row r="399" spans="1:2" x14ac:dyDescent="0.25">
      <c r="A399">
        <v>34</v>
      </c>
      <c r="B399">
        <v>1078610</v>
      </c>
    </row>
    <row r="400" spans="1:2" x14ac:dyDescent="0.25">
      <c r="A400">
        <v>34</v>
      </c>
      <c r="B400">
        <v>155030</v>
      </c>
    </row>
    <row r="401" spans="1:2" x14ac:dyDescent="0.25">
      <c r="A401">
        <v>34</v>
      </c>
      <c r="B401">
        <v>1455812</v>
      </c>
    </row>
    <row r="402" spans="1:2" x14ac:dyDescent="0.25">
      <c r="A402">
        <v>34</v>
      </c>
      <c r="B402">
        <v>77520</v>
      </c>
    </row>
    <row r="403" spans="1:2" x14ac:dyDescent="0.25">
      <c r="A403">
        <v>34</v>
      </c>
      <c r="B403">
        <v>2203892</v>
      </c>
    </row>
    <row r="404" spans="1:2" x14ac:dyDescent="0.25">
      <c r="A404">
        <v>34</v>
      </c>
      <c r="B404">
        <v>2142766</v>
      </c>
    </row>
    <row r="405" spans="1:2" x14ac:dyDescent="0.25">
      <c r="A405">
        <v>34</v>
      </c>
      <c r="B405">
        <v>170189</v>
      </c>
    </row>
    <row r="406" spans="1:2" x14ac:dyDescent="0.25">
      <c r="A406">
        <v>34</v>
      </c>
      <c r="B406">
        <v>1371236</v>
      </c>
    </row>
    <row r="407" spans="1:2" x14ac:dyDescent="0.25">
      <c r="A407">
        <v>34</v>
      </c>
      <c r="B407">
        <v>1930879</v>
      </c>
    </row>
    <row r="408" spans="1:2" x14ac:dyDescent="0.25">
      <c r="A408">
        <v>34</v>
      </c>
      <c r="B408">
        <v>1792173</v>
      </c>
    </row>
    <row r="409" spans="1:2" x14ac:dyDescent="0.25">
      <c r="A409">
        <v>34</v>
      </c>
      <c r="B409">
        <v>1388183</v>
      </c>
    </row>
    <row r="410" spans="1:2" x14ac:dyDescent="0.25">
      <c r="A410">
        <v>34</v>
      </c>
      <c r="B410">
        <v>1068811</v>
      </c>
    </row>
    <row r="411" spans="1:2" x14ac:dyDescent="0.25">
      <c r="A411">
        <v>34</v>
      </c>
      <c r="B411">
        <v>2159142</v>
      </c>
    </row>
    <row r="412" spans="1:2" x14ac:dyDescent="0.25">
      <c r="A412">
        <v>34</v>
      </c>
      <c r="B412">
        <v>1911542</v>
      </c>
    </row>
    <row r="413" spans="1:2" x14ac:dyDescent="0.25">
      <c r="A413">
        <v>34</v>
      </c>
      <c r="B413">
        <v>1746933</v>
      </c>
    </row>
    <row r="414" spans="1:2" x14ac:dyDescent="0.25">
      <c r="A414">
        <v>34</v>
      </c>
      <c r="B414">
        <v>51930</v>
      </c>
    </row>
    <row r="415" spans="1:2" x14ac:dyDescent="0.25">
      <c r="A415">
        <v>34</v>
      </c>
      <c r="B415">
        <v>58525</v>
      </c>
    </row>
    <row r="416" spans="1:2" x14ac:dyDescent="0.25">
      <c r="A416">
        <v>34</v>
      </c>
      <c r="B416">
        <v>1721268</v>
      </c>
    </row>
    <row r="417" spans="1:2" x14ac:dyDescent="0.25">
      <c r="A417">
        <v>34</v>
      </c>
      <c r="B417">
        <v>2141481</v>
      </c>
    </row>
    <row r="418" spans="1:2" x14ac:dyDescent="0.25">
      <c r="A418">
        <v>34</v>
      </c>
      <c r="B418">
        <v>587506</v>
      </c>
    </row>
    <row r="419" spans="1:2" x14ac:dyDescent="0.25">
      <c r="A419">
        <v>34</v>
      </c>
      <c r="B419">
        <v>543505</v>
      </c>
    </row>
    <row r="420" spans="1:2" x14ac:dyDescent="0.25">
      <c r="A420">
        <v>35</v>
      </c>
      <c r="B420">
        <v>145121</v>
      </c>
    </row>
    <row r="421" spans="1:2" x14ac:dyDescent="0.25">
      <c r="A421">
        <v>35</v>
      </c>
      <c r="B421">
        <v>910944</v>
      </c>
    </row>
    <row r="422" spans="1:2" x14ac:dyDescent="0.25">
      <c r="A422">
        <v>35</v>
      </c>
      <c r="B422">
        <v>123989</v>
      </c>
    </row>
    <row r="423" spans="1:2" x14ac:dyDescent="0.25">
      <c r="A423">
        <v>35</v>
      </c>
      <c r="B423">
        <v>1021689</v>
      </c>
    </row>
    <row r="424" spans="1:2" x14ac:dyDescent="0.25">
      <c r="A424">
        <v>35</v>
      </c>
      <c r="B424">
        <v>93532</v>
      </c>
    </row>
    <row r="425" spans="1:2" x14ac:dyDescent="0.25">
      <c r="A425">
        <v>35</v>
      </c>
      <c r="B425">
        <v>17839</v>
      </c>
    </row>
    <row r="426" spans="1:2" x14ac:dyDescent="0.25">
      <c r="A426">
        <v>35</v>
      </c>
      <c r="B426">
        <v>56404</v>
      </c>
    </row>
    <row r="427" spans="1:2" x14ac:dyDescent="0.25">
      <c r="A427">
        <v>35</v>
      </c>
      <c r="B427">
        <v>125839</v>
      </c>
    </row>
    <row r="428" spans="1:2" x14ac:dyDescent="0.25">
      <c r="A428">
        <v>35</v>
      </c>
      <c r="B428">
        <v>3551190</v>
      </c>
    </row>
    <row r="429" spans="1:2" x14ac:dyDescent="0.25">
      <c r="A429">
        <v>35</v>
      </c>
      <c r="B429">
        <v>1261727</v>
      </c>
    </row>
    <row r="430" spans="1:2" x14ac:dyDescent="0.25">
      <c r="A430">
        <v>35</v>
      </c>
      <c r="B430">
        <v>2289828</v>
      </c>
    </row>
    <row r="431" spans="1:2" x14ac:dyDescent="0.25">
      <c r="A431">
        <v>35</v>
      </c>
      <c r="B431">
        <v>1639988</v>
      </c>
    </row>
    <row r="432" spans="1:2" x14ac:dyDescent="0.25">
      <c r="A432">
        <v>35</v>
      </c>
      <c r="B432">
        <v>2191376</v>
      </c>
    </row>
    <row r="433" spans="1:2" x14ac:dyDescent="0.25">
      <c r="A433">
        <v>35</v>
      </c>
      <c r="B433">
        <v>185270</v>
      </c>
    </row>
    <row r="434" spans="1:2" x14ac:dyDescent="0.25">
      <c r="A434">
        <v>35</v>
      </c>
      <c r="B434">
        <v>3060433</v>
      </c>
    </row>
    <row r="435" spans="1:2" x14ac:dyDescent="0.25">
      <c r="A435">
        <v>35</v>
      </c>
      <c r="B435">
        <v>4872846</v>
      </c>
    </row>
    <row r="436" spans="1:2" x14ac:dyDescent="0.25">
      <c r="A436">
        <v>35</v>
      </c>
      <c r="B436">
        <v>2566289</v>
      </c>
    </row>
    <row r="437" spans="1:2" x14ac:dyDescent="0.25">
      <c r="A437">
        <v>35</v>
      </c>
      <c r="B437">
        <v>4872851</v>
      </c>
    </row>
    <row r="438" spans="1:2" x14ac:dyDescent="0.25">
      <c r="A438">
        <v>35</v>
      </c>
      <c r="B438">
        <v>1785405</v>
      </c>
    </row>
    <row r="439" spans="1:2" x14ac:dyDescent="0.25">
      <c r="A439">
        <v>35</v>
      </c>
      <c r="B439">
        <v>3316339</v>
      </c>
    </row>
    <row r="440" spans="1:2" x14ac:dyDescent="0.25">
      <c r="A440">
        <v>35</v>
      </c>
      <c r="B440">
        <v>2928751</v>
      </c>
    </row>
    <row r="441" spans="1:2" x14ac:dyDescent="0.25">
      <c r="A441">
        <v>35</v>
      </c>
      <c r="B441">
        <v>3215837</v>
      </c>
    </row>
    <row r="442" spans="1:2" x14ac:dyDescent="0.25">
      <c r="A442">
        <v>35</v>
      </c>
      <c r="B442">
        <v>1420366</v>
      </c>
    </row>
    <row r="443" spans="1:2" x14ac:dyDescent="0.25">
      <c r="A443">
        <v>35</v>
      </c>
      <c r="B443">
        <v>20668</v>
      </c>
    </row>
    <row r="444" spans="1:2" x14ac:dyDescent="0.25">
      <c r="A444">
        <v>35</v>
      </c>
      <c r="B444">
        <v>66031</v>
      </c>
    </row>
    <row r="445" spans="1:2" x14ac:dyDescent="0.25">
      <c r="A445">
        <v>35</v>
      </c>
      <c r="B445">
        <v>400612</v>
      </c>
    </row>
    <row r="446" spans="1:2" x14ac:dyDescent="0.25">
      <c r="A446">
        <v>35</v>
      </c>
      <c r="B446">
        <v>1180477</v>
      </c>
    </row>
    <row r="447" spans="1:2" x14ac:dyDescent="0.25">
      <c r="A447">
        <v>35</v>
      </c>
      <c r="B447">
        <v>22163</v>
      </c>
    </row>
    <row r="448" spans="1:2" x14ac:dyDescent="0.25">
      <c r="A448">
        <v>35</v>
      </c>
      <c r="B448">
        <v>1151455</v>
      </c>
    </row>
    <row r="449" spans="1:2" x14ac:dyDescent="0.25">
      <c r="A449">
        <v>35</v>
      </c>
      <c r="B449">
        <v>583689</v>
      </c>
    </row>
    <row r="450" spans="1:2" x14ac:dyDescent="0.25">
      <c r="A450">
        <v>35</v>
      </c>
      <c r="B450">
        <v>2244674</v>
      </c>
    </row>
    <row r="451" spans="1:2" x14ac:dyDescent="0.25">
      <c r="A451">
        <v>36</v>
      </c>
      <c r="B451">
        <v>10859</v>
      </c>
    </row>
    <row r="452" spans="1:2" x14ac:dyDescent="0.25">
      <c r="A452">
        <v>36</v>
      </c>
      <c r="B452">
        <v>6968</v>
      </c>
    </row>
    <row r="453" spans="1:2" x14ac:dyDescent="0.25">
      <c r="A453">
        <v>36</v>
      </c>
      <c r="B453">
        <v>2324569</v>
      </c>
    </row>
    <row r="454" spans="1:2" x14ac:dyDescent="0.25">
      <c r="A454">
        <v>36</v>
      </c>
      <c r="B454">
        <v>15576</v>
      </c>
    </row>
    <row r="455" spans="1:2" x14ac:dyDescent="0.25">
      <c r="A455">
        <v>36</v>
      </c>
      <c r="B455">
        <v>1464650</v>
      </c>
    </row>
    <row r="456" spans="1:2" x14ac:dyDescent="0.25">
      <c r="A456">
        <v>36</v>
      </c>
      <c r="B456">
        <v>15277</v>
      </c>
    </row>
    <row r="457" spans="1:2" x14ac:dyDescent="0.25">
      <c r="A457">
        <v>36</v>
      </c>
      <c r="B457">
        <v>54882</v>
      </c>
    </row>
    <row r="458" spans="1:2" x14ac:dyDescent="0.25">
      <c r="A458">
        <v>36</v>
      </c>
      <c r="B458">
        <v>1091324</v>
      </c>
    </row>
    <row r="459" spans="1:2" x14ac:dyDescent="0.25">
      <c r="A459">
        <v>36</v>
      </c>
      <c r="B459">
        <v>122750</v>
      </c>
    </row>
    <row r="460" spans="1:2" x14ac:dyDescent="0.25">
      <c r="A460">
        <v>36</v>
      </c>
      <c r="B460">
        <v>9278</v>
      </c>
    </row>
    <row r="461" spans="1:2" x14ac:dyDescent="0.25">
      <c r="A461">
        <v>36</v>
      </c>
      <c r="B461">
        <v>10814</v>
      </c>
    </row>
    <row r="462" spans="1:2" x14ac:dyDescent="0.25">
      <c r="A462">
        <v>36</v>
      </c>
      <c r="B462">
        <v>38673</v>
      </c>
    </row>
    <row r="463" spans="1:2" x14ac:dyDescent="0.25">
      <c r="A463">
        <v>36</v>
      </c>
      <c r="B463">
        <v>16828</v>
      </c>
    </row>
    <row r="464" spans="1:2" x14ac:dyDescent="0.25">
      <c r="A464">
        <v>36</v>
      </c>
      <c r="B464">
        <v>73968</v>
      </c>
    </row>
    <row r="465" spans="1:2" x14ac:dyDescent="0.25">
      <c r="A465">
        <v>36</v>
      </c>
      <c r="B465">
        <v>134774</v>
      </c>
    </row>
    <row r="466" spans="1:2" x14ac:dyDescent="0.25">
      <c r="A466">
        <v>36</v>
      </c>
      <c r="B466">
        <v>11022</v>
      </c>
    </row>
    <row r="467" spans="1:2" x14ac:dyDescent="0.25">
      <c r="A467">
        <v>36</v>
      </c>
      <c r="B467">
        <v>9832</v>
      </c>
    </row>
    <row r="468" spans="1:2" x14ac:dyDescent="0.25">
      <c r="A468">
        <v>36</v>
      </c>
      <c r="B468">
        <v>1109702</v>
      </c>
    </row>
    <row r="469" spans="1:2" x14ac:dyDescent="0.25">
      <c r="A469">
        <v>36</v>
      </c>
      <c r="B469">
        <v>1492326</v>
      </c>
    </row>
    <row r="470" spans="1:2" x14ac:dyDescent="0.25">
      <c r="A470">
        <v>36</v>
      </c>
      <c r="B470">
        <v>230660</v>
      </c>
    </row>
    <row r="471" spans="1:2" x14ac:dyDescent="0.25">
      <c r="A471">
        <v>36</v>
      </c>
      <c r="B471">
        <v>80507</v>
      </c>
    </row>
    <row r="472" spans="1:2" x14ac:dyDescent="0.25">
      <c r="A472">
        <v>36</v>
      </c>
      <c r="B472">
        <v>215887</v>
      </c>
    </row>
    <row r="473" spans="1:2" x14ac:dyDescent="0.25">
      <c r="A473">
        <v>36</v>
      </c>
      <c r="B473">
        <v>1610940</v>
      </c>
    </row>
    <row r="474" spans="1:2" x14ac:dyDescent="0.25">
      <c r="A474">
        <v>36</v>
      </c>
      <c r="B474">
        <v>4561764</v>
      </c>
    </row>
    <row r="475" spans="1:2" x14ac:dyDescent="0.25">
      <c r="A475">
        <v>36</v>
      </c>
      <c r="B475">
        <v>963257</v>
      </c>
    </row>
    <row r="476" spans="1:2" x14ac:dyDescent="0.25">
      <c r="A476">
        <v>36</v>
      </c>
      <c r="B476">
        <v>1850835</v>
      </c>
    </row>
    <row r="477" spans="1:2" x14ac:dyDescent="0.25">
      <c r="A477">
        <v>36</v>
      </c>
      <c r="B477">
        <v>4848497</v>
      </c>
    </row>
    <row r="478" spans="1:2" x14ac:dyDescent="0.25">
      <c r="A478">
        <v>36</v>
      </c>
      <c r="B478">
        <v>4848499</v>
      </c>
    </row>
    <row r="479" spans="1:2" x14ac:dyDescent="0.25">
      <c r="A479">
        <v>36</v>
      </c>
      <c r="B479">
        <v>1649401</v>
      </c>
    </row>
    <row r="480" spans="1:2" x14ac:dyDescent="0.25">
      <c r="A480">
        <v>36</v>
      </c>
      <c r="B480">
        <v>1587576</v>
      </c>
    </row>
    <row r="481" spans="1:2" x14ac:dyDescent="0.25">
      <c r="A481">
        <v>36</v>
      </c>
      <c r="B481">
        <v>4698632</v>
      </c>
    </row>
    <row r="482" spans="1:2" x14ac:dyDescent="0.25">
      <c r="A482">
        <v>36</v>
      </c>
      <c r="B482">
        <v>167008</v>
      </c>
    </row>
    <row r="483" spans="1:2" x14ac:dyDescent="0.25">
      <c r="A483">
        <v>36</v>
      </c>
      <c r="B483">
        <v>3158217</v>
      </c>
    </row>
    <row r="484" spans="1:2" x14ac:dyDescent="0.25">
      <c r="A484">
        <v>36</v>
      </c>
      <c r="B484">
        <v>4854075</v>
      </c>
    </row>
    <row r="485" spans="1:2" x14ac:dyDescent="0.25">
      <c r="A485">
        <v>36</v>
      </c>
      <c r="B485">
        <v>78597</v>
      </c>
    </row>
    <row r="486" spans="1:2" x14ac:dyDescent="0.25">
      <c r="A486">
        <v>36</v>
      </c>
      <c r="B486">
        <v>4854086</v>
      </c>
    </row>
    <row r="487" spans="1:2" x14ac:dyDescent="0.25">
      <c r="A487">
        <v>36</v>
      </c>
      <c r="B487">
        <v>1364950</v>
      </c>
    </row>
    <row r="488" spans="1:2" x14ac:dyDescent="0.25">
      <c r="A488">
        <v>36</v>
      </c>
      <c r="B488">
        <v>1951011</v>
      </c>
    </row>
    <row r="489" spans="1:2" x14ac:dyDescent="0.25">
      <c r="A489">
        <v>36</v>
      </c>
      <c r="B489">
        <v>59175</v>
      </c>
    </row>
    <row r="490" spans="1:2" x14ac:dyDescent="0.25">
      <c r="A490">
        <v>36</v>
      </c>
      <c r="B490">
        <v>4846410</v>
      </c>
    </row>
    <row r="491" spans="1:2" x14ac:dyDescent="0.25">
      <c r="A491">
        <v>36</v>
      </c>
      <c r="B491">
        <v>51797</v>
      </c>
    </row>
    <row r="492" spans="1:2" x14ac:dyDescent="0.25">
      <c r="A492">
        <v>36</v>
      </c>
      <c r="B492">
        <v>10297</v>
      </c>
    </row>
    <row r="493" spans="1:2" x14ac:dyDescent="0.25">
      <c r="A493">
        <v>36</v>
      </c>
      <c r="B493">
        <v>4850040</v>
      </c>
    </row>
    <row r="494" spans="1:2" x14ac:dyDescent="0.25">
      <c r="A494">
        <v>36</v>
      </c>
      <c r="B494">
        <v>4338091</v>
      </c>
    </row>
    <row r="495" spans="1:2" x14ac:dyDescent="0.25">
      <c r="A495">
        <v>36</v>
      </c>
      <c r="B495">
        <v>74568</v>
      </c>
    </row>
    <row r="496" spans="1:2" x14ac:dyDescent="0.25">
      <c r="A496">
        <v>36</v>
      </c>
      <c r="B496">
        <v>4857614</v>
      </c>
    </row>
    <row r="497" spans="1:2" x14ac:dyDescent="0.25">
      <c r="A497">
        <v>36</v>
      </c>
      <c r="B497">
        <v>1674196</v>
      </c>
    </row>
    <row r="498" spans="1:2" x14ac:dyDescent="0.25">
      <c r="A498">
        <v>37</v>
      </c>
      <c r="B498">
        <v>2524</v>
      </c>
    </row>
    <row r="499" spans="1:2" x14ac:dyDescent="0.25">
      <c r="A499">
        <v>37</v>
      </c>
      <c r="B499">
        <v>57755</v>
      </c>
    </row>
    <row r="500" spans="1:2" x14ac:dyDescent="0.25">
      <c r="A500">
        <v>37</v>
      </c>
      <c r="B500">
        <v>1812</v>
      </c>
    </row>
    <row r="501" spans="1:2" x14ac:dyDescent="0.25">
      <c r="A501">
        <v>37</v>
      </c>
      <c r="B501">
        <v>2038</v>
      </c>
    </row>
    <row r="502" spans="1:2" x14ac:dyDescent="0.25">
      <c r="A502">
        <v>37</v>
      </c>
      <c r="B502">
        <v>81316</v>
      </c>
    </row>
    <row r="503" spans="1:2" x14ac:dyDescent="0.25">
      <c r="A503">
        <v>37</v>
      </c>
      <c r="B503">
        <v>1115</v>
      </c>
    </row>
    <row r="504" spans="1:2" x14ac:dyDescent="0.25">
      <c r="A504">
        <v>37</v>
      </c>
      <c r="B504">
        <v>2141479</v>
      </c>
    </row>
    <row r="505" spans="1:2" x14ac:dyDescent="0.25">
      <c r="A505">
        <v>37</v>
      </c>
      <c r="B505">
        <v>1225043</v>
      </c>
    </row>
    <row r="506" spans="1:2" x14ac:dyDescent="0.25">
      <c r="A506">
        <v>37</v>
      </c>
      <c r="B506">
        <v>1966036</v>
      </c>
    </row>
    <row r="507" spans="1:2" x14ac:dyDescent="0.25">
      <c r="A507">
        <v>37</v>
      </c>
      <c r="B507">
        <v>3255760</v>
      </c>
    </row>
    <row r="508" spans="1:2" x14ac:dyDescent="0.25">
      <c r="A508">
        <v>37</v>
      </c>
      <c r="B508">
        <v>1052257</v>
      </c>
    </row>
    <row r="509" spans="1:2" x14ac:dyDescent="0.25">
      <c r="A509">
        <v>37</v>
      </c>
      <c r="B509">
        <v>2464328</v>
      </c>
    </row>
    <row r="510" spans="1:2" x14ac:dyDescent="0.25">
      <c r="A510">
        <v>37</v>
      </c>
      <c r="B510">
        <v>2448692</v>
      </c>
    </row>
    <row r="511" spans="1:2" x14ac:dyDescent="0.25">
      <c r="A511">
        <v>37</v>
      </c>
      <c r="B511">
        <v>3225965</v>
      </c>
    </row>
    <row r="512" spans="1:2" x14ac:dyDescent="0.25">
      <c r="A512">
        <v>37</v>
      </c>
      <c r="B512">
        <v>1656966</v>
      </c>
    </row>
    <row r="513" spans="1:2" x14ac:dyDescent="0.25">
      <c r="A513">
        <v>37</v>
      </c>
      <c r="B513">
        <v>1683344</v>
      </c>
    </row>
    <row r="514" spans="1:2" x14ac:dyDescent="0.25">
      <c r="A514">
        <v>37</v>
      </c>
      <c r="B514">
        <v>3255761</v>
      </c>
    </row>
    <row r="515" spans="1:2" x14ac:dyDescent="0.25">
      <c r="A515">
        <v>37</v>
      </c>
      <c r="B515">
        <v>1073870</v>
      </c>
    </row>
    <row r="516" spans="1:2" x14ac:dyDescent="0.25">
      <c r="A516">
        <v>37</v>
      </c>
      <c r="B516">
        <v>165359</v>
      </c>
    </row>
    <row r="517" spans="1:2" x14ac:dyDescent="0.25">
      <c r="A517">
        <v>37</v>
      </c>
      <c r="B517">
        <v>2021417</v>
      </c>
    </row>
    <row r="518" spans="1:2" x14ac:dyDescent="0.25">
      <c r="A518">
        <v>37</v>
      </c>
      <c r="B518">
        <v>1364950</v>
      </c>
    </row>
    <row r="519" spans="1:2" x14ac:dyDescent="0.25">
      <c r="A519">
        <v>37</v>
      </c>
      <c r="B519">
        <v>2604970</v>
      </c>
    </row>
    <row r="520" spans="1:2" x14ac:dyDescent="0.25">
      <c r="A520">
        <v>37</v>
      </c>
      <c r="B520">
        <v>2866907</v>
      </c>
    </row>
    <row r="521" spans="1:2" x14ac:dyDescent="0.25">
      <c r="A521">
        <v>37</v>
      </c>
      <c r="B521">
        <v>142519</v>
      </c>
    </row>
    <row r="522" spans="1:2" x14ac:dyDescent="0.25">
      <c r="A522">
        <v>37</v>
      </c>
      <c r="B522">
        <v>3255762</v>
      </c>
    </row>
    <row r="523" spans="1:2" x14ac:dyDescent="0.25">
      <c r="A523">
        <v>37</v>
      </c>
      <c r="B523">
        <v>1477844</v>
      </c>
    </row>
    <row r="524" spans="1:2" x14ac:dyDescent="0.25">
      <c r="A524">
        <v>37</v>
      </c>
      <c r="B524">
        <v>1503079</v>
      </c>
    </row>
    <row r="525" spans="1:2" x14ac:dyDescent="0.25">
      <c r="A525">
        <v>37</v>
      </c>
      <c r="B525">
        <v>1332976</v>
      </c>
    </row>
    <row r="526" spans="1:2" x14ac:dyDescent="0.25">
      <c r="A526">
        <v>37</v>
      </c>
      <c r="B526">
        <v>1736538</v>
      </c>
    </row>
    <row r="527" spans="1:2" x14ac:dyDescent="0.25">
      <c r="A527">
        <v>37</v>
      </c>
      <c r="B527">
        <v>1558337</v>
      </c>
    </row>
    <row r="528" spans="1:2" x14ac:dyDescent="0.25">
      <c r="A528">
        <v>37</v>
      </c>
      <c r="B528">
        <v>3255765</v>
      </c>
    </row>
    <row r="529" spans="1:2" x14ac:dyDescent="0.25">
      <c r="A529">
        <v>37</v>
      </c>
      <c r="B529">
        <v>3255770</v>
      </c>
    </row>
    <row r="530" spans="1:2" x14ac:dyDescent="0.25">
      <c r="A530">
        <v>37</v>
      </c>
      <c r="B530">
        <v>3255772</v>
      </c>
    </row>
    <row r="531" spans="1:2" x14ac:dyDescent="0.25">
      <c r="A531">
        <v>37</v>
      </c>
      <c r="B531">
        <v>34551</v>
      </c>
    </row>
    <row r="532" spans="1:2" x14ac:dyDescent="0.25">
      <c r="A532">
        <v>37</v>
      </c>
      <c r="B532">
        <v>1743499</v>
      </c>
    </row>
    <row r="533" spans="1:2" x14ac:dyDescent="0.25">
      <c r="A533">
        <v>37</v>
      </c>
      <c r="B533">
        <v>1504937</v>
      </c>
    </row>
    <row r="534" spans="1:2" x14ac:dyDescent="0.25">
      <c r="A534">
        <v>37</v>
      </c>
      <c r="B534">
        <v>1322309</v>
      </c>
    </row>
    <row r="535" spans="1:2" x14ac:dyDescent="0.25">
      <c r="A535">
        <v>37</v>
      </c>
      <c r="B535">
        <v>1985977</v>
      </c>
    </row>
    <row r="536" spans="1:2" x14ac:dyDescent="0.25">
      <c r="A536">
        <v>37</v>
      </c>
      <c r="B536">
        <v>2509946</v>
      </c>
    </row>
    <row r="537" spans="1:2" x14ac:dyDescent="0.25">
      <c r="A537">
        <v>37</v>
      </c>
      <c r="B537">
        <v>2509927</v>
      </c>
    </row>
    <row r="538" spans="1:2" x14ac:dyDescent="0.25">
      <c r="A538">
        <v>37</v>
      </c>
      <c r="B538">
        <v>2486147</v>
      </c>
    </row>
    <row r="539" spans="1:2" x14ac:dyDescent="0.25">
      <c r="A539">
        <v>37</v>
      </c>
      <c r="B539">
        <v>3255774</v>
      </c>
    </row>
    <row r="540" spans="1:2" x14ac:dyDescent="0.25">
      <c r="A540">
        <v>37</v>
      </c>
      <c r="B540">
        <v>1940433</v>
      </c>
    </row>
    <row r="541" spans="1:2" x14ac:dyDescent="0.25">
      <c r="A541">
        <v>37</v>
      </c>
      <c r="B541">
        <v>3255776</v>
      </c>
    </row>
    <row r="542" spans="1:2" x14ac:dyDescent="0.25">
      <c r="A542">
        <v>37</v>
      </c>
      <c r="B542">
        <v>3255777</v>
      </c>
    </row>
    <row r="543" spans="1:2" x14ac:dyDescent="0.25">
      <c r="A543">
        <v>37</v>
      </c>
      <c r="B543">
        <v>192821</v>
      </c>
    </row>
    <row r="544" spans="1:2" x14ac:dyDescent="0.25">
      <c r="A544">
        <v>37</v>
      </c>
      <c r="B544">
        <v>2412225</v>
      </c>
    </row>
    <row r="545" spans="1:2" x14ac:dyDescent="0.25">
      <c r="A545">
        <v>37</v>
      </c>
      <c r="B545">
        <v>18999</v>
      </c>
    </row>
    <row r="546" spans="1:2" x14ac:dyDescent="0.25">
      <c r="A546">
        <v>37</v>
      </c>
      <c r="B546">
        <v>1136406</v>
      </c>
    </row>
    <row r="547" spans="1:2" x14ac:dyDescent="0.25">
      <c r="A547">
        <v>37</v>
      </c>
      <c r="B547">
        <v>1244282</v>
      </c>
    </row>
    <row r="548" spans="1:2" x14ac:dyDescent="0.25">
      <c r="A548">
        <v>38</v>
      </c>
      <c r="B548">
        <v>1193391</v>
      </c>
    </row>
    <row r="549" spans="1:2" x14ac:dyDescent="0.25">
      <c r="A549">
        <v>38</v>
      </c>
      <c r="B549">
        <v>258</v>
      </c>
    </row>
    <row r="550" spans="1:2" x14ac:dyDescent="0.25">
      <c r="A550">
        <v>38</v>
      </c>
      <c r="B550">
        <v>4589</v>
      </c>
    </row>
    <row r="551" spans="1:2" x14ac:dyDescent="0.25">
      <c r="A551">
        <v>38</v>
      </c>
      <c r="B551">
        <v>10402</v>
      </c>
    </row>
    <row r="552" spans="1:2" x14ac:dyDescent="0.25">
      <c r="A552">
        <v>38</v>
      </c>
      <c r="B552">
        <v>154004</v>
      </c>
    </row>
    <row r="553" spans="1:2" x14ac:dyDescent="0.25">
      <c r="A553">
        <v>38</v>
      </c>
      <c r="B553">
        <v>1043869</v>
      </c>
    </row>
    <row r="554" spans="1:2" x14ac:dyDescent="0.25">
      <c r="A554">
        <v>38</v>
      </c>
      <c r="B554">
        <v>587</v>
      </c>
    </row>
    <row r="555" spans="1:2" x14ac:dyDescent="0.25">
      <c r="A555">
        <v>38</v>
      </c>
      <c r="B555">
        <v>545087</v>
      </c>
    </row>
    <row r="556" spans="1:2" x14ac:dyDescent="0.25">
      <c r="A556">
        <v>38</v>
      </c>
      <c r="B556">
        <v>22767</v>
      </c>
    </row>
    <row r="557" spans="1:2" x14ac:dyDescent="0.25">
      <c r="A557">
        <v>38</v>
      </c>
      <c r="B557">
        <v>178667</v>
      </c>
    </row>
    <row r="558" spans="1:2" x14ac:dyDescent="0.25">
      <c r="A558">
        <v>38</v>
      </c>
      <c r="B558">
        <v>4992</v>
      </c>
    </row>
    <row r="559" spans="1:2" x14ac:dyDescent="0.25">
      <c r="A559">
        <v>38</v>
      </c>
      <c r="B559">
        <v>1007527</v>
      </c>
    </row>
    <row r="560" spans="1:2" x14ac:dyDescent="0.25">
      <c r="A560">
        <v>38</v>
      </c>
      <c r="B560">
        <v>104382</v>
      </c>
    </row>
    <row r="561" spans="1:2" x14ac:dyDescent="0.25">
      <c r="A561">
        <v>38</v>
      </c>
      <c r="B561">
        <v>86498</v>
      </c>
    </row>
    <row r="562" spans="1:2" x14ac:dyDescent="0.25">
      <c r="A562">
        <v>38</v>
      </c>
      <c r="B562">
        <v>48161</v>
      </c>
    </row>
    <row r="563" spans="1:2" x14ac:dyDescent="0.25">
      <c r="A563">
        <v>38</v>
      </c>
      <c r="B563">
        <v>1693947</v>
      </c>
    </row>
    <row r="564" spans="1:2" x14ac:dyDescent="0.25">
      <c r="A564">
        <v>38</v>
      </c>
      <c r="B564">
        <v>1938082</v>
      </c>
    </row>
    <row r="565" spans="1:2" x14ac:dyDescent="0.25">
      <c r="A565">
        <v>38</v>
      </c>
      <c r="B565">
        <v>1830409</v>
      </c>
    </row>
    <row r="566" spans="1:2" x14ac:dyDescent="0.25">
      <c r="A566">
        <v>38</v>
      </c>
      <c r="B566">
        <v>1938081</v>
      </c>
    </row>
    <row r="567" spans="1:2" x14ac:dyDescent="0.25">
      <c r="A567">
        <v>38</v>
      </c>
      <c r="B567">
        <v>1450386</v>
      </c>
    </row>
    <row r="568" spans="1:2" x14ac:dyDescent="0.25">
      <c r="A568">
        <v>38</v>
      </c>
      <c r="B568">
        <v>11159</v>
      </c>
    </row>
    <row r="569" spans="1:2" x14ac:dyDescent="0.25">
      <c r="A569">
        <v>38</v>
      </c>
      <c r="B569">
        <v>1496949</v>
      </c>
    </row>
    <row r="570" spans="1:2" x14ac:dyDescent="0.25">
      <c r="A570">
        <v>38</v>
      </c>
      <c r="B570">
        <v>7907</v>
      </c>
    </row>
    <row r="571" spans="1:2" x14ac:dyDescent="0.25">
      <c r="A571">
        <v>39</v>
      </c>
      <c r="B571">
        <v>2963</v>
      </c>
    </row>
    <row r="572" spans="1:2" x14ac:dyDescent="0.25">
      <c r="A572">
        <v>39</v>
      </c>
      <c r="B572">
        <v>1274508</v>
      </c>
    </row>
    <row r="573" spans="1:2" x14ac:dyDescent="0.25">
      <c r="A573">
        <v>39</v>
      </c>
      <c r="B573">
        <v>1810651</v>
      </c>
    </row>
    <row r="574" spans="1:2" x14ac:dyDescent="0.25">
      <c r="A574">
        <v>39</v>
      </c>
      <c r="B574">
        <v>2270402</v>
      </c>
    </row>
    <row r="575" spans="1:2" x14ac:dyDescent="0.25">
      <c r="A575">
        <v>39</v>
      </c>
      <c r="B575">
        <v>1321622</v>
      </c>
    </row>
    <row r="576" spans="1:2" x14ac:dyDescent="0.25">
      <c r="A576">
        <v>39</v>
      </c>
      <c r="B576">
        <v>1542962</v>
      </c>
    </row>
    <row r="577" spans="1:2" x14ac:dyDescent="0.25">
      <c r="A577">
        <v>39</v>
      </c>
      <c r="B577">
        <v>1010264</v>
      </c>
    </row>
    <row r="578" spans="1:2" x14ac:dyDescent="0.25">
      <c r="A578">
        <v>39</v>
      </c>
      <c r="B578">
        <v>4441379</v>
      </c>
    </row>
    <row r="579" spans="1:2" x14ac:dyDescent="0.25">
      <c r="A579">
        <v>40</v>
      </c>
      <c r="B579">
        <v>1372369</v>
      </c>
    </row>
    <row r="580" spans="1:2" x14ac:dyDescent="0.25">
      <c r="A580">
        <v>40</v>
      </c>
      <c r="B580">
        <v>1141086</v>
      </c>
    </row>
    <row r="581" spans="1:2" x14ac:dyDescent="0.25">
      <c r="A581">
        <v>40</v>
      </c>
      <c r="B581">
        <v>137537</v>
      </c>
    </row>
    <row r="582" spans="1:2" x14ac:dyDescent="0.25">
      <c r="A582">
        <v>40</v>
      </c>
      <c r="B582">
        <v>1460359</v>
      </c>
    </row>
    <row r="583" spans="1:2" x14ac:dyDescent="0.25">
      <c r="A583">
        <v>40</v>
      </c>
      <c r="B583">
        <v>221980</v>
      </c>
    </row>
    <row r="584" spans="1:2" x14ac:dyDescent="0.25">
      <c r="A584">
        <v>40</v>
      </c>
      <c r="B584">
        <v>3804639</v>
      </c>
    </row>
    <row r="585" spans="1:2" x14ac:dyDescent="0.25">
      <c r="A585">
        <v>40</v>
      </c>
      <c r="B585">
        <v>85751</v>
      </c>
    </row>
    <row r="586" spans="1:2" x14ac:dyDescent="0.25">
      <c r="A586">
        <v>40</v>
      </c>
      <c r="B586">
        <v>1442695</v>
      </c>
    </row>
    <row r="587" spans="1:2" x14ac:dyDescent="0.25">
      <c r="A587">
        <v>40</v>
      </c>
      <c r="B587">
        <v>1562631</v>
      </c>
    </row>
    <row r="588" spans="1:2" x14ac:dyDescent="0.25">
      <c r="A588">
        <v>40</v>
      </c>
      <c r="B588">
        <v>2238550</v>
      </c>
    </row>
    <row r="589" spans="1:2" x14ac:dyDescent="0.25">
      <c r="A589">
        <v>40</v>
      </c>
      <c r="B589">
        <v>4037179</v>
      </c>
    </row>
    <row r="590" spans="1:2" x14ac:dyDescent="0.25">
      <c r="A590">
        <v>40</v>
      </c>
      <c r="B590">
        <v>1710274</v>
      </c>
    </row>
    <row r="591" spans="1:2" x14ac:dyDescent="0.25">
      <c r="A591">
        <v>40</v>
      </c>
      <c r="B591">
        <v>2473413</v>
      </c>
    </row>
    <row r="592" spans="1:2" x14ac:dyDescent="0.25">
      <c r="A592">
        <v>40</v>
      </c>
      <c r="B592">
        <v>3477168</v>
      </c>
    </row>
    <row r="593" spans="1:2" x14ac:dyDescent="0.25">
      <c r="A593">
        <v>40</v>
      </c>
      <c r="B593">
        <v>4990929</v>
      </c>
    </row>
    <row r="594" spans="1:2" x14ac:dyDescent="0.25">
      <c r="A594">
        <v>40</v>
      </c>
      <c r="B594">
        <v>3743994</v>
      </c>
    </row>
    <row r="595" spans="1:2" x14ac:dyDescent="0.25">
      <c r="A595">
        <v>40</v>
      </c>
      <c r="B595">
        <v>4990931</v>
      </c>
    </row>
    <row r="596" spans="1:2" x14ac:dyDescent="0.25">
      <c r="A596">
        <v>40</v>
      </c>
      <c r="B596">
        <v>4250645</v>
      </c>
    </row>
    <row r="597" spans="1:2" x14ac:dyDescent="0.25">
      <c r="A597">
        <v>40</v>
      </c>
      <c r="B597">
        <v>4990932</v>
      </c>
    </row>
    <row r="598" spans="1:2" x14ac:dyDescent="0.25">
      <c r="A598">
        <v>40</v>
      </c>
      <c r="B598">
        <v>4990934</v>
      </c>
    </row>
    <row r="599" spans="1:2" x14ac:dyDescent="0.25">
      <c r="A599">
        <v>40</v>
      </c>
      <c r="B599">
        <v>4990936</v>
      </c>
    </row>
    <row r="600" spans="1:2" x14ac:dyDescent="0.25">
      <c r="A600">
        <v>40</v>
      </c>
      <c r="B600">
        <v>4990937</v>
      </c>
    </row>
    <row r="601" spans="1:2" x14ac:dyDescent="0.25">
      <c r="A601">
        <v>40</v>
      </c>
      <c r="B601">
        <v>4990938</v>
      </c>
    </row>
    <row r="602" spans="1:2" x14ac:dyDescent="0.25">
      <c r="A602">
        <v>40</v>
      </c>
      <c r="B602">
        <v>4990939</v>
      </c>
    </row>
    <row r="603" spans="1:2" x14ac:dyDescent="0.25">
      <c r="A603">
        <v>40</v>
      </c>
      <c r="B603">
        <v>4990941</v>
      </c>
    </row>
    <row r="604" spans="1:2" x14ac:dyDescent="0.25">
      <c r="A604">
        <v>40</v>
      </c>
      <c r="B604">
        <v>2017167</v>
      </c>
    </row>
    <row r="605" spans="1:2" x14ac:dyDescent="0.25">
      <c r="A605">
        <v>40</v>
      </c>
      <c r="B605">
        <v>4990943</v>
      </c>
    </row>
    <row r="606" spans="1:2" x14ac:dyDescent="0.25">
      <c r="A606">
        <v>40</v>
      </c>
      <c r="B606">
        <v>4990944</v>
      </c>
    </row>
    <row r="607" spans="1:2" x14ac:dyDescent="0.25">
      <c r="A607">
        <v>40</v>
      </c>
      <c r="B607">
        <v>4990946</v>
      </c>
    </row>
    <row r="608" spans="1:2" x14ac:dyDescent="0.25">
      <c r="A608">
        <v>40</v>
      </c>
      <c r="B608">
        <v>4990947</v>
      </c>
    </row>
    <row r="609" spans="1:2" x14ac:dyDescent="0.25">
      <c r="A609">
        <v>40</v>
      </c>
      <c r="B609">
        <v>4990950</v>
      </c>
    </row>
    <row r="610" spans="1:2" x14ac:dyDescent="0.25">
      <c r="A610">
        <v>40</v>
      </c>
      <c r="B610">
        <v>3266342</v>
      </c>
    </row>
    <row r="611" spans="1:2" x14ac:dyDescent="0.25">
      <c r="A611">
        <v>40</v>
      </c>
      <c r="B611">
        <v>4751200</v>
      </c>
    </row>
    <row r="612" spans="1:2" x14ac:dyDescent="0.25">
      <c r="A612">
        <v>40</v>
      </c>
      <c r="B612">
        <v>2884336</v>
      </c>
    </row>
    <row r="613" spans="1:2" x14ac:dyDescent="0.25">
      <c r="A613">
        <v>40</v>
      </c>
      <c r="B613">
        <v>2543031</v>
      </c>
    </row>
    <row r="614" spans="1:2" x14ac:dyDescent="0.25">
      <c r="A614">
        <v>40</v>
      </c>
      <c r="B614">
        <v>4990955</v>
      </c>
    </row>
    <row r="615" spans="1:2" x14ac:dyDescent="0.25">
      <c r="A615">
        <v>40</v>
      </c>
      <c r="B615">
        <v>4523765</v>
      </c>
    </row>
    <row r="616" spans="1:2" x14ac:dyDescent="0.25">
      <c r="A616">
        <v>40</v>
      </c>
      <c r="B616">
        <v>1625472</v>
      </c>
    </row>
    <row r="617" spans="1:2" x14ac:dyDescent="0.25">
      <c r="A617">
        <v>40</v>
      </c>
      <c r="B617">
        <v>4990940</v>
      </c>
    </row>
    <row r="618" spans="1:2" x14ac:dyDescent="0.25">
      <c r="A618">
        <v>40</v>
      </c>
      <c r="B618">
        <v>3473557</v>
      </c>
    </row>
    <row r="619" spans="1:2" x14ac:dyDescent="0.25">
      <c r="A619">
        <v>40</v>
      </c>
      <c r="B619">
        <v>4990942</v>
      </c>
    </row>
    <row r="620" spans="1:2" x14ac:dyDescent="0.25">
      <c r="A620">
        <v>40</v>
      </c>
      <c r="B620">
        <v>3820049</v>
      </c>
    </row>
    <row r="621" spans="1:2" x14ac:dyDescent="0.25">
      <c r="A621">
        <v>40</v>
      </c>
      <c r="B621">
        <v>4990945</v>
      </c>
    </row>
    <row r="622" spans="1:2" x14ac:dyDescent="0.25">
      <c r="A622">
        <v>40</v>
      </c>
      <c r="B622">
        <v>3500135</v>
      </c>
    </row>
    <row r="623" spans="1:2" x14ac:dyDescent="0.25">
      <c r="A623">
        <v>40</v>
      </c>
      <c r="B623">
        <v>4990949</v>
      </c>
    </row>
    <row r="624" spans="1:2" x14ac:dyDescent="0.25">
      <c r="A624">
        <v>40</v>
      </c>
      <c r="B624">
        <v>137716</v>
      </c>
    </row>
    <row r="625" spans="1:2" x14ac:dyDescent="0.25">
      <c r="A625">
        <v>40</v>
      </c>
      <c r="B625">
        <v>4990951</v>
      </c>
    </row>
    <row r="626" spans="1:2" x14ac:dyDescent="0.25">
      <c r="A626">
        <v>40</v>
      </c>
      <c r="B626">
        <v>3906133</v>
      </c>
    </row>
    <row r="627" spans="1:2" x14ac:dyDescent="0.25">
      <c r="A627">
        <v>40</v>
      </c>
      <c r="B627">
        <v>3510506</v>
      </c>
    </row>
    <row r="628" spans="1:2" x14ac:dyDescent="0.25">
      <c r="A628">
        <v>40</v>
      </c>
      <c r="B628">
        <v>4990954</v>
      </c>
    </row>
    <row r="629" spans="1:2" x14ac:dyDescent="0.25">
      <c r="A629">
        <v>40</v>
      </c>
      <c r="B629">
        <v>2815492</v>
      </c>
    </row>
    <row r="630" spans="1:2" x14ac:dyDescent="0.25">
      <c r="A630">
        <v>40</v>
      </c>
      <c r="B630">
        <v>4990956</v>
      </c>
    </row>
    <row r="631" spans="1:2" x14ac:dyDescent="0.25">
      <c r="A631">
        <v>40</v>
      </c>
      <c r="B631">
        <v>4990957</v>
      </c>
    </row>
    <row r="632" spans="1:2" x14ac:dyDescent="0.25">
      <c r="A632">
        <v>40</v>
      </c>
      <c r="B632">
        <v>4990958</v>
      </c>
    </row>
    <row r="633" spans="1:2" x14ac:dyDescent="0.25">
      <c r="A633">
        <v>40</v>
      </c>
      <c r="B633">
        <v>4081817</v>
      </c>
    </row>
    <row r="634" spans="1:2" x14ac:dyDescent="0.25">
      <c r="A634">
        <v>40</v>
      </c>
      <c r="B634">
        <v>4304000</v>
      </c>
    </row>
    <row r="635" spans="1:2" x14ac:dyDescent="0.25">
      <c r="A635">
        <v>41</v>
      </c>
      <c r="B635">
        <v>4495</v>
      </c>
    </row>
    <row r="636" spans="1:2" x14ac:dyDescent="0.25">
      <c r="A636">
        <v>41</v>
      </c>
      <c r="B636">
        <v>41091</v>
      </c>
    </row>
    <row r="637" spans="1:2" x14ac:dyDescent="0.25">
      <c r="A637">
        <v>41</v>
      </c>
      <c r="B637">
        <v>23659</v>
      </c>
    </row>
    <row r="638" spans="1:2" x14ac:dyDescent="0.25">
      <c r="A638">
        <v>41</v>
      </c>
      <c r="B638">
        <v>63522</v>
      </c>
    </row>
    <row r="639" spans="1:2" x14ac:dyDescent="0.25">
      <c r="A639">
        <v>41</v>
      </c>
      <c r="B639">
        <v>17743</v>
      </c>
    </row>
    <row r="640" spans="1:2" x14ac:dyDescent="0.25">
      <c r="A640">
        <v>41</v>
      </c>
      <c r="B640">
        <v>124750</v>
      </c>
    </row>
    <row r="641" spans="1:2" x14ac:dyDescent="0.25">
      <c r="A641">
        <v>41</v>
      </c>
      <c r="B641">
        <v>4505121</v>
      </c>
    </row>
    <row r="642" spans="1:2" x14ac:dyDescent="0.25">
      <c r="A642">
        <v>41</v>
      </c>
      <c r="B642">
        <v>124747</v>
      </c>
    </row>
    <row r="643" spans="1:2" x14ac:dyDescent="0.25">
      <c r="A643">
        <v>41</v>
      </c>
      <c r="B643">
        <v>124748</v>
      </c>
    </row>
    <row r="644" spans="1:2" x14ac:dyDescent="0.25">
      <c r="A644">
        <v>41</v>
      </c>
      <c r="B644">
        <v>4581</v>
      </c>
    </row>
    <row r="645" spans="1:2" x14ac:dyDescent="0.25">
      <c r="A645">
        <v>41</v>
      </c>
      <c r="B645">
        <v>58769</v>
      </c>
    </row>
    <row r="646" spans="1:2" x14ac:dyDescent="0.25">
      <c r="A646">
        <v>41</v>
      </c>
      <c r="B646">
        <v>2000658</v>
      </c>
    </row>
    <row r="647" spans="1:2" x14ac:dyDescent="0.25">
      <c r="A647">
        <v>41</v>
      </c>
      <c r="B647">
        <v>125025</v>
      </c>
    </row>
    <row r="648" spans="1:2" x14ac:dyDescent="0.25">
      <c r="A648">
        <v>41</v>
      </c>
      <c r="B648">
        <v>35159</v>
      </c>
    </row>
    <row r="649" spans="1:2" x14ac:dyDescent="0.25">
      <c r="A649">
        <v>41</v>
      </c>
      <c r="B649">
        <v>31531</v>
      </c>
    </row>
    <row r="650" spans="1:2" x14ac:dyDescent="0.25">
      <c r="A650">
        <v>41</v>
      </c>
      <c r="B650">
        <v>15762</v>
      </c>
    </row>
    <row r="651" spans="1:2" x14ac:dyDescent="0.25">
      <c r="A651">
        <v>41</v>
      </c>
      <c r="B651">
        <v>1304658</v>
      </c>
    </row>
    <row r="652" spans="1:2" x14ac:dyDescent="0.25">
      <c r="A652">
        <v>41</v>
      </c>
      <c r="B652">
        <v>4815785</v>
      </c>
    </row>
    <row r="653" spans="1:2" x14ac:dyDescent="0.25">
      <c r="A653">
        <v>41</v>
      </c>
      <c r="B653">
        <v>1541380</v>
      </c>
    </row>
    <row r="654" spans="1:2" x14ac:dyDescent="0.25">
      <c r="A654">
        <v>41</v>
      </c>
      <c r="B654">
        <v>64948</v>
      </c>
    </row>
    <row r="655" spans="1:2" x14ac:dyDescent="0.25">
      <c r="A655">
        <v>41</v>
      </c>
      <c r="B655">
        <v>1217803</v>
      </c>
    </row>
    <row r="656" spans="1:2" x14ac:dyDescent="0.25">
      <c r="A656">
        <v>41</v>
      </c>
      <c r="B656">
        <v>105191</v>
      </c>
    </row>
    <row r="657" spans="1:2" x14ac:dyDescent="0.25">
      <c r="A657">
        <v>41</v>
      </c>
      <c r="B657">
        <v>98429</v>
      </c>
    </row>
    <row r="658" spans="1:2" x14ac:dyDescent="0.25">
      <c r="A658">
        <v>41</v>
      </c>
      <c r="B658">
        <v>1742313</v>
      </c>
    </row>
    <row r="659" spans="1:2" x14ac:dyDescent="0.25">
      <c r="A659">
        <v>41</v>
      </c>
      <c r="B659">
        <v>65640</v>
      </c>
    </row>
    <row r="660" spans="1:2" x14ac:dyDescent="0.25">
      <c r="A660">
        <v>41</v>
      </c>
      <c r="B660">
        <v>56348</v>
      </c>
    </row>
    <row r="661" spans="1:2" x14ac:dyDescent="0.25">
      <c r="A661">
        <v>41</v>
      </c>
      <c r="B661">
        <v>53209</v>
      </c>
    </row>
    <row r="662" spans="1:2" x14ac:dyDescent="0.25">
      <c r="A662">
        <v>41</v>
      </c>
      <c r="B662">
        <v>1865803</v>
      </c>
    </row>
    <row r="663" spans="1:2" x14ac:dyDescent="0.25">
      <c r="A663">
        <v>41</v>
      </c>
      <c r="B663">
        <v>938425</v>
      </c>
    </row>
    <row r="664" spans="1:2" x14ac:dyDescent="0.25">
      <c r="A664">
        <v>41</v>
      </c>
      <c r="B664">
        <v>3455062</v>
      </c>
    </row>
    <row r="665" spans="1:2" x14ac:dyDescent="0.25">
      <c r="A665">
        <v>41</v>
      </c>
      <c r="B665">
        <v>2005573</v>
      </c>
    </row>
    <row r="666" spans="1:2" x14ac:dyDescent="0.25">
      <c r="A666">
        <v>41</v>
      </c>
      <c r="B666">
        <v>61536</v>
      </c>
    </row>
    <row r="667" spans="1:2" x14ac:dyDescent="0.25">
      <c r="A667">
        <v>41</v>
      </c>
      <c r="B667">
        <v>2092134</v>
      </c>
    </row>
    <row r="668" spans="1:2" x14ac:dyDescent="0.25">
      <c r="A668">
        <v>41</v>
      </c>
      <c r="B668">
        <v>1443485</v>
      </c>
    </row>
    <row r="669" spans="1:2" x14ac:dyDescent="0.25">
      <c r="A669">
        <v>41</v>
      </c>
      <c r="B669">
        <v>41088</v>
      </c>
    </row>
    <row r="670" spans="1:2" x14ac:dyDescent="0.25">
      <c r="A670">
        <v>41</v>
      </c>
      <c r="B670">
        <v>4589</v>
      </c>
    </row>
    <row r="671" spans="1:2" x14ac:dyDescent="0.25">
      <c r="A671">
        <v>41</v>
      </c>
      <c r="B671">
        <v>5037435</v>
      </c>
    </row>
    <row r="672" spans="1:2" x14ac:dyDescent="0.25">
      <c r="A672">
        <v>42</v>
      </c>
      <c r="B672">
        <v>1073985</v>
      </c>
    </row>
    <row r="673" spans="1:2" x14ac:dyDescent="0.25">
      <c r="A673">
        <v>42</v>
      </c>
      <c r="B673">
        <v>23671</v>
      </c>
    </row>
    <row r="674" spans="1:2" x14ac:dyDescent="0.25">
      <c r="A674">
        <v>42</v>
      </c>
      <c r="B674">
        <v>4340928</v>
      </c>
    </row>
    <row r="675" spans="1:2" x14ac:dyDescent="0.25">
      <c r="A675">
        <v>42</v>
      </c>
      <c r="B675">
        <v>234921</v>
      </c>
    </row>
    <row r="676" spans="1:2" x14ac:dyDescent="0.25">
      <c r="A676">
        <v>42</v>
      </c>
      <c r="B676">
        <v>4980097</v>
      </c>
    </row>
    <row r="677" spans="1:2" x14ac:dyDescent="0.25">
      <c r="A677">
        <v>42</v>
      </c>
      <c r="B677">
        <v>1196396</v>
      </c>
    </row>
    <row r="678" spans="1:2" x14ac:dyDescent="0.25">
      <c r="A678">
        <v>43</v>
      </c>
      <c r="B678">
        <v>1880016</v>
      </c>
    </row>
    <row r="679" spans="1:2" x14ac:dyDescent="0.25">
      <c r="A679">
        <v>43</v>
      </c>
      <c r="B679">
        <v>1303873</v>
      </c>
    </row>
    <row r="680" spans="1:2" x14ac:dyDescent="0.25">
      <c r="A680">
        <v>43</v>
      </c>
      <c r="B680">
        <v>1676771</v>
      </c>
    </row>
    <row r="681" spans="1:2" x14ac:dyDescent="0.25">
      <c r="A681">
        <v>43</v>
      </c>
      <c r="B681">
        <v>1190554</v>
      </c>
    </row>
    <row r="682" spans="1:2" x14ac:dyDescent="0.25">
      <c r="A682">
        <v>43</v>
      </c>
      <c r="B682">
        <v>1526694</v>
      </c>
    </row>
    <row r="683" spans="1:2" x14ac:dyDescent="0.25">
      <c r="A683">
        <v>43</v>
      </c>
      <c r="B683">
        <v>2119523</v>
      </c>
    </row>
    <row r="684" spans="1:2" x14ac:dyDescent="0.25">
      <c r="A684">
        <v>43</v>
      </c>
      <c r="B684">
        <v>225216</v>
      </c>
    </row>
    <row r="685" spans="1:2" x14ac:dyDescent="0.25">
      <c r="A685">
        <v>43</v>
      </c>
      <c r="B685">
        <v>1179643</v>
      </c>
    </row>
    <row r="686" spans="1:2" x14ac:dyDescent="0.25">
      <c r="A686">
        <v>43</v>
      </c>
      <c r="B686">
        <v>1687511</v>
      </c>
    </row>
    <row r="687" spans="1:2" x14ac:dyDescent="0.25">
      <c r="A687">
        <v>43</v>
      </c>
      <c r="B687">
        <v>4366769</v>
      </c>
    </row>
    <row r="688" spans="1:2" x14ac:dyDescent="0.25">
      <c r="A688">
        <v>43</v>
      </c>
      <c r="B688">
        <v>1956116</v>
      </c>
    </row>
    <row r="689" spans="1:2" x14ac:dyDescent="0.25">
      <c r="A689">
        <v>43</v>
      </c>
      <c r="B689">
        <v>2119527</v>
      </c>
    </row>
    <row r="690" spans="1:2" x14ac:dyDescent="0.25">
      <c r="A690">
        <v>43</v>
      </c>
      <c r="B690">
        <v>2015739</v>
      </c>
    </row>
    <row r="691" spans="1:2" x14ac:dyDescent="0.25">
      <c r="A691">
        <v>43</v>
      </c>
      <c r="B691">
        <v>2015737</v>
      </c>
    </row>
    <row r="692" spans="1:2" x14ac:dyDescent="0.25">
      <c r="A692">
        <v>43</v>
      </c>
      <c r="B692">
        <v>2119526</v>
      </c>
    </row>
    <row r="693" spans="1:2" x14ac:dyDescent="0.25">
      <c r="A693">
        <v>43</v>
      </c>
      <c r="B693">
        <v>2222395</v>
      </c>
    </row>
    <row r="694" spans="1:2" x14ac:dyDescent="0.25">
      <c r="A694">
        <v>43</v>
      </c>
      <c r="B694">
        <v>2712634</v>
      </c>
    </row>
    <row r="695" spans="1:2" x14ac:dyDescent="0.25">
      <c r="A695">
        <v>43</v>
      </c>
      <c r="B695">
        <v>2712618</v>
      </c>
    </row>
    <row r="696" spans="1:2" x14ac:dyDescent="0.25">
      <c r="A696">
        <v>43</v>
      </c>
      <c r="B696">
        <v>2222399</v>
      </c>
    </row>
    <row r="697" spans="1:2" x14ac:dyDescent="0.25">
      <c r="A697">
        <v>43</v>
      </c>
      <c r="B697">
        <v>4123186</v>
      </c>
    </row>
    <row r="698" spans="1:2" x14ac:dyDescent="0.25">
      <c r="A698">
        <v>43</v>
      </c>
      <c r="B698">
        <v>3681919</v>
      </c>
    </row>
    <row r="699" spans="1:2" x14ac:dyDescent="0.25">
      <c r="A699">
        <v>43</v>
      </c>
      <c r="B699">
        <v>4123188</v>
      </c>
    </row>
    <row r="700" spans="1:2" x14ac:dyDescent="0.25">
      <c r="A700">
        <v>43</v>
      </c>
      <c r="B700">
        <v>1383777</v>
      </c>
    </row>
    <row r="701" spans="1:2" x14ac:dyDescent="0.25">
      <c r="A701">
        <v>43</v>
      </c>
      <c r="B701">
        <v>4123189</v>
      </c>
    </row>
    <row r="702" spans="1:2" x14ac:dyDescent="0.25">
      <c r="A702">
        <v>44</v>
      </c>
      <c r="B702">
        <v>1182545</v>
      </c>
    </row>
    <row r="703" spans="1:2" x14ac:dyDescent="0.25">
      <c r="A703">
        <v>44</v>
      </c>
      <c r="B703">
        <v>1182546</v>
      </c>
    </row>
    <row r="704" spans="1:2" x14ac:dyDescent="0.25">
      <c r="A704">
        <v>44</v>
      </c>
      <c r="B704">
        <v>1182547</v>
      </c>
    </row>
    <row r="705" spans="1:2" x14ac:dyDescent="0.25">
      <c r="A705">
        <v>44</v>
      </c>
      <c r="B705">
        <v>1052894</v>
      </c>
    </row>
    <row r="706" spans="1:2" x14ac:dyDescent="0.25">
      <c r="A706">
        <v>44</v>
      </c>
      <c r="B706">
        <v>559357</v>
      </c>
    </row>
    <row r="707" spans="1:2" x14ac:dyDescent="0.25">
      <c r="A707">
        <v>44</v>
      </c>
      <c r="B707">
        <v>1264643</v>
      </c>
    </row>
    <row r="708" spans="1:2" x14ac:dyDescent="0.25">
      <c r="A708">
        <v>44</v>
      </c>
      <c r="B708">
        <v>1319409</v>
      </c>
    </row>
    <row r="709" spans="1:2" x14ac:dyDescent="0.25">
      <c r="A709">
        <v>44</v>
      </c>
      <c r="B709">
        <v>1016497</v>
      </c>
    </row>
    <row r="710" spans="1:2" x14ac:dyDescent="0.25">
      <c r="A710">
        <v>44</v>
      </c>
      <c r="B710">
        <v>1057945</v>
      </c>
    </row>
    <row r="711" spans="1:2" x14ac:dyDescent="0.25">
      <c r="A711">
        <v>44</v>
      </c>
      <c r="B711">
        <v>223846</v>
      </c>
    </row>
    <row r="712" spans="1:2" x14ac:dyDescent="0.25">
      <c r="A712">
        <v>44</v>
      </c>
      <c r="B712">
        <v>1141615</v>
      </c>
    </row>
    <row r="713" spans="1:2" x14ac:dyDescent="0.25">
      <c r="A713">
        <v>45</v>
      </c>
      <c r="B713">
        <v>205976</v>
      </c>
    </row>
    <row r="714" spans="1:2" x14ac:dyDescent="0.25">
      <c r="A714">
        <v>45</v>
      </c>
      <c r="B714">
        <v>168877</v>
      </c>
    </row>
    <row r="715" spans="1:2" x14ac:dyDescent="0.25">
      <c r="A715">
        <v>45</v>
      </c>
      <c r="B715">
        <v>1768996</v>
      </c>
    </row>
    <row r="716" spans="1:2" x14ac:dyDescent="0.25">
      <c r="A716">
        <v>45</v>
      </c>
      <c r="B716">
        <v>1791599</v>
      </c>
    </row>
    <row r="717" spans="1:2" x14ac:dyDescent="0.25">
      <c r="A717">
        <v>45</v>
      </c>
      <c r="B717">
        <v>2890151</v>
      </c>
    </row>
    <row r="718" spans="1:2" x14ac:dyDescent="0.25">
      <c r="A718">
        <v>45</v>
      </c>
      <c r="B718">
        <v>1685018</v>
      </c>
    </row>
    <row r="719" spans="1:2" x14ac:dyDescent="0.25">
      <c r="A719">
        <v>45</v>
      </c>
      <c r="B719">
        <v>5021223</v>
      </c>
    </row>
    <row r="720" spans="1:2" x14ac:dyDescent="0.25">
      <c r="A720">
        <v>45</v>
      </c>
      <c r="B720">
        <v>4825475</v>
      </c>
    </row>
    <row r="721" spans="1:2" x14ac:dyDescent="0.25">
      <c r="A721">
        <v>46</v>
      </c>
      <c r="B721">
        <v>2232</v>
      </c>
    </row>
    <row r="722" spans="1:2" x14ac:dyDescent="0.25">
      <c r="A722">
        <v>46</v>
      </c>
      <c r="B722">
        <v>1920</v>
      </c>
    </row>
    <row r="723" spans="1:2" x14ac:dyDescent="0.25">
      <c r="A723">
        <v>46</v>
      </c>
      <c r="B723">
        <v>11514</v>
      </c>
    </row>
    <row r="724" spans="1:2" x14ac:dyDescent="0.25">
      <c r="A724">
        <v>46</v>
      </c>
      <c r="B724">
        <v>974169</v>
      </c>
    </row>
    <row r="725" spans="1:2" x14ac:dyDescent="0.25">
      <c r="A725">
        <v>46</v>
      </c>
      <c r="B725">
        <v>15009</v>
      </c>
    </row>
    <row r="726" spans="1:2" x14ac:dyDescent="0.25">
      <c r="A726">
        <v>46</v>
      </c>
      <c r="B726">
        <v>5293</v>
      </c>
    </row>
    <row r="727" spans="1:2" x14ac:dyDescent="0.25">
      <c r="A727">
        <v>46</v>
      </c>
      <c r="B727">
        <v>28782</v>
      </c>
    </row>
    <row r="728" spans="1:2" x14ac:dyDescent="0.25">
      <c r="A728">
        <v>46</v>
      </c>
      <c r="B728">
        <v>3706720</v>
      </c>
    </row>
    <row r="729" spans="1:2" x14ac:dyDescent="0.25">
      <c r="A729">
        <v>46</v>
      </c>
      <c r="B729">
        <v>1233264</v>
      </c>
    </row>
    <row r="730" spans="1:2" x14ac:dyDescent="0.25">
      <c r="A730">
        <v>46</v>
      </c>
      <c r="B730">
        <v>34065</v>
      </c>
    </row>
    <row r="731" spans="1:2" x14ac:dyDescent="0.25">
      <c r="A731">
        <v>46</v>
      </c>
      <c r="B731">
        <v>39659</v>
      </c>
    </row>
    <row r="732" spans="1:2" x14ac:dyDescent="0.25">
      <c r="A732">
        <v>46</v>
      </c>
      <c r="B732">
        <v>518</v>
      </c>
    </row>
    <row r="733" spans="1:2" x14ac:dyDescent="0.25">
      <c r="A733">
        <v>46</v>
      </c>
      <c r="B733">
        <v>3163471</v>
      </c>
    </row>
    <row r="734" spans="1:2" x14ac:dyDescent="0.25">
      <c r="A734">
        <v>46</v>
      </c>
      <c r="B734">
        <v>1160625</v>
      </c>
    </row>
    <row r="735" spans="1:2" x14ac:dyDescent="0.25">
      <c r="A735">
        <v>46</v>
      </c>
      <c r="B735">
        <v>1226434</v>
      </c>
    </row>
    <row r="736" spans="1:2" x14ac:dyDescent="0.25">
      <c r="A736">
        <v>46</v>
      </c>
      <c r="B736">
        <v>4926264</v>
      </c>
    </row>
    <row r="737" spans="1:2" x14ac:dyDescent="0.25">
      <c r="A737">
        <v>46</v>
      </c>
      <c r="B737">
        <v>2261891</v>
      </c>
    </row>
    <row r="738" spans="1:2" x14ac:dyDescent="0.25">
      <c r="A738">
        <v>46</v>
      </c>
      <c r="B738">
        <v>4926265</v>
      </c>
    </row>
    <row r="739" spans="1:2" x14ac:dyDescent="0.25">
      <c r="A739">
        <v>46</v>
      </c>
      <c r="B739">
        <v>3788323</v>
      </c>
    </row>
    <row r="740" spans="1:2" x14ac:dyDescent="0.25">
      <c r="A740">
        <v>46</v>
      </c>
      <c r="B740">
        <v>2615219</v>
      </c>
    </row>
    <row r="741" spans="1:2" x14ac:dyDescent="0.25">
      <c r="A741">
        <v>46</v>
      </c>
      <c r="B741">
        <v>2566843</v>
      </c>
    </row>
    <row r="742" spans="1:2" x14ac:dyDescent="0.25">
      <c r="A742">
        <v>46</v>
      </c>
      <c r="B742">
        <v>1640424</v>
      </c>
    </row>
    <row r="743" spans="1:2" x14ac:dyDescent="0.25">
      <c r="A743">
        <v>46</v>
      </c>
      <c r="B743">
        <v>1562105</v>
      </c>
    </row>
    <row r="744" spans="1:2" x14ac:dyDescent="0.25">
      <c r="A744">
        <v>46</v>
      </c>
      <c r="B744">
        <v>1401548</v>
      </c>
    </row>
    <row r="745" spans="1:2" x14ac:dyDescent="0.25">
      <c r="A745">
        <v>46</v>
      </c>
      <c r="B745">
        <v>3795643</v>
      </c>
    </row>
    <row r="746" spans="1:2" x14ac:dyDescent="0.25">
      <c r="A746">
        <v>46</v>
      </c>
      <c r="B746">
        <v>2067775</v>
      </c>
    </row>
    <row r="747" spans="1:2" x14ac:dyDescent="0.25">
      <c r="A747">
        <v>46</v>
      </c>
      <c r="B747">
        <v>3799619</v>
      </c>
    </row>
    <row r="748" spans="1:2" x14ac:dyDescent="0.25">
      <c r="A748">
        <v>46</v>
      </c>
      <c r="B748">
        <v>1518112</v>
      </c>
    </row>
    <row r="749" spans="1:2" x14ac:dyDescent="0.25">
      <c r="A749">
        <v>46</v>
      </c>
      <c r="B749">
        <v>225202</v>
      </c>
    </row>
    <row r="750" spans="1:2" x14ac:dyDescent="0.25">
      <c r="A750">
        <v>46</v>
      </c>
      <c r="B750">
        <v>4926267</v>
      </c>
    </row>
    <row r="751" spans="1:2" x14ac:dyDescent="0.25">
      <c r="A751">
        <v>46</v>
      </c>
      <c r="B751">
        <v>4003170</v>
      </c>
    </row>
    <row r="752" spans="1:2" x14ac:dyDescent="0.25">
      <c r="A752">
        <v>46</v>
      </c>
      <c r="B752">
        <v>4610760</v>
      </c>
    </row>
    <row r="753" spans="1:2" x14ac:dyDescent="0.25">
      <c r="A753">
        <v>46</v>
      </c>
      <c r="B753">
        <v>3174934</v>
      </c>
    </row>
    <row r="754" spans="1:2" x14ac:dyDescent="0.25">
      <c r="A754">
        <v>46</v>
      </c>
      <c r="B754">
        <v>4380539</v>
      </c>
    </row>
    <row r="755" spans="1:2" x14ac:dyDescent="0.25">
      <c r="A755">
        <v>46</v>
      </c>
      <c r="B755">
        <v>4926270</v>
      </c>
    </row>
    <row r="756" spans="1:2" x14ac:dyDescent="0.25">
      <c r="A756">
        <v>46</v>
      </c>
      <c r="B756">
        <v>1294272</v>
      </c>
    </row>
    <row r="757" spans="1:2" x14ac:dyDescent="0.25">
      <c r="A757">
        <v>46</v>
      </c>
      <c r="B757">
        <v>1087066</v>
      </c>
    </row>
    <row r="758" spans="1:2" x14ac:dyDescent="0.25">
      <c r="A758">
        <v>46</v>
      </c>
      <c r="B758">
        <v>3103570</v>
      </c>
    </row>
    <row r="759" spans="1:2" x14ac:dyDescent="0.25">
      <c r="A759">
        <v>47</v>
      </c>
      <c r="B759">
        <v>1880016</v>
      </c>
    </row>
    <row r="760" spans="1:2" x14ac:dyDescent="0.25">
      <c r="A760">
        <v>47</v>
      </c>
      <c r="B760">
        <v>1882502</v>
      </c>
    </row>
    <row r="761" spans="1:2" x14ac:dyDescent="0.25">
      <c r="A761">
        <v>47</v>
      </c>
      <c r="B761">
        <v>2787720</v>
      </c>
    </row>
    <row r="762" spans="1:2" x14ac:dyDescent="0.25">
      <c r="A762">
        <v>47</v>
      </c>
      <c r="B762">
        <v>3383606</v>
      </c>
    </row>
    <row r="763" spans="1:2" x14ac:dyDescent="0.25">
      <c r="A763">
        <v>47</v>
      </c>
      <c r="B763">
        <v>3790695</v>
      </c>
    </row>
    <row r="764" spans="1:2" x14ac:dyDescent="0.25">
      <c r="A764">
        <v>47</v>
      </c>
      <c r="B764">
        <v>1202687</v>
      </c>
    </row>
    <row r="765" spans="1:2" x14ac:dyDescent="0.25">
      <c r="A765">
        <v>47</v>
      </c>
      <c r="B765">
        <v>2119066</v>
      </c>
    </row>
    <row r="766" spans="1:2" x14ac:dyDescent="0.25">
      <c r="A766">
        <v>47</v>
      </c>
      <c r="B766">
        <v>2807731</v>
      </c>
    </row>
    <row r="767" spans="1:2" x14ac:dyDescent="0.25">
      <c r="A767">
        <v>47</v>
      </c>
      <c r="B767">
        <v>3750570</v>
      </c>
    </row>
    <row r="768" spans="1:2" x14ac:dyDescent="0.25">
      <c r="A768">
        <v>47</v>
      </c>
      <c r="B768">
        <v>1676771</v>
      </c>
    </row>
    <row r="769" spans="1:2" x14ac:dyDescent="0.25">
      <c r="A769">
        <v>47</v>
      </c>
      <c r="B769">
        <v>3110932</v>
      </c>
    </row>
    <row r="770" spans="1:2" x14ac:dyDescent="0.25">
      <c r="A770">
        <v>47</v>
      </c>
      <c r="B770">
        <v>105656</v>
      </c>
    </row>
    <row r="771" spans="1:2" x14ac:dyDescent="0.25">
      <c r="A771">
        <v>47</v>
      </c>
      <c r="B771">
        <v>74673</v>
      </c>
    </row>
    <row r="772" spans="1:2" x14ac:dyDescent="0.25">
      <c r="A772">
        <v>47</v>
      </c>
      <c r="B772">
        <v>2531838</v>
      </c>
    </row>
    <row r="773" spans="1:2" x14ac:dyDescent="0.25">
      <c r="A773">
        <v>47</v>
      </c>
      <c r="B773">
        <v>2034960</v>
      </c>
    </row>
    <row r="774" spans="1:2" x14ac:dyDescent="0.25">
      <c r="A774">
        <v>47</v>
      </c>
      <c r="B774">
        <v>2787721</v>
      </c>
    </row>
    <row r="775" spans="1:2" x14ac:dyDescent="0.25">
      <c r="A775">
        <v>47</v>
      </c>
      <c r="B775">
        <v>1751948</v>
      </c>
    </row>
    <row r="776" spans="1:2" x14ac:dyDescent="0.25">
      <c r="A776">
        <v>47</v>
      </c>
      <c r="B776">
        <v>1687511</v>
      </c>
    </row>
    <row r="777" spans="1:2" x14ac:dyDescent="0.25">
      <c r="A777">
        <v>47</v>
      </c>
      <c r="B777">
        <v>3858744</v>
      </c>
    </row>
    <row r="778" spans="1:2" x14ac:dyDescent="0.25">
      <c r="A778">
        <v>47</v>
      </c>
      <c r="B778">
        <v>3750590</v>
      </c>
    </row>
    <row r="779" spans="1:2" x14ac:dyDescent="0.25">
      <c r="A779">
        <v>47</v>
      </c>
      <c r="B779">
        <v>1414791</v>
      </c>
    </row>
    <row r="780" spans="1:2" x14ac:dyDescent="0.25">
      <c r="A780">
        <v>47</v>
      </c>
      <c r="B780">
        <v>3750578</v>
      </c>
    </row>
    <row r="781" spans="1:2" x14ac:dyDescent="0.25">
      <c r="A781">
        <v>47</v>
      </c>
      <c r="B781">
        <v>1576649</v>
      </c>
    </row>
    <row r="782" spans="1:2" x14ac:dyDescent="0.25">
      <c r="A782">
        <v>47</v>
      </c>
      <c r="B782">
        <v>3750598</v>
      </c>
    </row>
    <row r="783" spans="1:2" x14ac:dyDescent="0.25">
      <c r="A783">
        <v>47</v>
      </c>
      <c r="B783">
        <v>3750575</v>
      </c>
    </row>
    <row r="784" spans="1:2" x14ac:dyDescent="0.25">
      <c r="A784">
        <v>47</v>
      </c>
      <c r="B784">
        <v>225216</v>
      </c>
    </row>
    <row r="785" spans="1:2" x14ac:dyDescent="0.25">
      <c r="A785">
        <v>47</v>
      </c>
      <c r="B785">
        <v>2004533</v>
      </c>
    </row>
    <row r="786" spans="1:2" x14ac:dyDescent="0.25">
      <c r="A786">
        <v>47</v>
      </c>
      <c r="B786">
        <v>2574883</v>
      </c>
    </row>
    <row r="787" spans="1:2" x14ac:dyDescent="0.25">
      <c r="A787">
        <v>47</v>
      </c>
      <c r="B787">
        <v>3503959</v>
      </c>
    </row>
    <row r="788" spans="1:2" x14ac:dyDescent="0.25">
      <c r="A788">
        <v>47</v>
      </c>
      <c r="B788">
        <v>3750584</v>
      </c>
    </row>
    <row r="789" spans="1:2" x14ac:dyDescent="0.25">
      <c r="A789">
        <v>47</v>
      </c>
      <c r="B789">
        <v>3750573</v>
      </c>
    </row>
    <row r="790" spans="1:2" x14ac:dyDescent="0.25">
      <c r="A790">
        <v>47</v>
      </c>
      <c r="B790">
        <v>3161691</v>
      </c>
    </row>
    <row r="791" spans="1:2" x14ac:dyDescent="0.25">
      <c r="A791">
        <v>47</v>
      </c>
      <c r="B791">
        <v>3750594</v>
      </c>
    </row>
    <row r="792" spans="1:2" x14ac:dyDescent="0.25">
      <c r="A792">
        <v>47</v>
      </c>
      <c r="B792">
        <v>3750597</v>
      </c>
    </row>
    <row r="793" spans="1:2" x14ac:dyDescent="0.25">
      <c r="A793">
        <v>47</v>
      </c>
      <c r="B793">
        <v>2185895</v>
      </c>
    </row>
    <row r="794" spans="1:2" x14ac:dyDescent="0.25">
      <c r="A794">
        <v>47</v>
      </c>
      <c r="B794">
        <v>1303873</v>
      </c>
    </row>
    <row r="795" spans="1:2" x14ac:dyDescent="0.25">
      <c r="A795">
        <v>47</v>
      </c>
      <c r="B795">
        <v>1190554</v>
      </c>
    </row>
    <row r="796" spans="1:2" x14ac:dyDescent="0.25">
      <c r="A796">
        <v>47</v>
      </c>
      <c r="B796">
        <v>1179643</v>
      </c>
    </row>
    <row r="797" spans="1:2" x14ac:dyDescent="0.25">
      <c r="A797">
        <v>47</v>
      </c>
      <c r="B797">
        <v>2119523</v>
      </c>
    </row>
    <row r="798" spans="1:2" x14ac:dyDescent="0.25">
      <c r="A798">
        <v>47</v>
      </c>
      <c r="B798">
        <v>1956116</v>
      </c>
    </row>
    <row r="799" spans="1:2" x14ac:dyDescent="0.25">
      <c r="A799">
        <v>47</v>
      </c>
      <c r="B799">
        <v>3750564</v>
      </c>
    </row>
    <row r="800" spans="1:2" x14ac:dyDescent="0.25">
      <c r="A800">
        <v>47</v>
      </c>
      <c r="B800">
        <v>3026600</v>
      </c>
    </row>
    <row r="801" spans="1:2" x14ac:dyDescent="0.25">
      <c r="A801">
        <v>47</v>
      </c>
      <c r="B801">
        <v>3750582</v>
      </c>
    </row>
    <row r="802" spans="1:2" x14ac:dyDescent="0.25">
      <c r="A802">
        <v>47</v>
      </c>
      <c r="B802">
        <v>2558017</v>
      </c>
    </row>
    <row r="803" spans="1:2" x14ac:dyDescent="0.25">
      <c r="A803">
        <v>47</v>
      </c>
      <c r="B803">
        <v>3326214</v>
      </c>
    </row>
    <row r="804" spans="1:2" x14ac:dyDescent="0.25">
      <c r="A804">
        <v>47</v>
      </c>
      <c r="B804">
        <v>3326220</v>
      </c>
    </row>
    <row r="805" spans="1:2" x14ac:dyDescent="0.25">
      <c r="A805">
        <v>47</v>
      </c>
      <c r="B805">
        <v>3750561</v>
      </c>
    </row>
    <row r="806" spans="1:2" x14ac:dyDescent="0.25">
      <c r="A806">
        <v>47</v>
      </c>
      <c r="B806">
        <v>3381888</v>
      </c>
    </row>
    <row r="807" spans="1:2" x14ac:dyDescent="0.25">
      <c r="A807">
        <v>47</v>
      </c>
      <c r="B807">
        <v>1992589</v>
      </c>
    </row>
    <row r="808" spans="1:2" x14ac:dyDescent="0.25">
      <c r="A808">
        <v>47</v>
      </c>
      <c r="B808">
        <v>2188501</v>
      </c>
    </row>
    <row r="809" spans="1:2" x14ac:dyDescent="0.25">
      <c r="A809">
        <v>48</v>
      </c>
      <c r="B809">
        <v>59175</v>
      </c>
    </row>
    <row r="810" spans="1:2" x14ac:dyDescent="0.25">
      <c r="A810">
        <v>48</v>
      </c>
      <c r="B810">
        <v>88675</v>
      </c>
    </row>
    <row r="811" spans="1:2" x14ac:dyDescent="0.25">
      <c r="A811">
        <v>48</v>
      </c>
      <c r="B811">
        <v>213001</v>
      </c>
    </row>
    <row r="812" spans="1:2" x14ac:dyDescent="0.25">
      <c r="A812">
        <v>48</v>
      </c>
      <c r="B812">
        <v>1855143</v>
      </c>
    </row>
    <row r="813" spans="1:2" x14ac:dyDescent="0.25">
      <c r="A813">
        <v>48</v>
      </c>
      <c r="B813">
        <v>552252</v>
      </c>
    </row>
    <row r="814" spans="1:2" x14ac:dyDescent="0.25">
      <c r="A814">
        <v>48</v>
      </c>
      <c r="B814">
        <v>9013</v>
      </c>
    </row>
    <row r="815" spans="1:2" x14ac:dyDescent="0.25">
      <c r="A815">
        <v>48</v>
      </c>
      <c r="B815">
        <v>26930</v>
      </c>
    </row>
    <row r="816" spans="1:2" x14ac:dyDescent="0.25">
      <c r="A816">
        <v>48</v>
      </c>
      <c r="B816">
        <v>1388470</v>
      </c>
    </row>
    <row r="817" spans="1:2" x14ac:dyDescent="0.25">
      <c r="A817">
        <v>48</v>
      </c>
      <c r="B817">
        <v>2109661</v>
      </c>
    </row>
    <row r="818" spans="1:2" x14ac:dyDescent="0.25">
      <c r="A818">
        <v>48</v>
      </c>
      <c r="B818">
        <v>2256</v>
      </c>
    </row>
    <row r="819" spans="1:2" x14ac:dyDescent="0.25">
      <c r="A819">
        <v>48</v>
      </c>
      <c r="B819">
        <v>3394743</v>
      </c>
    </row>
    <row r="820" spans="1:2" x14ac:dyDescent="0.25">
      <c r="A820">
        <v>48</v>
      </c>
      <c r="B820">
        <v>209200</v>
      </c>
    </row>
    <row r="821" spans="1:2" x14ac:dyDescent="0.25">
      <c r="A821">
        <v>48</v>
      </c>
      <c r="B821">
        <v>2118672</v>
      </c>
    </row>
    <row r="822" spans="1:2" x14ac:dyDescent="0.25">
      <c r="A822">
        <v>48</v>
      </c>
      <c r="B822">
        <v>4876463</v>
      </c>
    </row>
    <row r="823" spans="1:2" x14ac:dyDescent="0.25">
      <c r="A823">
        <v>48</v>
      </c>
      <c r="B823">
        <v>15905</v>
      </c>
    </row>
    <row r="824" spans="1:2" x14ac:dyDescent="0.25">
      <c r="A824">
        <v>48</v>
      </c>
      <c r="B824">
        <v>3951052</v>
      </c>
    </row>
    <row r="825" spans="1:2" x14ac:dyDescent="0.25">
      <c r="A825">
        <v>48</v>
      </c>
      <c r="B825">
        <v>131125</v>
      </c>
    </row>
    <row r="826" spans="1:2" x14ac:dyDescent="0.25">
      <c r="A826">
        <v>48</v>
      </c>
      <c r="B826">
        <v>3261864</v>
      </c>
    </row>
    <row r="827" spans="1:2" x14ac:dyDescent="0.25">
      <c r="A827">
        <v>49</v>
      </c>
      <c r="B827">
        <v>85</v>
      </c>
    </row>
    <row r="828" spans="1:2" x14ac:dyDescent="0.25">
      <c r="A828">
        <v>49</v>
      </c>
      <c r="B828">
        <v>1283</v>
      </c>
    </row>
    <row r="829" spans="1:2" x14ac:dyDescent="0.25">
      <c r="A829">
        <v>49</v>
      </c>
      <c r="B829">
        <v>1639</v>
      </c>
    </row>
    <row r="830" spans="1:2" x14ac:dyDescent="0.25">
      <c r="A830">
        <v>49</v>
      </c>
      <c r="B830">
        <v>30364</v>
      </c>
    </row>
    <row r="831" spans="1:2" x14ac:dyDescent="0.25">
      <c r="A831">
        <v>49</v>
      </c>
      <c r="B831">
        <v>34900</v>
      </c>
    </row>
    <row r="832" spans="1:2" x14ac:dyDescent="0.25">
      <c r="A832">
        <v>49</v>
      </c>
      <c r="B832">
        <v>34901</v>
      </c>
    </row>
    <row r="833" spans="1:2" x14ac:dyDescent="0.25">
      <c r="A833">
        <v>49</v>
      </c>
      <c r="B833">
        <v>3926</v>
      </c>
    </row>
    <row r="834" spans="1:2" x14ac:dyDescent="0.25">
      <c r="A834">
        <v>49</v>
      </c>
      <c r="B834">
        <v>20766</v>
      </c>
    </row>
    <row r="835" spans="1:2" x14ac:dyDescent="0.25">
      <c r="A835">
        <v>49</v>
      </c>
      <c r="B835">
        <v>113</v>
      </c>
    </row>
    <row r="836" spans="1:2" x14ac:dyDescent="0.25">
      <c r="A836">
        <v>49</v>
      </c>
      <c r="B836">
        <v>3796</v>
      </c>
    </row>
    <row r="837" spans="1:2" x14ac:dyDescent="0.25">
      <c r="A837">
        <v>49</v>
      </c>
      <c r="B837">
        <v>34902</v>
      </c>
    </row>
    <row r="838" spans="1:2" x14ac:dyDescent="0.25">
      <c r="A838">
        <v>49</v>
      </c>
      <c r="B838">
        <v>34904</v>
      </c>
    </row>
    <row r="839" spans="1:2" x14ac:dyDescent="0.25">
      <c r="A839">
        <v>49</v>
      </c>
      <c r="B839">
        <v>1295</v>
      </c>
    </row>
    <row r="840" spans="1:2" x14ac:dyDescent="0.25">
      <c r="A840">
        <v>49</v>
      </c>
      <c r="B840">
        <v>34905</v>
      </c>
    </row>
    <row r="841" spans="1:2" x14ac:dyDescent="0.25">
      <c r="A841">
        <v>49</v>
      </c>
      <c r="B841">
        <v>933684</v>
      </c>
    </row>
    <row r="842" spans="1:2" x14ac:dyDescent="0.25">
      <c r="A842">
        <v>50</v>
      </c>
      <c r="B842">
        <v>1272047</v>
      </c>
    </row>
    <row r="843" spans="1:2" x14ac:dyDescent="0.25">
      <c r="A843">
        <v>50</v>
      </c>
      <c r="B843">
        <v>1279249</v>
      </c>
    </row>
    <row r="844" spans="1:2" x14ac:dyDescent="0.25">
      <c r="A844">
        <v>50</v>
      </c>
      <c r="B844">
        <v>1645771</v>
      </c>
    </row>
    <row r="845" spans="1:2" x14ac:dyDescent="0.25">
      <c r="A845">
        <v>50</v>
      </c>
      <c r="B845">
        <v>1286985</v>
      </c>
    </row>
    <row r="846" spans="1:2" x14ac:dyDescent="0.25">
      <c r="A846">
        <v>50</v>
      </c>
      <c r="B846">
        <v>45754</v>
      </c>
    </row>
    <row r="847" spans="1:2" x14ac:dyDescent="0.25">
      <c r="A847">
        <v>50</v>
      </c>
      <c r="B847">
        <v>87915</v>
      </c>
    </row>
    <row r="848" spans="1:2" x14ac:dyDescent="0.25">
      <c r="A848">
        <v>50</v>
      </c>
      <c r="B848">
        <v>83357</v>
      </c>
    </row>
    <row r="849" spans="1:2" x14ac:dyDescent="0.25">
      <c r="A849">
        <v>50</v>
      </c>
      <c r="B849">
        <v>4124716</v>
      </c>
    </row>
    <row r="850" spans="1:2" x14ac:dyDescent="0.25">
      <c r="A850">
        <v>50</v>
      </c>
      <c r="B850">
        <v>1279250</v>
      </c>
    </row>
    <row r="851" spans="1:2" x14ac:dyDescent="0.25">
      <c r="A851">
        <v>50</v>
      </c>
      <c r="B851">
        <v>3897778</v>
      </c>
    </row>
    <row r="852" spans="1:2" x14ac:dyDescent="0.25">
      <c r="A852">
        <v>50</v>
      </c>
      <c r="B852">
        <v>1112402</v>
      </c>
    </row>
    <row r="853" spans="1:2" x14ac:dyDescent="0.25">
      <c r="A853">
        <v>50</v>
      </c>
      <c r="B853">
        <v>123331</v>
      </c>
    </row>
    <row r="854" spans="1:2" x14ac:dyDescent="0.25">
      <c r="A854">
        <v>50</v>
      </c>
      <c r="B854">
        <v>45748</v>
      </c>
    </row>
    <row r="855" spans="1:2" x14ac:dyDescent="0.25">
      <c r="A855">
        <v>50</v>
      </c>
      <c r="B855">
        <v>49049</v>
      </c>
    </row>
    <row r="856" spans="1:2" x14ac:dyDescent="0.25">
      <c r="A856">
        <v>50</v>
      </c>
      <c r="B856">
        <v>1747774</v>
      </c>
    </row>
    <row r="857" spans="1:2" x14ac:dyDescent="0.25">
      <c r="A857">
        <v>50</v>
      </c>
      <c r="B857">
        <v>211078</v>
      </c>
    </row>
    <row r="858" spans="1:2" x14ac:dyDescent="0.25">
      <c r="A858">
        <v>50</v>
      </c>
      <c r="B858">
        <v>1996273</v>
      </c>
    </row>
    <row r="859" spans="1:2" x14ac:dyDescent="0.25">
      <c r="A859">
        <v>50</v>
      </c>
      <c r="B859">
        <v>1277255</v>
      </c>
    </row>
    <row r="860" spans="1:2" x14ac:dyDescent="0.25">
      <c r="A860">
        <v>50</v>
      </c>
      <c r="B860">
        <v>2861297</v>
      </c>
    </row>
    <row r="861" spans="1:2" x14ac:dyDescent="0.25">
      <c r="A861">
        <v>50</v>
      </c>
      <c r="B861">
        <v>1272241</v>
      </c>
    </row>
    <row r="862" spans="1:2" x14ac:dyDescent="0.25">
      <c r="A862">
        <v>50</v>
      </c>
      <c r="B862">
        <v>1506519</v>
      </c>
    </row>
    <row r="863" spans="1:2" x14ac:dyDescent="0.25">
      <c r="A863">
        <v>50</v>
      </c>
      <c r="B863">
        <v>3148945</v>
      </c>
    </row>
    <row r="864" spans="1:2" x14ac:dyDescent="0.25">
      <c r="A864">
        <v>50</v>
      </c>
      <c r="B864">
        <v>1363147</v>
      </c>
    </row>
    <row r="865" spans="1:2" x14ac:dyDescent="0.25">
      <c r="A865">
        <v>50</v>
      </c>
      <c r="B865">
        <v>2907744</v>
      </c>
    </row>
    <row r="866" spans="1:2" x14ac:dyDescent="0.25">
      <c r="A866">
        <v>50</v>
      </c>
      <c r="B866">
        <v>1210550</v>
      </c>
    </row>
    <row r="867" spans="1:2" x14ac:dyDescent="0.25">
      <c r="A867">
        <v>50</v>
      </c>
      <c r="B867">
        <v>1461206</v>
      </c>
    </row>
    <row r="868" spans="1:2" x14ac:dyDescent="0.25">
      <c r="A868">
        <v>50</v>
      </c>
      <c r="B868">
        <v>2808547</v>
      </c>
    </row>
    <row r="869" spans="1:2" x14ac:dyDescent="0.25">
      <c r="A869">
        <v>50</v>
      </c>
      <c r="B869">
        <v>2980326</v>
      </c>
    </row>
    <row r="870" spans="1:2" x14ac:dyDescent="0.25">
      <c r="A870">
        <v>51</v>
      </c>
      <c r="B870">
        <v>2560224</v>
      </c>
    </row>
    <row r="871" spans="1:2" x14ac:dyDescent="0.25">
      <c r="A871">
        <v>51</v>
      </c>
      <c r="B871">
        <v>1131415</v>
      </c>
    </row>
    <row r="872" spans="1:2" x14ac:dyDescent="0.25">
      <c r="A872">
        <v>51</v>
      </c>
      <c r="B872">
        <v>3300</v>
      </c>
    </row>
    <row r="873" spans="1:2" x14ac:dyDescent="0.25">
      <c r="A873">
        <v>51</v>
      </c>
      <c r="B873">
        <v>59129</v>
      </c>
    </row>
    <row r="874" spans="1:2" x14ac:dyDescent="0.25">
      <c r="A874">
        <v>51</v>
      </c>
      <c r="B874">
        <v>31422</v>
      </c>
    </row>
    <row r="875" spans="1:2" x14ac:dyDescent="0.25">
      <c r="A875">
        <v>51</v>
      </c>
      <c r="B875">
        <v>970993</v>
      </c>
    </row>
    <row r="876" spans="1:2" x14ac:dyDescent="0.25">
      <c r="A876">
        <v>51</v>
      </c>
      <c r="B876">
        <v>1075115</v>
      </c>
    </row>
    <row r="877" spans="1:2" x14ac:dyDescent="0.25">
      <c r="A877">
        <v>51</v>
      </c>
      <c r="B877">
        <v>2026751</v>
      </c>
    </row>
    <row r="878" spans="1:2" x14ac:dyDescent="0.25">
      <c r="A878">
        <v>51</v>
      </c>
      <c r="B878">
        <v>3824743</v>
      </c>
    </row>
    <row r="879" spans="1:2" x14ac:dyDescent="0.25">
      <c r="A879">
        <v>51</v>
      </c>
      <c r="B879">
        <v>961</v>
      </c>
    </row>
    <row r="880" spans="1:2" x14ac:dyDescent="0.25">
      <c r="A880">
        <v>51</v>
      </c>
      <c r="B880">
        <v>1640347</v>
      </c>
    </row>
    <row r="881" spans="1:2" x14ac:dyDescent="0.25">
      <c r="A881">
        <v>51</v>
      </c>
      <c r="B881">
        <v>1031961</v>
      </c>
    </row>
    <row r="882" spans="1:2" x14ac:dyDescent="0.25">
      <c r="A882">
        <v>51</v>
      </c>
      <c r="B882">
        <v>1331701</v>
      </c>
    </row>
    <row r="883" spans="1:2" x14ac:dyDescent="0.25">
      <c r="A883">
        <v>51</v>
      </c>
      <c r="B883">
        <v>1391915</v>
      </c>
    </row>
    <row r="884" spans="1:2" x14ac:dyDescent="0.25">
      <c r="A884">
        <v>51</v>
      </c>
      <c r="B884">
        <v>1276992</v>
      </c>
    </row>
    <row r="885" spans="1:2" x14ac:dyDescent="0.25">
      <c r="A885">
        <v>51</v>
      </c>
      <c r="B885">
        <v>556168</v>
      </c>
    </row>
    <row r="886" spans="1:2" x14ac:dyDescent="0.25">
      <c r="A886">
        <v>51</v>
      </c>
      <c r="B886">
        <v>3571806</v>
      </c>
    </row>
    <row r="887" spans="1:2" x14ac:dyDescent="0.25">
      <c r="A887">
        <v>51</v>
      </c>
      <c r="B887">
        <v>4196018</v>
      </c>
    </row>
    <row r="888" spans="1:2" x14ac:dyDescent="0.25">
      <c r="A888">
        <v>51</v>
      </c>
      <c r="B888">
        <v>3824212</v>
      </c>
    </row>
    <row r="889" spans="1:2" x14ac:dyDescent="0.25">
      <c r="A889">
        <v>51</v>
      </c>
      <c r="B889">
        <v>4910139</v>
      </c>
    </row>
    <row r="890" spans="1:2" x14ac:dyDescent="0.25">
      <c r="A890">
        <v>51</v>
      </c>
      <c r="B890">
        <v>2574979</v>
      </c>
    </row>
    <row r="891" spans="1:2" x14ac:dyDescent="0.25">
      <c r="A891">
        <v>51</v>
      </c>
      <c r="B891">
        <v>1795540</v>
      </c>
    </row>
    <row r="892" spans="1:2" x14ac:dyDescent="0.25">
      <c r="A892">
        <v>51</v>
      </c>
      <c r="B892">
        <v>1383112</v>
      </c>
    </row>
    <row r="893" spans="1:2" x14ac:dyDescent="0.25">
      <c r="A893">
        <v>51</v>
      </c>
      <c r="B893">
        <v>1783146</v>
      </c>
    </row>
    <row r="894" spans="1:2" x14ac:dyDescent="0.25">
      <c r="A894">
        <v>51</v>
      </c>
      <c r="B894">
        <v>4479826</v>
      </c>
    </row>
    <row r="895" spans="1:2" x14ac:dyDescent="0.25">
      <c r="A895">
        <v>51</v>
      </c>
      <c r="B895">
        <v>2648877</v>
      </c>
    </row>
    <row r="896" spans="1:2" x14ac:dyDescent="0.25">
      <c r="A896">
        <v>51</v>
      </c>
      <c r="B896">
        <v>4982361</v>
      </c>
    </row>
    <row r="897" spans="1:2" x14ac:dyDescent="0.25">
      <c r="A897">
        <v>51</v>
      </c>
      <c r="B897">
        <v>1382977</v>
      </c>
    </row>
    <row r="898" spans="1:2" x14ac:dyDescent="0.25">
      <c r="A898">
        <v>51</v>
      </c>
      <c r="B898">
        <v>3484137</v>
      </c>
    </row>
    <row r="899" spans="1:2" x14ac:dyDescent="0.25">
      <c r="A899">
        <v>51</v>
      </c>
      <c r="B899">
        <v>1077948</v>
      </c>
    </row>
    <row r="900" spans="1:2" x14ac:dyDescent="0.25">
      <c r="A900">
        <v>51</v>
      </c>
      <c r="B900">
        <v>2828107</v>
      </c>
    </row>
    <row r="901" spans="1:2" x14ac:dyDescent="0.25">
      <c r="A901">
        <v>51</v>
      </c>
      <c r="B901">
        <v>4988473</v>
      </c>
    </row>
    <row r="902" spans="1:2" x14ac:dyDescent="0.25">
      <c r="A902">
        <v>52</v>
      </c>
      <c r="B902">
        <v>1375767</v>
      </c>
    </row>
    <row r="903" spans="1:2" x14ac:dyDescent="0.25">
      <c r="A903">
        <v>52</v>
      </c>
      <c r="B903">
        <v>1375765</v>
      </c>
    </row>
    <row r="904" spans="1:2" x14ac:dyDescent="0.25">
      <c r="A904">
        <v>52</v>
      </c>
      <c r="B904">
        <v>1487368</v>
      </c>
    </row>
    <row r="905" spans="1:2" x14ac:dyDescent="0.25">
      <c r="A905">
        <v>52</v>
      </c>
      <c r="B905">
        <v>2712634</v>
      </c>
    </row>
    <row r="906" spans="1:2" x14ac:dyDescent="0.25">
      <c r="A906">
        <v>52</v>
      </c>
      <c r="B906">
        <v>2712635</v>
      </c>
    </row>
    <row r="907" spans="1:2" x14ac:dyDescent="0.25">
      <c r="A907">
        <v>52</v>
      </c>
      <c r="B907">
        <v>2712637</v>
      </c>
    </row>
    <row r="908" spans="1:2" x14ac:dyDescent="0.25">
      <c r="A908">
        <v>53</v>
      </c>
      <c r="B908">
        <v>1325962</v>
      </c>
    </row>
    <row r="909" spans="1:2" x14ac:dyDescent="0.25">
      <c r="A909">
        <v>53</v>
      </c>
      <c r="B909">
        <v>1245094</v>
      </c>
    </row>
    <row r="910" spans="1:2" x14ac:dyDescent="0.25">
      <c r="A910">
        <v>53</v>
      </c>
      <c r="B910">
        <v>149894</v>
      </c>
    </row>
    <row r="911" spans="1:2" x14ac:dyDescent="0.25">
      <c r="A911">
        <v>53</v>
      </c>
      <c r="B911">
        <v>93803</v>
      </c>
    </row>
    <row r="912" spans="1:2" x14ac:dyDescent="0.25">
      <c r="A912">
        <v>53</v>
      </c>
      <c r="B912">
        <v>3046087</v>
      </c>
    </row>
    <row r="913" spans="1:2" x14ac:dyDescent="0.25">
      <c r="A913">
        <v>53</v>
      </c>
      <c r="B913">
        <v>225603</v>
      </c>
    </row>
    <row r="914" spans="1:2" x14ac:dyDescent="0.25">
      <c r="A914">
        <v>53</v>
      </c>
      <c r="B914">
        <v>992869</v>
      </c>
    </row>
    <row r="915" spans="1:2" x14ac:dyDescent="0.25">
      <c r="A915">
        <v>53</v>
      </c>
      <c r="B915">
        <v>1324666</v>
      </c>
    </row>
    <row r="916" spans="1:2" x14ac:dyDescent="0.25">
      <c r="A916">
        <v>53</v>
      </c>
      <c r="B916">
        <v>1241855</v>
      </c>
    </row>
    <row r="917" spans="1:2" x14ac:dyDescent="0.25">
      <c r="A917">
        <v>53</v>
      </c>
      <c r="B917">
        <v>1206317</v>
      </c>
    </row>
    <row r="918" spans="1:2" x14ac:dyDescent="0.25">
      <c r="A918">
        <v>53</v>
      </c>
      <c r="B918">
        <v>1249310</v>
      </c>
    </row>
    <row r="919" spans="1:2" x14ac:dyDescent="0.25">
      <c r="A919">
        <v>53</v>
      </c>
      <c r="B919">
        <v>1350418</v>
      </c>
    </row>
    <row r="920" spans="1:2" x14ac:dyDescent="0.25">
      <c r="A920">
        <v>53</v>
      </c>
      <c r="B920">
        <v>2866200</v>
      </c>
    </row>
    <row r="921" spans="1:2" x14ac:dyDescent="0.25">
      <c r="A921">
        <v>53</v>
      </c>
      <c r="B921">
        <v>219659</v>
      </c>
    </row>
    <row r="922" spans="1:2" x14ac:dyDescent="0.25">
      <c r="A922">
        <v>54</v>
      </c>
      <c r="B922">
        <v>16851</v>
      </c>
    </row>
    <row r="923" spans="1:2" x14ac:dyDescent="0.25">
      <c r="A923">
        <v>54</v>
      </c>
      <c r="B923">
        <v>22970</v>
      </c>
    </row>
    <row r="924" spans="1:2" x14ac:dyDescent="0.25">
      <c r="A924">
        <v>54</v>
      </c>
      <c r="B924">
        <v>515</v>
      </c>
    </row>
    <row r="925" spans="1:2" x14ac:dyDescent="0.25">
      <c r="A925">
        <v>54</v>
      </c>
      <c r="B925">
        <v>18269</v>
      </c>
    </row>
    <row r="926" spans="1:2" x14ac:dyDescent="0.25">
      <c r="A926">
        <v>54</v>
      </c>
      <c r="B926">
        <v>1335818</v>
      </c>
    </row>
    <row r="927" spans="1:2" x14ac:dyDescent="0.25">
      <c r="A927">
        <v>54</v>
      </c>
      <c r="B927">
        <v>588</v>
      </c>
    </row>
    <row r="928" spans="1:2" x14ac:dyDescent="0.25">
      <c r="A928">
        <v>54</v>
      </c>
      <c r="B928">
        <v>1230687</v>
      </c>
    </row>
    <row r="929" spans="1:2" x14ac:dyDescent="0.25">
      <c r="A929">
        <v>54</v>
      </c>
      <c r="B929">
        <v>1046665</v>
      </c>
    </row>
    <row r="930" spans="1:2" x14ac:dyDescent="0.25">
      <c r="A930">
        <v>54</v>
      </c>
      <c r="B930">
        <v>3141</v>
      </c>
    </row>
    <row r="931" spans="1:2" x14ac:dyDescent="0.25">
      <c r="A931">
        <v>54</v>
      </c>
      <c r="B931">
        <v>1382836</v>
      </c>
    </row>
    <row r="932" spans="1:2" x14ac:dyDescent="0.25">
      <c r="A932">
        <v>54</v>
      </c>
      <c r="B932">
        <v>1026877</v>
      </c>
    </row>
    <row r="933" spans="1:2" x14ac:dyDescent="0.25">
      <c r="A933">
        <v>54</v>
      </c>
      <c r="B933">
        <v>2287476</v>
      </c>
    </row>
    <row r="934" spans="1:2" x14ac:dyDescent="0.25">
      <c r="A934">
        <v>54</v>
      </c>
      <c r="B934">
        <v>2248122</v>
      </c>
    </row>
    <row r="935" spans="1:2" x14ac:dyDescent="0.25">
      <c r="A935">
        <v>54</v>
      </c>
      <c r="B935">
        <v>1215432</v>
      </c>
    </row>
    <row r="936" spans="1:2" x14ac:dyDescent="0.25">
      <c r="A936">
        <v>54</v>
      </c>
      <c r="B936">
        <v>557804</v>
      </c>
    </row>
    <row r="937" spans="1:2" x14ac:dyDescent="0.25">
      <c r="A937">
        <v>54</v>
      </c>
      <c r="B937">
        <v>2277855</v>
      </c>
    </row>
    <row r="938" spans="1:2" x14ac:dyDescent="0.25">
      <c r="A938">
        <v>54</v>
      </c>
      <c r="B938">
        <v>1285380</v>
      </c>
    </row>
    <row r="939" spans="1:2" x14ac:dyDescent="0.25">
      <c r="A939">
        <v>54</v>
      </c>
      <c r="B939">
        <v>2908886</v>
      </c>
    </row>
    <row r="940" spans="1:2" x14ac:dyDescent="0.25">
      <c r="A940">
        <v>54</v>
      </c>
      <c r="B940">
        <v>3818939</v>
      </c>
    </row>
    <row r="941" spans="1:2" x14ac:dyDescent="0.25">
      <c r="A941">
        <v>54</v>
      </c>
      <c r="B941">
        <v>2237334</v>
      </c>
    </row>
    <row r="942" spans="1:2" x14ac:dyDescent="0.25">
      <c r="A942">
        <v>54</v>
      </c>
      <c r="B942">
        <v>3568034</v>
      </c>
    </row>
    <row r="943" spans="1:2" x14ac:dyDescent="0.25">
      <c r="A943">
        <v>54</v>
      </c>
      <c r="B943">
        <v>1382356</v>
      </c>
    </row>
    <row r="944" spans="1:2" x14ac:dyDescent="0.25">
      <c r="A944">
        <v>54</v>
      </c>
      <c r="B944">
        <v>1296374</v>
      </c>
    </row>
    <row r="945" spans="1:2" x14ac:dyDescent="0.25">
      <c r="A945">
        <v>54</v>
      </c>
      <c r="B945">
        <v>2467610</v>
      </c>
    </row>
    <row r="946" spans="1:2" x14ac:dyDescent="0.25">
      <c r="A946">
        <v>54</v>
      </c>
      <c r="B946">
        <v>2584261</v>
      </c>
    </row>
    <row r="947" spans="1:2" x14ac:dyDescent="0.25">
      <c r="A947">
        <v>54</v>
      </c>
      <c r="B947">
        <v>74135</v>
      </c>
    </row>
    <row r="948" spans="1:2" x14ac:dyDescent="0.25">
      <c r="A948">
        <v>54</v>
      </c>
      <c r="B948">
        <v>2548032</v>
      </c>
    </row>
    <row r="949" spans="1:2" x14ac:dyDescent="0.25">
      <c r="A949">
        <v>54</v>
      </c>
      <c r="B949">
        <v>1355461</v>
      </c>
    </row>
    <row r="950" spans="1:2" x14ac:dyDescent="0.25">
      <c r="A950">
        <v>54</v>
      </c>
      <c r="B950">
        <v>2232569</v>
      </c>
    </row>
    <row r="951" spans="1:2" x14ac:dyDescent="0.25">
      <c r="A951">
        <v>54</v>
      </c>
      <c r="B951">
        <v>2646756</v>
      </c>
    </row>
    <row r="952" spans="1:2" x14ac:dyDescent="0.25">
      <c r="A952">
        <v>54</v>
      </c>
      <c r="B952">
        <v>1164341</v>
      </c>
    </row>
    <row r="953" spans="1:2" x14ac:dyDescent="0.25">
      <c r="A953">
        <v>55</v>
      </c>
      <c r="B953">
        <v>10297</v>
      </c>
    </row>
    <row r="954" spans="1:2" x14ac:dyDescent="0.25">
      <c r="A954">
        <v>55</v>
      </c>
      <c r="B954">
        <v>1540615</v>
      </c>
    </row>
    <row r="955" spans="1:2" x14ac:dyDescent="0.25">
      <c r="A955">
        <v>55</v>
      </c>
      <c r="B955">
        <v>208519</v>
      </c>
    </row>
    <row r="956" spans="1:2" x14ac:dyDescent="0.25">
      <c r="A956">
        <v>55</v>
      </c>
      <c r="B956">
        <v>1245</v>
      </c>
    </row>
    <row r="957" spans="1:2" x14ac:dyDescent="0.25">
      <c r="A957">
        <v>55</v>
      </c>
      <c r="B957">
        <v>1303037</v>
      </c>
    </row>
    <row r="958" spans="1:2" x14ac:dyDescent="0.25">
      <c r="A958">
        <v>55</v>
      </c>
      <c r="B958">
        <v>1683316</v>
      </c>
    </row>
    <row r="959" spans="1:2" x14ac:dyDescent="0.25">
      <c r="A959">
        <v>55</v>
      </c>
      <c r="B959">
        <v>3455079</v>
      </c>
    </row>
    <row r="960" spans="1:2" x14ac:dyDescent="0.25">
      <c r="A960">
        <v>55</v>
      </c>
      <c r="B960">
        <v>26473</v>
      </c>
    </row>
    <row r="961" spans="1:2" x14ac:dyDescent="0.25">
      <c r="A961">
        <v>56</v>
      </c>
      <c r="B961">
        <v>1721637</v>
      </c>
    </row>
    <row r="962" spans="1:2" x14ac:dyDescent="0.25">
      <c r="A962">
        <v>56</v>
      </c>
      <c r="B962">
        <v>2484605</v>
      </c>
    </row>
    <row r="963" spans="1:2" x14ac:dyDescent="0.25">
      <c r="A963">
        <v>56</v>
      </c>
      <c r="B963">
        <v>1622390</v>
      </c>
    </row>
    <row r="964" spans="1:2" x14ac:dyDescent="0.25">
      <c r="A964">
        <v>56</v>
      </c>
      <c r="B964">
        <v>2094678</v>
      </c>
    </row>
    <row r="965" spans="1:2" x14ac:dyDescent="0.25">
      <c r="A965">
        <v>57</v>
      </c>
      <c r="B965">
        <v>237455</v>
      </c>
    </row>
    <row r="966" spans="1:2" x14ac:dyDescent="0.25">
      <c r="A966">
        <v>57</v>
      </c>
      <c r="B966">
        <v>221981</v>
      </c>
    </row>
    <row r="967" spans="1:2" x14ac:dyDescent="0.25">
      <c r="A967">
        <v>57</v>
      </c>
      <c r="B967">
        <v>5033809</v>
      </c>
    </row>
    <row r="968" spans="1:2" x14ac:dyDescent="0.25">
      <c r="A968">
        <v>57</v>
      </c>
      <c r="B968">
        <v>3769810</v>
      </c>
    </row>
    <row r="969" spans="1:2" x14ac:dyDescent="0.25">
      <c r="A969">
        <v>57</v>
      </c>
      <c r="B969">
        <v>2190584</v>
      </c>
    </row>
    <row r="970" spans="1:2" x14ac:dyDescent="0.25">
      <c r="A970">
        <v>57</v>
      </c>
      <c r="B970">
        <v>10207</v>
      </c>
    </row>
    <row r="971" spans="1:2" x14ac:dyDescent="0.25">
      <c r="A971">
        <v>57</v>
      </c>
      <c r="B971">
        <v>1102427</v>
      </c>
    </row>
    <row r="972" spans="1:2" x14ac:dyDescent="0.25">
      <c r="A972">
        <v>57</v>
      </c>
      <c r="B972">
        <v>1239745</v>
      </c>
    </row>
    <row r="973" spans="1:2" x14ac:dyDescent="0.25">
      <c r="A973">
        <v>57</v>
      </c>
      <c r="B973">
        <v>138459</v>
      </c>
    </row>
    <row r="974" spans="1:2" x14ac:dyDescent="0.25">
      <c r="A974">
        <v>57</v>
      </c>
      <c r="B974">
        <v>583816</v>
      </c>
    </row>
    <row r="975" spans="1:2" x14ac:dyDescent="0.25">
      <c r="A975">
        <v>57</v>
      </c>
      <c r="B975">
        <v>3515419</v>
      </c>
    </row>
    <row r="976" spans="1:2" x14ac:dyDescent="0.25">
      <c r="A976">
        <v>58</v>
      </c>
      <c r="B976">
        <v>225216</v>
      </c>
    </row>
    <row r="977" spans="1:2" x14ac:dyDescent="0.25">
      <c r="A977">
        <v>58</v>
      </c>
      <c r="B977">
        <v>1375766</v>
      </c>
    </row>
    <row r="978" spans="1:2" x14ac:dyDescent="0.25">
      <c r="A978">
        <v>58</v>
      </c>
      <c r="B978">
        <v>1375767</v>
      </c>
    </row>
    <row r="979" spans="1:2" x14ac:dyDescent="0.25">
      <c r="A979">
        <v>58</v>
      </c>
      <c r="B979">
        <v>1375770</v>
      </c>
    </row>
    <row r="980" spans="1:2" x14ac:dyDescent="0.25">
      <c r="A980">
        <v>58</v>
      </c>
      <c r="B980">
        <v>1375765</v>
      </c>
    </row>
    <row r="981" spans="1:2" x14ac:dyDescent="0.25">
      <c r="A981">
        <v>58</v>
      </c>
      <c r="B981">
        <v>1375769</v>
      </c>
    </row>
    <row r="982" spans="1:2" x14ac:dyDescent="0.25">
      <c r="A982">
        <v>58</v>
      </c>
      <c r="B982">
        <v>1375768</v>
      </c>
    </row>
    <row r="983" spans="1:2" x14ac:dyDescent="0.25">
      <c r="A983">
        <v>58</v>
      </c>
      <c r="B983">
        <v>1487368</v>
      </c>
    </row>
    <row r="984" spans="1:2" x14ac:dyDescent="0.25">
      <c r="A984">
        <v>58</v>
      </c>
      <c r="B984">
        <v>1375771</v>
      </c>
    </row>
    <row r="985" spans="1:2" x14ac:dyDescent="0.25">
      <c r="A985">
        <v>58</v>
      </c>
      <c r="B985">
        <v>1375772</v>
      </c>
    </row>
    <row r="986" spans="1:2" x14ac:dyDescent="0.25">
      <c r="A986">
        <v>58</v>
      </c>
      <c r="B986">
        <v>1378010</v>
      </c>
    </row>
    <row r="987" spans="1:2" x14ac:dyDescent="0.25">
      <c r="A987">
        <v>58</v>
      </c>
      <c r="B987">
        <v>2712634</v>
      </c>
    </row>
    <row r="988" spans="1:2" x14ac:dyDescent="0.25">
      <c r="A988">
        <v>58</v>
      </c>
      <c r="B988">
        <v>208160</v>
      </c>
    </row>
    <row r="989" spans="1:2" x14ac:dyDescent="0.25">
      <c r="A989">
        <v>58</v>
      </c>
      <c r="B989">
        <v>2712597</v>
      </c>
    </row>
    <row r="990" spans="1:2" x14ac:dyDescent="0.25">
      <c r="A990">
        <v>58</v>
      </c>
      <c r="B990">
        <v>2712598</v>
      </c>
    </row>
    <row r="991" spans="1:2" x14ac:dyDescent="0.25">
      <c r="A991">
        <v>58</v>
      </c>
      <c r="B991">
        <v>2712635</v>
      </c>
    </row>
    <row r="992" spans="1:2" x14ac:dyDescent="0.25">
      <c r="A992">
        <v>58</v>
      </c>
      <c r="B992">
        <v>2712600</v>
      </c>
    </row>
    <row r="993" spans="1:2" x14ac:dyDescent="0.25">
      <c r="A993">
        <v>58</v>
      </c>
      <c r="B993">
        <v>2712601</v>
      </c>
    </row>
    <row r="994" spans="1:2" x14ac:dyDescent="0.25">
      <c r="A994">
        <v>58</v>
      </c>
      <c r="B994">
        <v>2712604</v>
      </c>
    </row>
    <row r="995" spans="1:2" x14ac:dyDescent="0.25">
      <c r="A995">
        <v>58</v>
      </c>
      <c r="B995">
        <v>2712606</v>
      </c>
    </row>
    <row r="996" spans="1:2" x14ac:dyDescent="0.25">
      <c r="A996">
        <v>58</v>
      </c>
      <c r="B996">
        <v>2712613</v>
      </c>
    </row>
    <row r="997" spans="1:2" x14ac:dyDescent="0.25">
      <c r="A997">
        <v>58</v>
      </c>
      <c r="B997">
        <v>6976</v>
      </c>
    </row>
    <row r="998" spans="1:2" x14ac:dyDescent="0.25">
      <c r="A998">
        <v>58</v>
      </c>
      <c r="B998">
        <v>2712637</v>
      </c>
    </row>
    <row r="999" spans="1:2" x14ac:dyDescent="0.25">
      <c r="A999">
        <v>59</v>
      </c>
      <c r="B999">
        <v>137905</v>
      </c>
    </row>
    <row r="1000" spans="1:2" x14ac:dyDescent="0.25">
      <c r="A1000">
        <v>59</v>
      </c>
      <c r="B1000">
        <v>1503200</v>
      </c>
    </row>
    <row r="1001" spans="1:2" x14ac:dyDescent="0.25">
      <c r="A1001">
        <v>59</v>
      </c>
      <c r="B1001">
        <v>6413</v>
      </c>
    </row>
    <row r="1002" spans="1:2" x14ac:dyDescent="0.25">
      <c r="A1002">
        <v>59</v>
      </c>
      <c r="B1002">
        <v>174708</v>
      </c>
    </row>
    <row r="1003" spans="1:2" x14ac:dyDescent="0.25">
      <c r="A1003">
        <v>59</v>
      </c>
      <c r="B1003">
        <v>212815</v>
      </c>
    </row>
    <row r="1004" spans="1:2" x14ac:dyDescent="0.25">
      <c r="A1004">
        <v>59</v>
      </c>
      <c r="B1004">
        <v>20667</v>
      </c>
    </row>
    <row r="1005" spans="1:2" x14ac:dyDescent="0.25">
      <c r="A1005">
        <v>59</v>
      </c>
      <c r="B1005">
        <v>231246</v>
      </c>
    </row>
    <row r="1006" spans="1:2" x14ac:dyDescent="0.25">
      <c r="A1006">
        <v>59</v>
      </c>
      <c r="B1006">
        <v>1674734</v>
      </c>
    </row>
    <row r="1007" spans="1:2" x14ac:dyDescent="0.25">
      <c r="A1007">
        <v>59</v>
      </c>
      <c r="B1007">
        <v>3400508</v>
      </c>
    </row>
    <row r="1008" spans="1:2" x14ac:dyDescent="0.25">
      <c r="A1008">
        <v>59</v>
      </c>
      <c r="B1008">
        <v>993074</v>
      </c>
    </row>
    <row r="1009" spans="1:2" x14ac:dyDescent="0.25">
      <c r="A1009">
        <v>59</v>
      </c>
      <c r="B1009">
        <v>3693827</v>
      </c>
    </row>
    <row r="1010" spans="1:2" x14ac:dyDescent="0.25">
      <c r="A1010">
        <v>59</v>
      </c>
      <c r="B1010">
        <v>3289430</v>
      </c>
    </row>
    <row r="1011" spans="1:2" x14ac:dyDescent="0.25">
      <c r="A1011">
        <v>59</v>
      </c>
      <c r="B1011">
        <v>3578843</v>
      </c>
    </row>
    <row r="1012" spans="1:2" x14ac:dyDescent="0.25">
      <c r="A1012">
        <v>59</v>
      </c>
      <c r="B1012">
        <v>1781403</v>
      </c>
    </row>
    <row r="1013" spans="1:2" x14ac:dyDescent="0.25">
      <c r="A1013">
        <v>59</v>
      </c>
      <c r="B1013">
        <v>1857604</v>
      </c>
    </row>
    <row r="1014" spans="1:2" x14ac:dyDescent="0.25">
      <c r="A1014">
        <v>59</v>
      </c>
      <c r="B1014">
        <v>2402928</v>
      </c>
    </row>
    <row r="1015" spans="1:2" x14ac:dyDescent="0.25">
      <c r="A1015">
        <v>59</v>
      </c>
      <c r="B1015">
        <v>4737608</v>
      </c>
    </row>
    <row r="1016" spans="1:2" x14ac:dyDescent="0.25">
      <c r="A1016">
        <v>59</v>
      </c>
      <c r="B1016">
        <v>1703318</v>
      </c>
    </row>
    <row r="1017" spans="1:2" x14ac:dyDescent="0.25">
      <c r="A1017">
        <v>59</v>
      </c>
      <c r="B1017">
        <v>2243666</v>
      </c>
    </row>
    <row r="1018" spans="1:2" x14ac:dyDescent="0.25">
      <c r="A1018">
        <v>59</v>
      </c>
      <c r="B1018">
        <v>4998613</v>
      </c>
    </row>
    <row r="1019" spans="1:2" x14ac:dyDescent="0.25">
      <c r="A1019">
        <v>59</v>
      </c>
      <c r="B1019">
        <v>25730</v>
      </c>
    </row>
    <row r="1020" spans="1:2" x14ac:dyDescent="0.25">
      <c r="A1020">
        <v>59</v>
      </c>
      <c r="B1020">
        <v>2069405</v>
      </c>
    </row>
    <row r="1021" spans="1:2" x14ac:dyDescent="0.25">
      <c r="A1021">
        <v>59</v>
      </c>
      <c r="B1021">
        <v>545294</v>
      </c>
    </row>
    <row r="1022" spans="1:2" x14ac:dyDescent="0.25">
      <c r="A1022">
        <v>59</v>
      </c>
      <c r="B1022">
        <v>2105710</v>
      </c>
    </row>
    <row r="1023" spans="1:2" x14ac:dyDescent="0.25">
      <c r="A1023">
        <v>59</v>
      </c>
      <c r="B1023">
        <v>3324226</v>
      </c>
    </row>
    <row r="1024" spans="1:2" x14ac:dyDescent="0.25">
      <c r="A1024">
        <v>59</v>
      </c>
      <c r="B1024">
        <v>4998616</v>
      </c>
    </row>
    <row r="1025" spans="1:2" x14ac:dyDescent="0.25">
      <c r="A1025">
        <v>59</v>
      </c>
      <c r="B1025">
        <v>4998617</v>
      </c>
    </row>
    <row r="1026" spans="1:2" x14ac:dyDescent="0.25">
      <c r="A1026">
        <v>59</v>
      </c>
      <c r="B1026">
        <v>4998618</v>
      </c>
    </row>
    <row r="1027" spans="1:2" x14ac:dyDescent="0.25">
      <c r="A1027">
        <v>59</v>
      </c>
      <c r="B1027">
        <v>1394090</v>
      </c>
    </row>
    <row r="1028" spans="1:2" x14ac:dyDescent="0.25">
      <c r="A1028">
        <v>59</v>
      </c>
      <c r="B1028">
        <v>3711069</v>
      </c>
    </row>
    <row r="1029" spans="1:2" x14ac:dyDescent="0.25">
      <c r="A1029">
        <v>59</v>
      </c>
      <c r="B1029">
        <v>4998623</v>
      </c>
    </row>
    <row r="1030" spans="1:2" x14ac:dyDescent="0.25">
      <c r="A1030">
        <v>59</v>
      </c>
      <c r="B1030">
        <v>3617419</v>
      </c>
    </row>
    <row r="1031" spans="1:2" x14ac:dyDescent="0.25">
      <c r="A1031">
        <v>59</v>
      </c>
      <c r="B1031">
        <v>1436661</v>
      </c>
    </row>
    <row r="1032" spans="1:2" x14ac:dyDescent="0.25">
      <c r="A1032">
        <v>59</v>
      </c>
      <c r="B1032">
        <v>183729</v>
      </c>
    </row>
    <row r="1033" spans="1:2" x14ac:dyDescent="0.25">
      <c r="A1033">
        <v>59</v>
      </c>
      <c r="B1033">
        <v>4120723</v>
      </c>
    </row>
    <row r="1034" spans="1:2" x14ac:dyDescent="0.25">
      <c r="A1034">
        <v>59</v>
      </c>
      <c r="B1034">
        <v>2426609</v>
      </c>
    </row>
    <row r="1035" spans="1:2" x14ac:dyDescent="0.25">
      <c r="A1035">
        <v>59</v>
      </c>
      <c r="B1035">
        <v>2656292</v>
      </c>
    </row>
    <row r="1036" spans="1:2" x14ac:dyDescent="0.25">
      <c r="A1036">
        <v>59</v>
      </c>
      <c r="B1036">
        <v>4639882</v>
      </c>
    </row>
    <row r="1037" spans="1:2" x14ac:dyDescent="0.25">
      <c r="A1037">
        <v>59</v>
      </c>
      <c r="B1037">
        <v>4998641</v>
      </c>
    </row>
    <row r="1038" spans="1:2" x14ac:dyDescent="0.25">
      <c r="A1038">
        <v>59</v>
      </c>
      <c r="B1038">
        <v>2263088</v>
      </c>
    </row>
    <row r="1039" spans="1:2" x14ac:dyDescent="0.25">
      <c r="A1039">
        <v>59</v>
      </c>
      <c r="B1039">
        <v>62939</v>
      </c>
    </row>
    <row r="1040" spans="1:2" x14ac:dyDescent="0.25">
      <c r="A1040">
        <v>59</v>
      </c>
      <c r="B1040">
        <v>3950317</v>
      </c>
    </row>
    <row r="1041" spans="1:2" x14ac:dyDescent="0.25">
      <c r="A1041">
        <v>59</v>
      </c>
      <c r="B1041">
        <v>3016111</v>
      </c>
    </row>
    <row r="1042" spans="1:2" x14ac:dyDescent="0.25">
      <c r="A1042">
        <v>60</v>
      </c>
      <c r="B1042">
        <v>2888</v>
      </c>
    </row>
    <row r="1043" spans="1:2" x14ac:dyDescent="0.25">
      <c r="A1043">
        <v>60</v>
      </c>
      <c r="B1043">
        <v>78029</v>
      </c>
    </row>
    <row r="1044" spans="1:2" x14ac:dyDescent="0.25">
      <c r="A1044">
        <v>60</v>
      </c>
      <c r="B1044">
        <v>67599</v>
      </c>
    </row>
    <row r="1045" spans="1:2" x14ac:dyDescent="0.25">
      <c r="A1045">
        <v>60</v>
      </c>
      <c r="B1045">
        <v>23498</v>
      </c>
    </row>
    <row r="1046" spans="1:2" x14ac:dyDescent="0.25">
      <c r="A1046">
        <v>60</v>
      </c>
      <c r="B1046">
        <v>544442</v>
      </c>
    </row>
    <row r="1047" spans="1:2" x14ac:dyDescent="0.25">
      <c r="A1047">
        <v>60</v>
      </c>
      <c r="B1047">
        <v>58115</v>
      </c>
    </row>
    <row r="1048" spans="1:2" x14ac:dyDescent="0.25">
      <c r="A1048">
        <v>60</v>
      </c>
      <c r="B1048">
        <v>65524</v>
      </c>
    </row>
    <row r="1049" spans="1:2" x14ac:dyDescent="0.25">
      <c r="A1049">
        <v>60</v>
      </c>
      <c r="B1049">
        <v>2256312</v>
      </c>
    </row>
    <row r="1050" spans="1:2" x14ac:dyDescent="0.25">
      <c r="A1050">
        <v>60</v>
      </c>
      <c r="B1050">
        <v>1399166</v>
      </c>
    </row>
    <row r="1051" spans="1:2" x14ac:dyDescent="0.25">
      <c r="A1051">
        <v>60</v>
      </c>
      <c r="B1051">
        <v>74610</v>
      </c>
    </row>
    <row r="1052" spans="1:2" x14ac:dyDescent="0.25">
      <c r="A1052">
        <v>60</v>
      </c>
      <c r="B1052">
        <v>62765</v>
      </c>
    </row>
    <row r="1053" spans="1:2" x14ac:dyDescent="0.25">
      <c r="A1053">
        <v>60</v>
      </c>
      <c r="B1053">
        <v>1230868</v>
      </c>
    </row>
    <row r="1054" spans="1:2" x14ac:dyDescent="0.25">
      <c r="A1054">
        <v>60</v>
      </c>
      <c r="B1054">
        <v>532</v>
      </c>
    </row>
    <row r="1055" spans="1:2" x14ac:dyDescent="0.25">
      <c r="A1055">
        <v>60</v>
      </c>
      <c r="B1055">
        <v>224235</v>
      </c>
    </row>
    <row r="1056" spans="1:2" x14ac:dyDescent="0.25">
      <c r="A1056">
        <v>60</v>
      </c>
      <c r="B1056">
        <v>119869</v>
      </c>
    </row>
    <row r="1057" spans="1:2" x14ac:dyDescent="0.25">
      <c r="A1057">
        <v>60</v>
      </c>
      <c r="B1057">
        <v>1516729</v>
      </c>
    </row>
    <row r="1058" spans="1:2" x14ac:dyDescent="0.25">
      <c r="A1058">
        <v>60</v>
      </c>
      <c r="B1058">
        <v>2522236</v>
      </c>
    </row>
    <row r="1059" spans="1:2" x14ac:dyDescent="0.25">
      <c r="A1059">
        <v>60</v>
      </c>
      <c r="B1059">
        <v>2576032</v>
      </c>
    </row>
    <row r="1060" spans="1:2" x14ac:dyDescent="0.25">
      <c r="A1060">
        <v>60</v>
      </c>
      <c r="B1060">
        <v>1628383</v>
      </c>
    </row>
    <row r="1061" spans="1:2" x14ac:dyDescent="0.25">
      <c r="A1061">
        <v>60</v>
      </c>
      <c r="B1061">
        <v>4758268</v>
      </c>
    </row>
    <row r="1062" spans="1:2" x14ac:dyDescent="0.25">
      <c r="A1062">
        <v>60</v>
      </c>
      <c r="B1062">
        <v>1578220</v>
      </c>
    </row>
    <row r="1063" spans="1:2" x14ac:dyDescent="0.25">
      <c r="A1063">
        <v>60</v>
      </c>
      <c r="B1063">
        <v>1763910</v>
      </c>
    </row>
    <row r="1064" spans="1:2" x14ac:dyDescent="0.25">
      <c r="A1064">
        <v>60</v>
      </c>
      <c r="B1064">
        <v>1768009</v>
      </c>
    </row>
    <row r="1065" spans="1:2" x14ac:dyDescent="0.25">
      <c r="A1065">
        <v>60</v>
      </c>
      <c r="B1065">
        <v>2089936</v>
      </c>
    </row>
    <row r="1066" spans="1:2" x14ac:dyDescent="0.25">
      <c r="A1066">
        <v>60</v>
      </c>
      <c r="B1066">
        <v>1502198</v>
      </c>
    </row>
    <row r="1067" spans="1:2" x14ac:dyDescent="0.25">
      <c r="A1067">
        <v>60</v>
      </c>
      <c r="B1067">
        <v>80779</v>
      </c>
    </row>
    <row r="1068" spans="1:2" x14ac:dyDescent="0.25">
      <c r="A1068">
        <v>60</v>
      </c>
      <c r="B1068">
        <v>4758270</v>
      </c>
    </row>
    <row r="1069" spans="1:2" x14ac:dyDescent="0.25">
      <c r="A1069">
        <v>60</v>
      </c>
      <c r="B1069">
        <v>3081264</v>
      </c>
    </row>
    <row r="1070" spans="1:2" x14ac:dyDescent="0.25">
      <c r="A1070">
        <v>60</v>
      </c>
      <c r="B1070">
        <v>58733</v>
      </c>
    </row>
    <row r="1071" spans="1:2" x14ac:dyDescent="0.25">
      <c r="A1071">
        <v>60</v>
      </c>
      <c r="B1071">
        <v>1615594</v>
      </c>
    </row>
    <row r="1072" spans="1:2" x14ac:dyDescent="0.25">
      <c r="A1072">
        <v>60</v>
      </c>
      <c r="B1072">
        <v>2721623</v>
      </c>
    </row>
    <row r="1073" spans="1:2" x14ac:dyDescent="0.25">
      <c r="A1073">
        <v>60</v>
      </c>
      <c r="B1073">
        <v>2729674</v>
      </c>
    </row>
    <row r="1074" spans="1:2" x14ac:dyDescent="0.25">
      <c r="A1074">
        <v>60</v>
      </c>
      <c r="B1074">
        <v>3568034</v>
      </c>
    </row>
    <row r="1075" spans="1:2" x14ac:dyDescent="0.25">
      <c r="A1075">
        <v>60</v>
      </c>
      <c r="B1075">
        <v>1684351</v>
      </c>
    </row>
    <row r="1076" spans="1:2" x14ac:dyDescent="0.25">
      <c r="A1076">
        <v>60</v>
      </c>
      <c r="B1076">
        <v>4646847</v>
      </c>
    </row>
    <row r="1077" spans="1:2" x14ac:dyDescent="0.25">
      <c r="A1077">
        <v>60</v>
      </c>
      <c r="B1077">
        <v>2122049</v>
      </c>
    </row>
    <row r="1078" spans="1:2" x14ac:dyDescent="0.25">
      <c r="A1078">
        <v>60</v>
      </c>
      <c r="B1078">
        <v>4758277</v>
      </c>
    </row>
    <row r="1079" spans="1:2" x14ac:dyDescent="0.25">
      <c r="A1079">
        <v>60</v>
      </c>
      <c r="B1079">
        <v>4433125</v>
      </c>
    </row>
    <row r="1080" spans="1:2" x14ac:dyDescent="0.25">
      <c r="A1080">
        <v>60</v>
      </c>
      <c r="B1080">
        <v>4758280</v>
      </c>
    </row>
    <row r="1081" spans="1:2" x14ac:dyDescent="0.25">
      <c r="A1081">
        <v>60</v>
      </c>
      <c r="B1081">
        <v>4758281</v>
      </c>
    </row>
    <row r="1082" spans="1:2" x14ac:dyDescent="0.25">
      <c r="A1082">
        <v>60</v>
      </c>
      <c r="B1082">
        <v>1300075</v>
      </c>
    </row>
    <row r="1083" spans="1:2" x14ac:dyDescent="0.25">
      <c r="A1083">
        <v>60</v>
      </c>
      <c r="B1083">
        <v>1303873</v>
      </c>
    </row>
    <row r="1084" spans="1:2" x14ac:dyDescent="0.25">
      <c r="A1084">
        <v>60</v>
      </c>
      <c r="B1084">
        <v>1813752</v>
      </c>
    </row>
    <row r="1085" spans="1:2" x14ac:dyDescent="0.25">
      <c r="A1085">
        <v>60</v>
      </c>
      <c r="B1085">
        <v>4512499</v>
      </c>
    </row>
    <row r="1086" spans="1:2" x14ac:dyDescent="0.25">
      <c r="A1086">
        <v>61</v>
      </c>
      <c r="B1086">
        <v>92404</v>
      </c>
    </row>
    <row r="1087" spans="1:2" x14ac:dyDescent="0.25">
      <c r="A1087">
        <v>61</v>
      </c>
      <c r="B1087">
        <v>1997501</v>
      </c>
    </row>
    <row r="1088" spans="1:2" x14ac:dyDescent="0.25">
      <c r="A1088">
        <v>61</v>
      </c>
      <c r="B1088">
        <v>327</v>
      </c>
    </row>
    <row r="1089" spans="1:2" x14ac:dyDescent="0.25">
      <c r="A1089">
        <v>61</v>
      </c>
      <c r="B1089">
        <v>2983</v>
      </c>
    </row>
    <row r="1090" spans="1:2" x14ac:dyDescent="0.25">
      <c r="A1090">
        <v>61</v>
      </c>
      <c r="B1090">
        <v>67979</v>
      </c>
    </row>
    <row r="1091" spans="1:2" x14ac:dyDescent="0.25">
      <c r="A1091">
        <v>61</v>
      </c>
      <c r="B1091">
        <v>1494851</v>
      </c>
    </row>
    <row r="1092" spans="1:2" x14ac:dyDescent="0.25">
      <c r="A1092">
        <v>61</v>
      </c>
      <c r="B1092">
        <v>1233014</v>
      </c>
    </row>
    <row r="1093" spans="1:2" x14ac:dyDescent="0.25">
      <c r="A1093">
        <v>61</v>
      </c>
      <c r="B1093">
        <v>1264982</v>
      </c>
    </row>
    <row r="1094" spans="1:2" x14ac:dyDescent="0.25">
      <c r="A1094">
        <v>61</v>
      </c>
      <c r="B1094">
        <v>1336862</v>
      </c>
    </row>
    <row r="1095" spans="1:2" x14ac:dyDescent="0.25">
      <c r="A1095">
        <v>61</v>
      </c>
      <c r="B1095">
        <v>1867009</v>
      </c>
    </row>
    <row r="1096" spans="1:2" x14ac:dyDescent="0.25">
      <c r="A1096">
        <v>61</v>
      </c>
      <c r="B1096">
        <v>190951</v>
      </c>
    </row>
    <row r="1097" spans="1:2" x14ac:dyDescent="0.25">
      <c r="A1097">
        <v>61</v>
      </c>
      <c r="B1097">
        <v>3845811</v>
      </c>
    </row>
    <row r="1098" spans="1:2" x14ac:dyDescent="0.25">
      <c r="A1098">
        <v>61</v>
      </c>
      <c r="B1098">
        <v>1759549</v>
      </c>
    </row>
    <row r="1099" spans="1:2" x14ac:dyDescent="0.25">
      <c r="A1099">
        <v>61</v>
      </c>
      <c r="B1099">
        <v>3730401</v>
      </c>
    </row>
    <row r="1100" spans="1:2" x14ac:dyDescent="0.25">
      <c r="A1100">
        <v>61</v>
      </c>
      <c r="B1100">
        <v>4317270</v>
      </c>
    </row>
    <row r="1101" spans="1:2" x14ac:dyDescent="0.25">
      <c r="A1101">
        <v>61</v>
      </c>
      <c r="B1101">
        <v>3098372</v>
      </c>
    </row>
    <row r="1102" spans="1:2" x14ac:dyDescent="0.25">
      <c r="A1102">
        <v>62</v>
      </c>
      <c r="B1102">
        <v>74036</v>
      </c>
    </row>
    <row r="1103" spans="1:2" x14ac:dyDescent="0.25">
      <c r="A1103">
        <v>62</v>
      </c>
      <c r="B1103">
        <v>1849379</v>
      </c>
    </row>
    <row r="1104" spans="1:2" x14ac:dyDescent="0.25">
      <c r="A1104">
        <v>62</v>
      </c>
      <c r="B1104">
        <v>1229670</v>
      </c>
    </row>
    <row r="1105" spans="1:2" x14ac:dyDescent="0.25">
      <c r="A1105">
        <v>62</v>
      </c>
      <c r="B1105">
        <v>2599776</v>
      </c>
    </row>
    <row r="1106" spans="1:2" x14ac:dyDescent="0.25">
      <c r="A1106">
        <v>62</v>
      </c>
      <c r="B1106">
        <v>4133255</v>
      </c>
    </row>
    <row r="1107" spans="1:2" x14ac:dyDescent="0.25">
      <c r="A1107">
        <v>62</v>
      </c>
      <c r="B1107">
        <v>1210675</v>
      </c>
    </row>
    <row r="1108" spans="1:2" x14ac:dyDescent="0.25">
      <c r="A1108">
        <v>62</v>
      </c>
      <c r="B1108">
        <v>75755</v>
      </c>
    </row>
    <row r="1109" spans="1:2" x14ac:dyDescent="0.25">
      <c r="A1109">
        <v>62</v>
      </c>
      <c r="B1109">
        <v>1545371</v>
      </c>
    </row>
    <row r="1110" spans="1:2" x14ac:dyDescent="0.25">
      <c r="A1110">
        <v>62</v>
      </c>
      <c r="B1110">
        <v>1910690</v>
      </c>
    </row>
    <row r="1111" spans="1:2" x14ac:dyDescent="0.25">
      <c r="A1111">
        <v>62</v>
      </c>
      <c r="B1111">
        <v>1449050</v>
      </c>
    </row>
    <row r="1112" spans="1:2" x14ac:dyDescent="0.25">
      <c r="A1112">
        <v>62</v>
      </c>
      <c r="B1112">
        <v>4133256</v>
      </c>
    </row>
    <row r="1113" spans="1:2" x14ac:dyDescent="0.25">
      <c r="A1113">
        <v>62</v>
      </c>
      <c r="B1113">
        <v>4133257</v>
      </c>
    </row>
    <row r="1114" spans="1:2" x14ac:dyDescent="0.25">
      <c r="A1114">
        <v>62</v>
      </c>
      <c r="B1114">
        <v>2302195</v>
      </c>
    </row>
    <row r="1115" spans="1:2" x14ac:dyDescent="0.25">
      <c r="A1115">
        <v>62</v>
      </c>
      <c r="B1115">
        <v>4133258</v>
      </c>
    </row>
    <row r="1116" spans="1:2" x14ac:dyDescent="0.25">
      <c r="A1116">
        <v>62</v>
      </c>
      <c r="B1116">
        <v>3080461</v>
      </c>
    </row>
    <row r="1117" spans="1:2" x14ac:dyDescent="0.25">
      <c r="A1117">
        <v>62</v>
      </c>
      <c r="B1117">
        <v>4133259</v>
      </c>
    </row>
    <row r="1118" spans="1:2" x14ac:dyDescent="0.25">
      <c r="A1118">
        <v>63</v>
      </c>
      <c r="B1118">
        <v>240724</v>
      </c>
    </row>
    <row r="1119" spans="1:2" x14ac:dyDescent="0.25">
      <c r="A1119">
        <v>63</v>
      </c>
      <c r="B1119">
        <v>14892</v>
      </c>
    </row>
    <row r="1120" spans="1:2" x14ac:dyDescent="0.25">
      <c r="A1120">
        <v>63</v>
      </c>
      <c r="B1120">
        <v>1308373</v>
      </c>
    </row>
    <row r="1121" spans="1:2" x14ac:dyDescent="0.25">
      <c r="A1121">
        <v>63</v>
      </c>
      <c r="B1121">
        <v>1371509</v>
      </c>
    </row>
    <row r="1122" spans="1:2" x14ac:dyDescent="0.25">
      <c r="A1122">
        <v>63</v>
      </c>
      <c r="B1122">
        <v>31514</v>
      </c>
    </row>
    <row r="1123" spans="1:2" x14ac:dyDescent="0.25">
      <c r="A1123">
        <v>63</v>
      </c>
      <c r="B1123">
        <v>3535991</v>
      </c>
    </row>
    <row r="1124" spans="1:2" x14ac:dyDescent="0.25">
      <c r="A1124">
        <v>63</v>
      </c>
      <c r="B1124">
        <v>557579</v>
      </c>
    </row>
    <row r="1125" spans="1:2" x14ac:dyDescent="0.25">
      <c r="A1125">
        <v>63</v>
      </c>
      <c r="B1125">
        <v>60960</v>
      </c>
    </row>
    <row r="1126" spans="1:2" x14ac:dyDescent="0.25">
      <c r="A1126">
        <v>63</v>
      </c>
      <c r="B1126">
        <v>1437486</v>
      </c>
    </row>
    <row r="1127" spans="1:2" x14ac:dyDescent="0.25">
      <c r="A1127">
        <v>63</v>
      </c>
      <c r="B1127">
        <v>59219</v>
      </c>
    </row>
    <row r="1128" spans="1:2" x14ac:dyDescent="0.25">
      <c r="A1128">
        <v>63</v>
      </c>
      <c r="B1128">
        <v>2345418</v>
      </c>
    </row>
    <row r="1129" spans="1:2" x14ac:dyDescent="0.25">
      <c r="A1129">
        <v>63</v>
      </c>
      <c r="B1129">
        <v>69597</v>
      </c>
    </row>
    <row r="1130" spans="1:2" x14ac:dyDescent="0.25">
      <c r="A1130">
        <v>63</v>
      </c>
      <c r="B1130">
        <v>4974711</v>
      </c>
    </row>
    <row r="1131" spans="1:2" x14ac:dyDescent="0.25">
      <c r="A1131">
        <v>63</v>
      </c>
      <c r="B1131">
        <v>3261864</v>
      </c>
    </row>
    <row r="1132" spans="1:2" x14ac:dyDescent="0.25">
      <c r="A1132">
        <v>63</v>
      </c>
      <c r="B1132">
        <v>3307904</v>
      </c>
    </row>
    <row r="1133" spans="1:2" x14ac:dyDescent="0.25">
      <c r="A1133">
        <v>63</v>
      </c>
      <c r="B1133">
        <v>1193526</v>
      </c>
    </row>
    <row r="1134" spans="1:2" x14ac:dyDescent="0.25">
      <c r="A1134">
        <v>63</v>
      </c>
      <c r="B1134">
        <v>1578556</v>
      </c>
    </row>
    <row r="1135" spans="1:2" x14ac:dyDescent="0.25">
      <c r="A1135">
        <v>63</v>
      </c>
      <c r="B1135">
        <v>3584744</v>
      </c>
    </row>
    <row r="1136" spans="1:2" x14ac:dyDescent="0.25">
      <c r="A1136">
        <v>63</v>
      </c>
      <c r="B1136">
        <v>3958162</v>
      </c>
    </row>
    <row r="1137" spans="1:2" x14ac:dyDescent="0.25">
      <c r="A1137">
        <v>64</v>
      </c>
      <c r="B1137">
        <v>59233</v>
      </c>
    </row>
    <row r="1138" spans="1:2" x14ac:dyDescent="0.25">
      <c r="A1138">
        <v>64</v>
      </c>
      <c r="B1138">
        <v>239019</v>
      </c>
    </row>
    <row r="1139" spans="1:2" x14ac:dyDescent="0.25">
      <c r="A1139">
        <v>64</v>
      </c>
      <c r="B1139">
        <v>6164</v>
      </c>
    </row>
    <row r="1140" spans="1:2" x14ac:dyDescent="0.25">
      <c r="A1140">
        <v>64</v>
      </c>
      <c r="B1140">
        <v>10822</v>
      </c>
    </row>
    <row r="1141" spans="1:2" x14ac:dyDescent="0.25">
      <c r="A1141">
        <v>64</v>
      </c>
      <c r="B1141">
        <v>34070</v>
      </c>
    </row>
    <row r="1142" spans="1:2" x14ac:dyDescent="0.25">
      <c r="A1142">
        <v>64</v>
      </c>
      <c r="B1142">
        <v>824</v>
      </c>
    </row>
    <row r="1143" spans="1:2" x14ac:dyDescent="0.25">
      <c r="A1143">
        <v>64</v>
      </c>
      <c r="B1143">
        <v>2497962</v>
      </c>
    </row>
    <row r="1144" spans="1:2" x14ac:dyDescent="0.25">
      <c r="A1144">
        <v>64</v>
      </c>
      <c r="B1144">
        <v>142243</v>
      </c>
    </row>
    <row r="1145" spans="1:2" x14ac:dyDescent="0.25">
      <c r="A1145">
        <v>64</v>
      </c>
      <c r="B1145">
        <v>2170918</v>
      </c>
    </row>
    <row r="1146" spans="1:2" x14ac:dyDescent="0.25">
      <c r="A1146">
        <v>64</v>
      </c>
      <c r="B1146">
        <v>3350301</v>
      </c>
    </row>
    <row r="1147" spans="1:2" x14ac:dyDescent="0.25">
      <c r="A1147">
        <v>64</v>
      </c>
      <c r="B1147">
        <v>4577703</v>
      </c>
    </row>
    <row r="1148" spans="1:2" x14ac:dyDescent="0.25">
      <c r="A1148">
        <v>64</v>
      </c>
      <c r="B1148">
        <v>2573555</v>
      </c>
    </row>
    <row r="1149" spans="1:2" x14ac:dyDescent="0.25">
      <c r="A1149">
        <v>64</v>
      </c>
      <c r="B1149">
        <v>1897604</v>
      </c>
    </row>
    <row r="1150" spans="1:2" x14ac:dyDescent="0.25">
      <c r="A1150">
        <v>64</v>
      </c>
      <c r="B1150">
        <v>2185665</v>
      </c>
    </row>
    <row r="1151" spans="1:2" x14ac:dyDescent="0.25">
      <c r="A1151">
        <v>64</v>
      </c>
      <c r="B1151">
        <v>1448929</v>
      </c>
    </row>
    <row r="1152" spans="1:2" x14ac:dyDescent="0.25">
      <c r="A1152">
        <v>64</v>
      </c>
      <c r="B1152">
        <v>3129733</v>
      </c>
    </row>
    <row r="1153" spans="1:2" x14ac:dyDescent="0.25">
      <c r="A1153">
        <v>64</v>
      </c>
      <c r="B1153">
        <v>1976786</v>
      </c>
    </row>
    <row r="1154" spans="1:2" x14ac:dyDescent="0.25">
      <c r="A1154">
        <v>64</v>
      </c>
      <c r="B1154">
        <v>1715425</v>
      </c>
    </row>
    <row r="1155" spans="1:2" x14ac:dyDescent="0.25">
      <c r="A1155">
        <v>64</v>
      </c>
      <c r="B1155">
        <v>1533751</v>
      </c>
    </row>
    <row r="1156" spans="1:2" x14ac:dyDescent="0.25">
      <c r="A1156">
        <v>64</v>
      </c>
      <c r="B1156">
        <v>4577704</v>
      </c>
    </row>
    <row r="1157" spans="1:2" x14ac:dyDescent="0.25">
      <c r="A1157">
        <v>64</v>
      </c>
      <c r="B1157">
        <v>2646693</v>
      </c>
    </row>
    <row r="1158" spans="1:2" x14ac:dyDescent="0.25">
      <c r="A1158">
        <v>64</v>
      </c>
      <c r="B1158">
        <v>4577705</v>
      </c>
    </row>
    <row r="1159" spans="1:2" x14ac:dyDescent="0.25">
      <c r="A1159">
        <v>64</v>
      </c>
      <c r="B1159">
        <v>4577706</v>
      </c>
    </row>
    <row r="1160" spans="1:2" x14ac:dyDescent="0.25">
      <c r="A1160">
        <v>65</v>
      </c>
      <c r="B1160">
        <v>78798</v>
      </c>
    </row>
    <row r="1161" spans="1:2" x14ac:dyDescent="0.25">
      <c r="A1161">
        <v>65</v>
      </c>
      <c r="B1161">
        <v>34398</v>
      </c>
    </row>
    <row r="1162" spans="1:2" x14ac:dyDescent="0.25">
      <c r="A1162">
        <v>65</v>
      </c>
      <c r="B1162">
        <v>70615</v>
      </c>
    </row>
    <row r="1163" spans="1:2" x14ac:dyDescent="0.25">
      <c r="A1163">
        <v>65</v>
      </c>
      <c r="B1163">
        <v>6574</v>
      </c>
    </row>
    <row r="1164" spans="1:2" x14ac:dyDescent="0.25">
      <c r="A1164">
        <v>65</v>
      </c>
      <c r="B1164">
        <v>78799</v>
      </c>
    </row>
    <row r="1165" spans="1:2" x14ac:dyDescent="0.25">
      <c r="A1165">
        <v>65</v>
      </c>
      <c r="B1165">
        <v>188229</v>
      </c>
    </row>
    <row r="1166" spans="1:2" x14ac:dyDescent="0.25">
      <c r="A1166">
        <v>65</v>
      </c>
      <c r="B1166">
        <v>24358</v>
      </c>
    </row>
    <row r="1167" spans="1:2" x14ac:dyDescent="0.25">
      <c r="A1167">
        <v>65</v>
      </c>
      <c r="B1167">
        <v>59784</v>
      </c>
    </row>
    <row r="1168" spans="1:2" x14ac:dyDescent="0.25">
      <c r="A1168">
        <v>65</v>
      </c>
      <c r="B1168">
        <v>23680</v>
      </c>
    </row>
    <row r="1169" spans="1:2" x14ac:dyDescent="0.25">
      <c r="A1169">
        <v>65</v>
      </c>
      <c r="B1169">
        <v>53364</v>
      </c>
    </row>
    <row r="1170" spans="1:2" x14ac:dyDescent="0.25">
      <c r="A1170">
        <v>65</v>
      </c>
      <c r="B1170">
        <v>15761</v>
      </c>
    </row>
    <row r="1171" spans="1:2" x14ac:dyDescent="0.25">
      <c r="A1171">
        <v>65</v>
      </c>
      <c r="B1171">
        <v>80634</v>
      </c>
    </row>
    <row r="1172" spans="1:2" x14ac:dyDescent="0.25">
      <c r="A1172">
        <v>65</v>
      </c>
      <c r="B1172">
        <v>1224791</v>
      </c>
    </row>
    <row r="1173" spans="1:2" x14ac:dyDescent="0.25">
      <c r="A1173">
        <v>65</v>
      </c>
      <c r="B1173">
        <v>84495</v>
      </c>
    </row>
    <row r="1174" spans="1:2" x14ac:dyDescent="0.25">
      <c r="A1174">
        <v>65</v>
      </c>
      <c r="B1174">
        <v>191855</v>
      </c>
    </row>
    <row r="1175" spans="1:2" x14ac:dyDescent="0.25">
      <c r="A1175">
        <v>65</v>
      </c>
      <c r="B1175">
        <v>48163</v>
      </c>
    </row>
    <row r="1176" spans="1:2" x14ac:dyDescent="0.25">
      <c r="A1176">
        <v>65</v>
      </c>
      <c r="B1176">
        <v>17414</v>
      </c>
    </row>
    <row r="1177" spans="1:2" x14ac:dyDescent="0.25">
      <c r="A1177">
        <v>65</v>
      </c>
      <c r="B1177">
        <v>1531921</v>
      </c>
    </row>
    <row r="1178" spans="1:2" x14ac:dyDescent="0.25">
      <c r="A1178">
        <v>66</v>
      </c>
      <c r="B1178">
        <v>1362995</v>
      </c>
    </row>
    <row r="1179" spans="1:2" x14ac:dyDescent="0.25">
      <c r="A1179">
        <v>66</v>
      </c>
      <c r="B1179">
        <v>1097436</v>
      </c>
    </row>
    <row r="1180" spans="1:2" x14ac:dyDescent="0.25">
      <c r="A1180">
        <v>66</v>
      </c>
      <c r="B1180">
        <v>56843</v>
      </c>
    </row>
    <row r="1181" spans="1:2" x14ac:dyDescent="0.25">
      <c r="A1181">
        <v>66</v>
      </c>
      <c r="B1181">
        <v>28782</v>
      </c>
    </row>
    <row r="1182" spans="1:2" x14ac:dyDescent="0.25">
      <c r="A1182">
        <v>66</v>
      </c>
      <c r="B1182">
        <v>234821</v>
      </c>
    </row>
    <row r="1183" spans="1:2" x14ac:dyDescent="0.25">
      <c r="A1183">
        <v>66</v>
      </c>
      <c r="B1183">
        <v>1111943</v>
      </c>
    </row>
    <row r="1184" spans="1:2" x14ac:dyDescent="0.25">
      <c r="A1184">
        <v>66</v>
      </c>
      <c r="B1184">
        <v>1668746</v>
      </c>
    </row>
    <row r="1185" spans="1:2" x14ac:dyDescent="0.25">
      <c r="A1185">
        <v>66</v>
      </c>
      <c r="B1185">
        <v>1510165</v>
      </c>
    </row>
    <row r="1186" spans="1:2" x14ac:dyDescent="0.25">
      <c r="A1186">
        <v>66</v>
      </c>
      <c r="B1186">
        <v>585362</v>
      </c>
    </row>
    <row r="1187" spans="1:2" x14ac:dyDescent="0.25">
      <c r="A1187">
        <v>66</v>
      </c>
      <c r="B1187">
        <v>2806905</v>
      </c>
    </row>
    <row r="1188" spans="1:2" x14ac:dyDescent="0.25">
      <c r="A1188">
        <v>66</v>
      </c>
      <c r="B1188">
        <v>2252439</v>
      </c>
    </row>
    <row r="1189" spans="1:2" x14ac:dyDescent="0.25">
      <c r="A1189">
        <v>66</v>
      </c>
      <c r="B1189">
        <v>2595107</v>
      </c>
    </row>
    <row r="1190" spans="1:2" x14ac:dyDescent="0.25">
      <c r="A1190">
        <v>66</v>
      </c>
      <c r="B1190">
        <v>2498857</v>
      </c>
    </row>
    <row r="1191" spans="1:2" x14ac:dyDescent="0.25">
      <c r="A1191">
        <v>66</v>
      </c>
      <c r="B1191">
        <v>129302</v>
      </c>
    </row>
    <row r="1192" spans="1:2" x14ac:dyDescent="0.25">
      <c r="A1192">
        <v>66</v>
      </c>
      <c r="B1192">
        <v>124623</v>
      </c>
    </row>
    <row r="1193" spans="1:2" x14ac:dyDescent="0.25">
      <c r="A1193">
        <v>66</v>
      </c>
      <c r="B1193">
        <v>27399</v>
      </c>
    </row>
    <row r="1194" spans="1:2" x14ac:dyDescent="0.25">
      <c r="A1194">
        <v>66</v>
      </c>
      <c r="B1194">
        <v>1526594</v>
      </c>
    </row>
    <row r="1195" spans="1:2" x14ac:dyDescent="0.25">
      <c r="A1195">
        <v>66</v>
      </c>
      <c r="B1195">
        <v>16021</v>
      </c>
    </row>
    <row r="1196" spans="1:2" x14ac:dyDescent="0.25">
      <c r="A1196">
        <v>66</v>
      </c>
      <c r="B1196">
        <v>3724013</v>
      </c>
    </row>
    <row r="1197" spans="1:2" x14ac:dyDescent="0.25">
      <c r="A1197">
        <v>66</v>
      </c>
      <c r="B1197">
        <v>592712</v>
      </c>
    </row>
    <row r="1198" spans="1:2" x14ac:dyDescent="0.25">
      <c r="A1198">
        <v>67</v>
      </c>
      <c r="B1198">
        <v>115290</v>
      </c>
    </row>
    <row r="1199" spans="1:2" x14ac:dyDescent="0.25">
      <c r="A1199">
        <v>67</v>
      </c>
      <c r="B1199">
        <v>150125</v>
      </c>
    </row>
    <row r="1200" spans="1:2" x14ac:dyDescent="0.25">
      <c r="A1200">
        <v>67</v>
      </c>
      <c r="B1200">
        <v>550683</v>
      </c>
    </row>
    <row r="1201" spans="1:2" x14ac:dyDescent="0.25">
      <c r="A1201">
        <v>67</v>
      </c>
      <c r="B1201">
        <v>240948</v>
      </c>
    </row>
    <row r="1202" spans="1:2" x14ac:dyDescent="0.25">
      <c r="A1202">
        <v>67</v>
      </c>
      <c r="B1202">
        <v>1351055</v>
      </c>
    </row>
    <row r="1203" spans="1:2" x14ac:dyDescent="0.25">
      <c r="A1203">
        <v>67</v>
      </c>
      <c r="B1203">
        <v>25003</v>
      </c>
    </row>
    <row r="1204" spans="1:2" x14ac:dyDescent="0.25">
      <c r="A1204">
        <v>67</v>
      </c>
      <c r="B1204">
        <v>1177278</v>
      </c>
    </row>
    <row r="1205" spans="1:2" x14ac:dyDescent="0.25">
      <c r="A1205">
        <v>67</v>
      </c>
      <c r="B1205">
        <v>2633250</v>
      </c>
    </row>
    <row r="1206" spans="1:2" x14ac:dyDescent="0.25">
      <c r="A1206">
        <v>67</v>
      </c>
      <c r="B1206">
        <v>1278162</v>
      </c>
    </row>
    <row r="1207" spans="1:2" x14ac:dyDescent="0.25">
      <c r="A1207">
        <v>67</v>
      </c>
      <c r="B1207">
        <v>2774992</v>
      </c>
    </row>
    <row r="1208" spans="1:2" x14ac:dyDescent="0.25">
      <c r="A1208">
        <v>67</v>
      </c>
      <c r="B1208">
        <v>1096793</v>
      </c>
    </row>
    <row r="1209" spans="1:2" x14ac:dyDescent="0.25">
      <c r="A1209">
        <v>67</v>
      </c>
      <c r="B1209">
        <v>572227</v>
      </c>
    </row>
    <row r="1210" spans="1:2" x14ac:dyDescent="0.25">
      <c r="A1210">
        <v>67</v>
      </c>
      <c r="B1210">
        <v>1680319</v>
      </c>
    </row>
    <row r="1211" spans="1:2" x14ac:dyDescent="0.25">
      <c r="A1211">
        <v>67</v>
      </c>
      <c r="B1211">
        <v>1872629</v>
      </c>
    </row>
    <row r="1212" spans="1:2" x14ac:dyDescent="0.25">
      <c r="A1212">
        <v>67</v>
      </c>
      <c r="B1212">
        <v>3268405</v>
      </c>
    </row>
    <row r="1213" spans="1:2" x14ac:dyDescent="0.25">
      <c r="A1213">
        <v>67</v>
      </c>
      <c r="B1213">
        <v>2036027</v>
      </c>
    </row>
    <row r="1214" spans="1:2" x14ac:dyDescent="0.25">
      <c r="A1214">
        <v>67</v>
      </c>
      <c r="B1214">
        <v>3769560</v>
      </c>
    </row>
    <row r="1215" spans="1:2" x14ac:dyDescent="0.25">
      <c r="A1215">
        <v>67</v>
      </c>
      <c r="B1215">
        <v>2878586</v>
      </c>
    </row>
    <row r="1216" spans="1:2" x14ac:dyDescent="0.25">
      <c r="A1216">
        <v>67</v>
      </c>
      <c r="B1216">
        <v>1711909</v>
      </c>
    </row>
    <row r="1217" spans="1:2" x14ac:dyDescent="0.25">
      <c r="A1217">
        <v>67</v>
      </c>
      <c r="B1217">
        <v>2379047</v>
      </c>
    </row>
    <row r="1218" spans="1:2" x14ac:dyDescent="0.25">
      <c r="A1218">
        <v>68</v>
      </c>
      <c r="B1218">
        <v>2527414</v>
      </c>
    </row>
    <row r="1219" spans="1:2" x14ac:dyDescent="0.25">
      <c r="A1219">
        <v>68</v>
      </c>
      <c r="B1219">
        <v>2786960</v>
      </c>
    </row>
    <row r="1220" spans="1:2" x14ac:dyDescent="0.25">
      <c r="A1220">
        <v>68</v>
      </c>
      <c r="B1220">
        <v>970027</v>
      </c>
    </row>
    <row r="1221" spans="1:2" x14ac:dyDescent="0.25">
      <c r="A1221">
        <v>68</v>
      </c>
      <c r="B1221">
        <v>1251336</v>
      </c>
    </row>
    <row r="1222" spans="1:2" x14ac:dyDescent="0.25">
      <c r="A1222">
        <v>68</v>
      </c>
      <c r="B1222">
        <v>4105602</v>
      </c>
    </row>
    <row r="1223" spans="1:2" x14ac:dyDescent="0.25">
      <c r="A1223">
        <v>68</v>
      </c>
      <c r="B1223">
        <v>2126335</v>
      </c>
    </row>
    <row r="1224" spans="1:2" x14ac:dyDescent="0.25">
      <c r="A1224">
        <v>68</v>
      </c>
      <c r="B1224">
        <v>3212974</v>
      </c>
    </row>
    <row r="1225" spans="1:2" x14ac:dyDescent="0.25">
      <c r="A1225">
        <v>68</v>
      </c>
      <c r="B1225">
        <v>4105605</v>
      </c>
    </row>
    <row r="1226" spans="1:2" x14ac:dyDescent="0.25">
      <c r="A1226">
        <v>68</v>
      </c>
      <c r="B1226">
        <v>31422</v>
      </c>
    </row>
    <row r="1227" spans="1:2" x14ac:dyDescent="0.25">
      <c r="A1227">
        <v>68</v>
      </c>
      <c r="B1227">
        <v>56468</v>
      </c>
    </row>
    <row r="1228" spans="1:2" x14ac:dyDescent="0.25">
      <c r="A1228">
        <v>68</v>
      </c>
      <c r="B1228">
        <v>1206196</v>
      </c>
    </row>
    <row r="1229" spans="1:2" x14ac:dyDescent="0.25">
      <c r="A1229">
        <v>68</v>
      </c>
      <c r="B1229">
        <v>3440557</v>
      </c>
    </row>
    <row r="1230" spans="1:2" x14ac:dyDescent="0.25">
      <c r="A1230">
        <v>68</v>
      </c>
      <c r="B1230">
        <v>3690350</v>
      </c>
    </row>
    <row r="1231" spans="1:2" x14ac:dyDescent="0.25">
      <c r="A1231">
        <v>68</v>
      </c>
      <c r="B1231">
        <v>4105608</v>
      </c>
    </row>
    <row r="1232" spans="1:2" x14ac:dyDescent="0.25">
      <c r="A1232">
        <v>68</v>
      </c>
      <c r="B1232">
        <v>1650225</v>
      </c>
    </row>
    <row r="1233" spans="1:2" x14ac:dyDescent="0.25">
      <c r="A1233">
        <v>68</v>
      </c>
      <c r="B1233">
        <v>4105609</v>
      </c>
    </row>
    <row r="1234" spans="1:2" x14ac:dyDescent="0.25">
      <c r="A1234">
        <v>68</v>
      </c>
      <c r="B1234">
        <v>3578019</v>
      </c>
    </row>
    <row r="1235" spans="1:2" x14ac:dyDescent="0.25">
      <c r="A1235">
        <v>68</v>
      </c>
      <c r="B1235">
        <v>2768896</v>
      </c>
    </row>
    <row r="1236" spans="1:2" x14ac:dyDescent="0.25">
      <c r="A1236">
        <v>68</v>
      </c>
      <c r="B1236">
        <v>4105611</v>
      </c>
    </row>
    <row r="1237" spans="1:2" x14ac:dyDescent="0.25">
      <c r="A1237">
        <v>68</v>
      </c>
      <c r="B1237">
        <v>1377932</v>
      </c>
    </row>
    <row r="1238" spans="1:2" x14ac:dyDescent="0.25">
      <c r="A1238">
        <v>68</v>
      </c>
      <c r="B1238">
        <v>2374210</v>
      </c>
    </row>
    <row r="1239" spans="1:2" x14ac:dyDescent="0.25">
      <c r="A1239">
        <v>68</v>
      </c>
      <c r="B1239">
        <v>2935675</v>
      </c>
    </row>
    <row r="1240" spans="1:2" x14ac:dyDescent="0.25">
      <c r="A1240">
        <v>68</v>
      </c>
      <c r="B1240">
        <v>4105614</v>
      </c>
    </row>
    <row r="1241" spans="1:2" x14ac:dyDescent="0.25">
      <c r="A1241">
        <v>68</v>
      </c>
      <c r="B1241">
        <v>4105616</v>
      </c>
    </row>
    <row r="1242" spans="1:2" x14ac:dyDescent="0.25">
      <c r="A1242">
        <v>68</v>
      </c>
      <c r="B1242">
        <v>2366716</v>
      </c>
    </row>
    <row r="1243" spans="1:2" x14ac:dyDescent="0.25">
      <c r="A1243">
        <v>68</v>
      </c>
      <c r="B1243">
        <v>2758656</v>
      </c>
    </row>
    <row r="1244" spans="1:2" x14ac:dyDescent="0.25">
      <c r="A1244">
        <v>69</v>
      </c>
      <c r="B1244">
        <v>1482026</v>
      </c>
    </row>
    <row r="1245" spans="1:2" x14ac:dyDescent="0.25">
      <c r="A1245">
        <v>69</v>
      </c>
      <c r="B1245">
        <v>1325532</v>
      </c>
    </row>
    <row r="1246" spans="1:2" x14ac:dyDescent="0.25">
      <c r="A1246">
        <v>69</v>
      </c>
      <c r="B1246">
        <v>1508760</v>
      </c>
    </row>
    <row r="1247" spans="1:2" x14ac:dyDescent="0.25">
      <c r="A1247">
        <v>69</v>
      </c>
      <c r="B1247">
        <v>93492</v>
      </c>
    </row>
    <row r="1248" spans="1:2" x14ac:dyDescent="0.25">
      <c r="A1248">
        <v>69</v>
      </c>
      <c r="B1248">
        <v>4429409</v>
      </c>
    </row>
    <row r="1249" spans="1:2" x14ac:dyDescent="0.25">
      <c r="A1249">
        <v>69</v>
      </c>
      <c r="B1249">
        <v>4001</v>
      </c>
    </row>
    <row r="1250" spans="1:2" x14ac:dyDescent="0.25">
      <c r="A1250">
        <v>69</v>
      </c>
      <c r="B1250">
        <v>4429408</v>
      </c>
    </row>
    <row r="1251" spans="1:2" x14ac:dyDescent="0.25">
      <c r="A1251">
        <v>69</v>
      </c>
      <c r="B1251">
        <v>4588076</v>
      </c>
    </row>
    <row r="1252" spans="1:2" x14ac:dyDescent="0.25">
      <c r="A1252">
        <v>69</v>
      </c>
      <c r="B1252">
        <v>13362</v>
      </c>
    </row>
    <row r="1253" spans="1:2" x14ac:dyDescent="0.25">
      <c r="A1253">
        <v>69</v>
      </c>
      <c r="B1253">
        <v>216988</v>
      </c>
    </row>
    <row r="1254" spans="1:2" x14ac:dyDescent="0.25">
      <c r="A1254">
        <v>69</v>
      </c>
      <c r="B1254">
        <v>1466858</v>
      </c>
    </row>
    <row r="1255" spans="1:2" x14ac:dyDescent="0.25">
      <c r="A1255">
        <v>69</v>
      </c>
      <c r="B1255">
        <v>2062955</v>
      </c>
    </row>
    <row r="1256" spans="1:2" x14ac:dyDescent="0.25">
      <c r="A1256">
        <v>69</v>
      </c>
      <c r="B1256">
        <v>4588106</v>
      </c>
    </row>
    <row r="1257" spans="1:2" x14ac:dyDescent="0.25">
      <c r="A1257">
        <v>69</v>
      </c>
      <c r="B1257">
        <v>4041888</v>
      </c>
    </row>
    <row r="1258" spans="1:2" x14ac:dyDescent="0.25">
      <c r="A1258">
        <v>69</v>
      </c>
      <c r="B1258">
        <v>1518112</v>
      </c>
    </row>
    <row r="1259" spans="1:2" x14ac:dyDescent="0.25">
      <c r="A1259">
        <v>69</v>
      </c>
      <c r="B1259">
        <v>4608502</v>
      </c>
    </row>
    <row r="1260" spans="1:2" x14ac:dyDescent="0.25">
      <c r="A1260">
        <v>69</v>
      </c>
      <c r="B1260">
        <v>4608456</v>
      </c>
    </row>
    <row r="1261" spans="1:2" x14ac:dyDescent="0.25">
      <c r="A1261">
        <v>69</v>
      </c>
      <c r="B1261">
        <v>4388987</v>
      </c>
    </row>
    <row r="1262" spans="1:2" x14ac:dyDescent="0.25">
      <c r="A1262">
        <v>69</v>
      </c>
      <c r="B1262">
        <v>4429415</v>
      </c>
    </row>
    <row r="1263" spans="1:2" x14ac:dyDescent="0.25">
      <c r="A1263">
        <v>69</v>
      </c>
      <c r="B1263">
        <v>4617507</v>
      </c>
    </row>
    <row r="1264" spans="1:2" x14ac:dyDescent="0.25">
      <c r="A1264">
        <v>69</v>
      </c>
      <c r="B1264">
        <v>4608450</v>
      </c>
    </row>
    <row r="1265" spans="1:2" x14ac:dyDescent="0.25">
      <c r="A1265">
        <v>69</v>
      </c>
      <c r="B1265">
        <v>4608448</v>
      </c>
    </row>
    <row r="1266" spans="1:2" x14ac:dyDescent="0.25">
      <c r="A1266">
        <v>69</v>
      </c>
      <c r="B1266">
        <v>4608510</v>
      </c>
    </row>
    <row r="1267" spans="1:2" x14ac:dyDescent="0.25">
      <c r="A1267">
        <v>69</v>
      </c>
      <c r="B1267">
        <v>3122182</v>
      </c>
    </row>
    <row r="1268" spans="1:2" x14ac:dyDescent="0.25">
      <c r="A1268">
        <v>69</v>
      </c>
      <c r="B1268">
        <v>2156500</v>
      </c>
    </row>
    <row r="1269" spans="1:2" x14ac:dyDescent="0.25">
      <c r="A1269">
        <v>69</v>
      </c>
      <c r="B1269">
        <v>4608454</v>
      </c>
    </row>
    <row r="1270" spans="1:2" x14ac:dyDescent="0.25">
      <c r="A1270">
        <v>69</v>
      </c>
      <c r="B1270">
        <v>3323741</v>
      </c>
    </row>
    <row r="1271" spans="1:2" x14ac:dyDescent="0.25">
      <c r="A1271">
        <v>69</v>
      </c>
      <c r="B1271">
        <v>4608508</v>
      </c>
    </row>
    <row r="1272" spans="1:2" x14ac:dyDescent="0.25">
      <c r="A1272">
        <v>69</v>
      </c>
      <c r="B1272">
        <v>4588109</v>
      </c>
    </row>
    <row r="1273" spans="1:2" x14ac:dyDescent="0.25">
      <c r="A1273">
        <v>69</v>
      </c>
      <c r="B1273">
        <v>2464714</v>
      </c>
    </row>
    <row r="1274" spans="1:2" x14ac:dyDescent="0.25">
      <c r="A1274">
        <v>69</v>
      </c>
      <c r="B1274">
        <v>3587737</v>
      </c>
    </row>
    <row r="1275" spans="1:2" x14ac:dyDescent="0.25">
      <c r="A1275">
        <v>69</v>
      </c>
      <c r="B1275">
        <v>4608507</v>
      </c>
    </row>
    <row r="1276" spans="1:2" x14ac:dyDescent="0.25">
      <c r="A1276">
        <v>69</v>
      </c>
      <c r="B1276">
        <v>2994715</v>
      </c>
    </row>
    <row r="1277" spans="1:2" x14ac:dyDescent="0.25">
      <c r="A1277">
        <v>69</v>
      </c>
      <c r="B1277">
        <v>4608504</v>
      </c>
    </row>
    <row r="1278" spans="1:2" x14ac:dyDescent="0.25">
      <c r="A1278">
        <v>69</v>
      </c>
      <c r="B1278">
        <v>4303757</v>
      </c>
    </row>
    <row r="1279" spans="1:2" x14ac:dyDescent="0.25">
      <c r="A1279">
        <v>69</v>
      </c>
      <c r="B1279">
        <v>1993317</v>
      </c>
    </row>
    <row r="1280" spans="1:2" x14ac:dyDescent="0.25">
      <c r="A1280">
        <v>69</v>
      </c>
      <c r="B1280">
        <v>4134497</v>
      </c>
    </row>
    <row r="1281" spans="1:2" x14ac:dyDescent="0.25">
      <c r="A1281">
        <v>69</v>
      </c>
      <c r="B1281">
        <v>4097903</v>
      </c>
    </row>
    <row r="1282" spans="1:2" x14ac:dyDescent="0.25">
      <c r="A1282">
        <v>69</v>
      </c>
      <c r="B1282">
        <v>3553540</v>
      </c>
    </row>
    <row r="1283" spans="1:2" x14ac:dyDescent="0.25">
      <c r="A1283">
        <v>69</v>
      </c>
      <c r="B1283">
        <v>4020364</v>
      </c>
    </row>
    <row r="1284" spans="1:2" x14ac:dyDescent="0.25">
      <c r="A1284">
        <v>69</v>
      </c>
      <c r="B1284">
        <v>1644164</v>
      </c>
    </row>
    <row r="1285" spans="1:2" x14ac:dyDescent="0.25">
      <c r="A1285">
        <v>69</v>
      </c>
      <c r="B1285">
        <v>3629485</v>
      </c>
    </row>
    <row r="1286" spans="1:2" x14ac:dyDescent="0.25">
      <c r="A1286">
        <v>69</v>
      </c>
      <c r="B1286">
        <v>3124678</v>
      </c>
    </row>
    <row r="1287" spans="1:2" x14ac:dyDescent="0.25">
      <c r="A1287">
        <v>69</v>
      </c>
      <c r="B1287">
        <v>3254592</v>
      </c>
    </row>
    <row r="1288" spans="1:2" x14ac:dyDescent="0.25">
      <c r="A1288">
        <v>69</v>
      </c>
      <c r="B1288">
        <v>4429378</v>
      </c>
    </row>
    <row r="1289" spans="1:2" x14ac:dyDescent="0.25">
      <c r="A1289">
        <v>69</v>
      </c>
      <c r="B1289">
        <v>4054348</v>
      </c>
    </row>
    <row r="1290" spans="1:2" x14ac:dyDescent="0.25">
      <c r="A1290">
        <v>69</v>
      </c>
      <c r="B1290">
        <v>3729399</v>
      </c>
    </row>
    <row r="1291" spans="1:2" x14ac:dyDescent="0.25">
      <c r="A1291">
        <v>70</v>
      </c>
      <c r="B1291">
        <v>2215054</v>
      </c>
    </row>
    <row r="1292" spans="1:2" x14ac:dyDescent="0.25">
      <c r="A1292">
        <v>70</v>
      </c>
      <c r="B1292">
        <v>1218767</v>
      </c>
    </row>
    <row r="1293" spans="1:2" x14ac:dyDescent="0.25">
      <c r="A1293">
        <v>70</v>
      </c>
      <c r="B1293">
        <v>179702</v>
      </c>
    </row>
    <row r="1294" spans="1:2" x14ac:dyDescent="0.25">
      <c r="A1294">
        <v>70</v>
      </c>
      <c r="B1294">
        <v>1214638</v>
      </c>
    </row>
    <row r="1295" spans="1:2" x14ac:dyDescent="0.25">
      <c r="A1295">
        <v>70</v>
      </c>
      <c r="B1295">
        <v>63234</v>
      </c>
    </row>
    <row r="1296" spans="1:2" x14ac:dyDescent="0.25">
      <c r="A1296">
        <v>70</v>
      </c>
      <c r="B1296">
        <v>1267375</v>
      </c>
    </row>
    <row r="1297" spans="1:2" x14ac:dyDescent="0.25">
      <c r="A1297">
        <v>70</v>
      </c>
      <c r="B1297">
        <v>60252</v>
      </c>
    </row>
    <row r="1298" spans="1:2" x14ac:dyDescent="0.25">
      <c r="A1298">
        <v>70</v>
      </c>
      <c r="B1298">
        <v>87932</v>
      </c>
    </row>
    <row r="1299" spans="1:2" x14ac:dyDescent="0.25">
      <c r="A1299">
        <v>70</v>
      </c>
      <c r="B1299">
        <v>2135035</v>
      </c>
    </row>
    <row r="1300" spans="1:2" x14ac:dyDescent="0.25">
      <c r="A1300">
        <v>70</v>
      </c>
      <c r="B1300">
        <v>58737</v>
      </c>
    </row>
    <row r="1301" spans="1:2" x14ac:dyDescent="0.25">
      <c r="A1301">
        <v>70</v>
      </c>
      <c r="B1301">
        <v>66896</v>
      </c>
    </row>
    <row r="1302" spans="1:2" x14ac:dyDescent="0.25">
      <c r="A1302">
        <v>70</v>
      </c>
      <c r="B1302">
        <v>21131</v>
      </c>
    </row>
    <row r="1303" spans="1:2" x14ac:dyDescent="0.25">
      <c r="A1303">
        <v>70</v>
      </c>
      <c r="B1303">
        <v>81726</v>
      </c>
    </row>
    <row r="1304" spans="1:2" x14ac:dyDescent="0.25">
      <c r="A1304">
        <v>70</v>
      </c>
      <c r="B1304">
        <v>1352628</v>
      </c>
    </row>
    <row r="1305" spans="1:2" x14ac:dyDescent="0.25">
      <c r="A1305">
        <v>70</v>
      </c>
      <c r="B1305">
        <v>1542758</v>
      </c>
    </row>
    <row r="1306" spans="1:2" x14ac:dyDescent="0.25">
      <c r="A1306">
        <v>70</v>
      </c>
      <c r="B1306">
        <v>95875</v>
      </c>
    </row>
    <row r="1307" spans="1:2" x14ac:dyDescent="0.25">
      <c r="A1307">
        <v>70</v>
      </c>
      <c r="B1307">
        <v>85294</v>
      </c>
    </row>
    <row r="1308" spans="1:2" x14ac:dyDescent="0.25">
      <c r="A1308">
        <v>70</v>
      </c>
      <c r="B1308">
        <v>1608712</v>
      </c>
    </row>
    <row r="1309" spans="1:2" x14ac:dyDescent="0.25">
      <c r="A1309">
        <v>70</v>
      </c>
      <c r="B1309">
        <v>54427</v>
      </c>
    </row>
    <row r="1310" spans="1:2" x14ac:dyDescent="0.25">
      <c r="A1310">
        <v>70</v>
      </c>
      <c r="B1310">
        <v>1243142</v>
      </c>
    </row>
    <row r="1311" spans="1:2" x14ac:dyDescent="0.25">
      <c r="A1311">
        <v>70</v>
      </c>
      <c r="B1311">
        <v>1931321</v>
      </c>
    </row>
    <row r="1312" spans="1:2" x14ac:dyDescent="0.25">
      <c r="A1312">
        <v>70</v>
      </c>
      <c r="B1312">
        <v>84490</v>
      </c>
    </row>
    <row r="1313" spans="1:2" x14ac:dyDescent="0.25">
      <c r="A1313">
        <v>70</v>
      </c>
      <c r="B1313">
        <v>75038</v>
      </c>
    </row>
    <row r="1314" spans="1:2" x14ac:dyDescent="0.25">
      <c r="A1314">
        <v>71</v>
      </c>
      <c r="B1314">
        <v>2422766</v>
      </c>
    </row>
    <row r="1315" spans="1:2" x14ac:dyDescent="0.25">
      <c r="A1315">
        <v>71</v>
      </c>
      <c r="B1315">
        <v>72128</v>
      </c>
    </row>
    <row r="1316" spans="1:2" x14ac:dyDescent="0.25">
      <c r="A1316">
        <v>71</v>
      </c>
      <c r="B1316">
        <v>1457340</v>
      </c>
    </row>
    <row r="1317" spans="1:2" x14ac:dyDescent="0.25">
      <c r="A1317">
        <v>71</v>
      </c>
      <c r="B1317">
        <v>1460406</v>
      </c>
    </row>
    <row r="1318" spans="1:2" x14ac:dyDescent="0.25">
      <c r="A1318">
        <v>71</v>
      </c>
      <c r="B1318">
        <v>2264694</v>
      </c>
    </row>
    <row r="1319" spans="1:2" x14ac:dyDescent="0.25">
      <c r="A1319">
        <v>71</v>
      </c>
      <c r="B1319">
        <v>1808448</v>
      </c>
    </row>
    <row r="1320" spans="1:2" x14ac:dyDescent="0.25">
      <c r="A1320">
        <v>71</v>
      </c>
      <c r="B1320">
        <v>1485149</v>
      </c>
    </row>
    <row r="1321" spans="1:2" x14ac:dyDescent="0.25">
      <c r="A1321">
        <v>71</v>
      </c>
      <c r="B1321">
        <v>2487036</v>
      </c>
    </row>
    <row r="1322" spans="1:2" x14ac:dyDescent="0.25">
      <c r="A1322">
        <v>71</v>
      </c>
      <c r="B1322">
        <v>2484859</v>
      </c>
    </row>
    <row r="1323" spans="1:2" x14ac:dyDescent="0.25">
      <c r="A1323">
        <v>72</v>
      </c>
      <c r="B1323">
        <v>1318650</v>
      </c>
    </row>
    <row r="1324" spans="1:2" x14ac:dyDescent="0.25">
      <c r="A1324">
        <v>72</v>
      </c>
      <c r="B1324">
        <v>59219</v>
      </c>
    </row>
    <row r="1325" spans="1:2" x14ac:dyDescent="0.25">
      <c r="A1325">
        <v>72</v>
      </c>
      <c r="B1325">
        <v>219666</v>
      </c>
    </row>
    <row r="1326" spans="1:2" x14ac:dyDescent="0.25">
      <c r="A1326">
        <v>72</v>
      </c>
      <c r="B1326">
        <v>1277583</v>
      </c>
    </row>
    <row r="1327" spans="1:2" x14ac:dyDescent="0.25">
      <c r="A1327">
        <v>72</v>
      </c>
      <c r="B1327">
        <v>61535</v>
      </c>
    </row>
    <row r="1328" spans="1:2" x14ac:dyDescent="0.25">
      <c r="A1328">
        <v>72</v>
      </c>
      <c r="B1328">
        <v>42157</v>
      </c>
    </row>
    <row r="1329" spans="1:2" x14ac:dyDescent="0.25">
      <c r="A1329">
        <v>72</v>
      </c>
      <c r="B1329">
        <v>10767</v>
      </c>
    </row>
    <row r="1330" spans="1:2" x14ac:dyDescent="0.25">
      <c r="A1330">
        <v>72</v>
      </c>
      <c r="B1330">
        <v>968542</v>
      </c>
    </row>
    <row r="1331" spans="1:2" x14ac:dyDescent="0.25">
      <c r="A1331">
        <v>72</v>
      </c>
      <c r="B1331">
        <v>1333845</v>
      </c>
    </row>
    <row r="1332" spans="1:2" x14ac:dyDescent="0.25">
      <c r="A1332">
        <v>72</v>
      </c>
      <c r="B1332">
        <v>1283965</v>
      </c>
    </row>
    <row r="1333" spans="1:2" x14ac:dyDescent="0.25">
      <c r="A1333">
        <v>72</v>
      </c>
      <c r="B1333">
        <v>555142</v>
      </c>
    </row>
    <row r="1334" spans="1:2" x14ac:dyDescent="0.25">
      <c r="A1334">
        <v>72</v>
      </c>
      <c r="B1334">
        <v>4297468</v>
      </c>
    </row>
    <row r="1335" spans="1:2" x14ac:dyDescent="0.25">
      <c r="A1335">
        <v>72</v>
      </c>
      <c r="B1335">
        <v>12261</v>
      </c>
    </row>
    <row r="1336" spans="1:2" x14ac:dyDescent="0.25">
      <c r="A1336">
        <v>72</v>
      </c>
      <c r="B1336">
        <v>1771</v>
      </c>
    </row>
    <row r="1337" spans="1:2" x14ac:dyDescent="0.25">
      <c r="A1337">
        <v>72</v>
      </c>
      <c r="B1337">
        <v>949345</v>
      </c>
    </row>
    <row r="1338" spans="1:2" x14ac:dyDescent="0.25">
      <c r="A1338">
        <v>72</v>
      </c>
      <c r="B1338">
        <v>1283966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3040-7B63-4989-B312-7213AFD57B8E}">
  <dimension ref="A1:B5"/>
  <sheetViews>
    <sheetView workbookViewId="0">
      <selection activeCell="B6" sqref="B6"/>
    </sheetView>
  </sheetViews>
  <sheetFormatPr defaultRowHeight="15" x14ac:dyDescent="0.25"/>
  <cols>
    <col min="1" max="1" width="11" customWidth="1"/>
    <col min="2" max="2" width="11.28515625" customWidth="1"/>
  </cols>
  <sheetData>
    <row r="1" spans="1:2" x14ac:dyDescent="0.25">
      <c r="A1" t="s">
        <v>2378</v>
      </c>
      <c r="B1" t="s">
        <v>29</v>
      </c>
    </row>
    <row r="2" spans="1:2" x14ac:dyDescent="0.25">
      <c r="A2">
        <v>1</v>
      </c>
      <c r="B2">
        <v>100</v>
      </c>
    </row>
    <row r="3" spans="1:2" x14ac:dyDescent="0.25">
      <c r="A3">
        <v>1</v>
      </c>
      <c r="B3">
        <v>101</v>
      </c>
    </row>
    <row r="4" spans="1:2" x14ac:dyDescent="0.25">
      <c r="A4">
        <v>1</v>
      </c>
      <c r="B4">
        <v>102</v>
      </c>
    </row>
    <row r="5" spans="1:2" x14ac:dyDescent="0.25">
      <c r="A5">
        <v>2</v>
      </c>
      <c r="B5">
        <v>103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4 f f a a e - 0 0 9 0 - 4 5 6 5 - 9 e c 0 - 1 1 d f 3 2 3 a 8 2 e 9 "   x m l n s = " h t t p : / / s c h e m a s . m i c r o s o f t . c o m / D a t a M a s h u p " > A A A A A C Q F A A B Q S w M E F A A C A A g A y q 1 l W Y 2 n U g y l A A A A 9 Q A A A B I A H A B D b 2 5 m a W c v U G F j a 2 F n Z S 5 4 b W w g o h g A K K A U A A A A A A A A A A A A A A A A A A A A A A A A A A A A h Y 9 B D o I w F E S v Q r q n L R C j I Z + y 0 I 2 J J C Y m x m 1 T K j T C x 9 A i 3 M 2 F R / I K Y h R 1 5 3 L e v M X M / X q D d K g r 7 6 J b a x p M S E A 5 8 T S q J j d Y J K R z R 3 9 B U g F b q U 6 y 0 N 4 o o 4 0 H m y e k d O 4 c M 9 b 3 P e 0 j 2 r Q F C z k P 2 C H b 7 F S p a 0 k + s v k v + w a t k 6 g 0 E b B / j R E h D a K I z u a U A 5 s Y Z A a / f T j O f b Y / E J Z d 5 b p W C 4 3 + e g V s i s D e F 8 Q D U E s D B B Q A A g A I A M q t Z 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r W V Z 1 Z Q 2 f h 0 C A A D h C w A A E w A c A E Z v c m 1 1 b G F z L 1 N l Y 3 R p b 2 4 x L m 0 g o h g A K K A U A A A A A A A A A A A A A A A A A A A A A A A A A A A A 7 Z Z f a 9 s w F M X f A / k O w n t J w Z g m N I W t + K F L U l b G R o r D + l A P o 9 q 3 s Z g s B e k 6 z C v 9 7 p O t t G l i Z 0 k L M + y P X 2 z r 3 P j o 6 H e R o i F G J g U J 7 L 1 / 1 u 1 0 O z q l C h I S y 1 y g Y q C J T z h g t 0 P M F c h c x W B G R n r p j W W c Z y C w d 8 E 4 e C M p 0 L z o n j N + F 3 7 M O a N p G E A G G k G R Y X g 9 e T + e f C H T 8 A I w T p m Y k / P p J f k k l 8 Y h R N C D 8 M n Q i / X S O X J v x s B Z x s z P f c d 1 X D K S P M + E 9 g c u m Y h Y J u Y b f n 8 w N K 9 X u U Q I s O D g r x + 9 z 1 L A 1 y P X T v y N M 0 q p m J t c s 2 I B j k k w o 7 e m a K a o 0 H d S Z f b r p a h 7 N q V 7 f + / Y 0 b 5 x R 6 M Q h O / 4 4 J L H 8 c H G + M P a a 6 p k Z u a R k A 9 A E 1 B 6 7 b d S V u O 9 r W m 5 5 G Z V c M 5 5 E F N O l f Z R 5 b t y 9 P c E a Z h J m c q u d B G x p B b s U R I 0 g 6 1 0 3 Q 4 T z Z N 4 3 j Z z E K q 9 n r F u v 6 d h D o a 4 a p c X s n s d u i q w B X c p 8 P T E K 6 s r c l Z 5 A b c N b D R G q V r D Z t 3 2 Y D t 5 h u 1 0 e H z c / 5 O 5 V Y k b u V m l x q 2 U b p n C N E o o P k n l c y X d S Z R R r v h r W G c V i b Z Y W 7 c 9 r N / + T a y r x I 2 s F 7 J c t h q 3 U k K G v N 4 B l J t 6 Q Z E t I W q u K I C q u p E u h F x o p m v l C j h Q D Z F G i n l d 5 k x 8 i 1 B R Q 1 7 t P B u 2 j o 3 D d x h I I i Z a 3 G M q v 3 / o c N j d e M 3 b z 4 H k Y r P p z K V i P 8 x 6 0 v b + D m 6 4 / q d I d h 3 + v 6 L 4 E 1 B L A Q I t A B Q A A g A I A M q t Z V m N p 1 I M p Q A A A P U A A A A S A A A A A A A A A A A A A A A A A A A A A A B D b 2 5 m a W c v U G F j a 2 F n Z S 5 4 b W x Q S w E C L Q A U A A I A C A D K r W V Z D 8 r p q 6 Q A A A D p A A A A E w A A A A A A A A A A A A A A A A D x A A A A W 0 N v b n R l b n R f V H l w Z X N d L n h t b F B L A Q I t A B Q A A g A I A M q t Z V n V l D Z + H Q I A A O E L A A A T A A A A A A A A A A A A A A A A A O I B A A B G b 3 J t d W x h c y 9 T Z W N 0 a W 9 u M S 5 t U E s F B g A A A A A D A A M A w g A A A E 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2 A A A A A A A A R j 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b 3 V u d H 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D B l M T U 1 Y i 1 m O G Q 0 L T R k M W E t O T g y N i 0 5 N G N k N m Z l M D I y Z T 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v d W 5 0 c m l l 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j b 3 V u d H J p Z X M v Q X V 0 b 1 J l b W 9 2 Z W R D b 2 x 1 b W 5 z M S 5 7 Y 2 9 1 b n R y e V 9 p Z C w w f S Z x d W 9 0 O y w m c X V v d D t T Z W N 0 a W 9 u M S 9 j b 3 V u d H J p Z X M v Q X V 0 b 1 J l b W 9 2 Z W R D b 2 x 1 b W 5 z M S 5 7 Y 2 9 1 b n R y e V 9 u Y W 1 l L D F 9 J n F 1 b 3 Q 7 X S w m c X V v d D t D b 2 x 1 b W 5 D b 3 V u d C Z x d W 9 0 O z o y L C Z x d W 9 0 O 0 t l e U N v b H V t b k 5 h b W V z J n F 1 b 3 Q 7 O l t d L C Z x d W 9 0 O 0 N v b H V t b k l k Z W 5 0 a X R p Z X M m c X V v d D s 6 W y Z x d W 9 0 O 1 N l Y 3 R p b 2 4 x L 2 N v d W 5 0 c m l l c y 9 B d X R v U m V t b 3 Z l Z E N v b H V t b n M x L n t j b 3 V u d H J 5 X 2 l k L D B 9 J n F 1 b 3 Q 7 L C Z x d W 9 0 O 1 N l Y 3 R p b 2 4 x L 2 N v d W 5 0 c m l l c y 9 B d X R v U m V t b 3 Z l Z E N v b H V t b n M x L n t j b 3 V u d H J 5 X 2 5 h b W U s M X 0 m c X V v d D t d L C Z x d W 9 0 O 1 J l b G F 0 a W 9 u c 2 h p c E l u Z m 8 m c X V v d D s 6 W 1 1 9 I i A v P j x F b n R y e S B U e X B l P S J G a W x s U 3 R h d H V z I i B W Y W x 1 Z T 0 i c 0 N v b X B s Z X R l I i A v P j x F b n R y e S B U e X B l P S J G a W x s Q 2 9 s d W 1 u T m F t Z X M i I F Z h b H V l P S J z W y Z x d W 9 0 O 2 N v d W 5 0 c n l f a W Q m c X V v d D s s J n F 1 b 3 Q 7 Y 2 9 1 b n R y e V 9 u Y W 1 l J n F 1 b 3 Q 7 X S I g L z 4 8 R W 5 0 c n k g V H l w Z T 0 i R m l s b E N v b H V t b l R 5 c G V z I i B W Y W x 1 Z T 0 i c 0 J n W T 0 i I C 8 + P E V u d H J 5 I F R 5 c G U 9 I k Z p b G x M Y X N 0 V X B k Y X R l Z C I g V m F s d W U 9 I m Q y M D I 0 L T E x L T A 1 V D E 0 O j M z O j E 0 L j k 1 O D U y N D N a I i A v P j x F b n R y e S B U e X B l P S J G a W x s R X J y b 3 J D b 3 V u d C I g V m F s d W U 9 I m w w I i A v P j x F b n R y e S B U e X B l P S J G a W x s R X J y b 3 J D b 2 R l I i B W Y W x 1 Z T 0 i c 1 V u a 2 5 v d 2 4 i I C 8 + P E V u d H J 5 I F R 5 c G U 9 I k Z p b G x D b 3 V u d C I g V m F s d W U 9 I m w y N T E i I C 8 + P E V u d H J 5 I F R 5 c G U 9 I k F k Z G V k V G 9 E Y X R h T W 9 k Z W w i I F Z h b H V l P S J s M C I g L z 4 8 L 1 N 0 Y W J s Z U V u d H J p Z X M + P C 9 J d G V t P j x J d G V t P j x J d G V t T G 9 j Y X R p b 2 4 + P E l 0 Z W 1 U e X B l P k Z v c m 1 1 b G E 8 L 0 l 0 Z W 1 U e X B l P j x J d G V t U G F 0 a D 5 T Z W N 0 a W 9 u M S 9 j b 3 V u d H J p Z X M v U 2 9 1 c m N l P C 9 J d G V t U G F 0 a D 4 8 L 0 l 0 Z W 1 M b 2 N h d G l v b j 4 8 U 3 R h Y m x l R W 5 0 c m l l c y A v P j w v S X R l b T 4 8 S X R l b T 4 8 S X R l b U x v Y 2 F 0 a W 9 u P j x J d G V t V H l w Z T 5 G b 3 J t d W x h P C 9 J d G V t V H l w Z T 4 8 S X R l b V B h d G g + U 2 V j d G l v b j E v Y 2 9 1 b n R y a W V z L 0 N o Y W 5 n Z W Q l M j B U e X B l P C 9 J d G V t U G F 0 a D 4 8 L 0 l 0 Z W 1 M b 2 N h d G l v b j 4 8 U 3 R h Y m x l R W 5 0 c m l l c y A v P j w v S X R l b T 4 8 S X R l b T 4 8 S X R l b U x v Y 2 F 0 a W 9 u P j x J d G V t V H l w Z T 5 G b 3 J t d W x h P C 9 J d G V t V H l w Z T 4 8 S X R l b V B h d G g + U 2 V j d G l v b j E v Y 2 9 1 b n R y a W V z L 1 B y b 2 1 v d G V k J T I w S G V h Z G V y c z w v S X R l b V B h d G g + P C 9 J d G V t T G 9 j Y X R p b 2 4 + P F N 0 Y W J s Z U V u d H J p Z X M g L z 4 8 L 0 l 0 Z W 0 + P E l 0 Z W 0 + P E l 0 Z W 1 M b 2 N h d G l v b j 4 8 S X R l b V R 5 c G U + R m 9 y b X V s Y T w v S X R l b V R 5 c G U + P E l 0 Z W 1 Q Y X R o P l N l Y 3 R p b 2 4 x L 2 N v d W 5 0 c m l l c y 9 D a G F u Z 2 V k J T I w V H l w Z T E 8 L 0 l 0 Z W 1 Q Y X R o P j w v S X R l b U x v Y 2 F 0 a W 9 u P j x T d G F i b G V F b n R y a W V z I C 8 + P C 9 J d G V t P j x J d G V t P j x J d G V t T G 9 j Y X R p b 2 4 + P E l 0 Z W 1 U e X B l P k Z v c m 1 1 b G E 8 L 0 l 0 Z W 1 U e X B l P j x J d G V t U G F 0 a D 5 T Z W N 0 a W 9 u M S 9 n Z W 5 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Y W R l M 2 V j N i 1 l O T U z L T R j Z T I t O T F k Z C 0 x N G R i M m Q z Z m Z k M m I i I C 8 + P E V u d H J 5 I F R 5 c G U 9 I k J 1 Z m Z l c k 5 l e H R S Z W Z y Z X N o I i B W Y W x 1 Z T 0 i b D E i I C 8 + P E V u d H J 5 I F R 5 c G U 9 I l J l c 3 V s d F R 5 c G U i I F Z h b H V l P S J z V G F i b G U i I C 8 + P E V u d H J 5 I F R 5 c G U 9 I k 5 h b W V V c G R h d G V k Q W Z 0 Z X J G a W x s I i B W Y W x 1 Z T 0 i b D A i I C 8 + P E V u d H J 5 I F R 5 c G U 9 I k Z p b G x U Y X J n Z X Q i I F Z h b H V l P S J z Z 2 V u c m V z 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0 L T E x L T A 1 V D E 0 O j M z O j U 2 L j M 5 M j U 1 O T B a I i A v P j x F b n R y e S B U e X B l P S J G a W x s Q 2 9 s d W 1 u V H l w Z X M i I F Z h b H V l P S J z Q X d Z P S I g L z 4 8 R W 5 0 c n k g V H l w Z T 0 i R m l s b E N v b H V t b k 5 h b W V z I i B W Y W x 1 Z T 0 i c 1 s m c X V v d D t n Z W 5 y Z V 9 p Z C Z x d W 9 0 O y w m c X V v d D t n Z W 5 y Z V 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2 V u c m V z L 0 F 1 d G 9 S Z W 1 v d m V k Q 2 9 s d W 1 u c z E u e 2 d l b n J l X 2 l k L D B 9 J n F 1 b 3 Q 7 L C Z x d W 9 0 O 1 N l Y 3 R p b 2 4 x L 2 d l b n J l c y 9 B d X R v U m V t b 3 Z l Z E N v b H V t b n M x L n t n Z W 5 y Z V 9 u Y W 1 l L D F 9 J n F 1 b 3 Q 7 X S w m c X V v d D t D b 2 x 1 b W 5 D b 3 V u d C Z x d W 9 0 O z o y L C Z x d W 9 0 O 0 t l e U N v b H V t b k 5 h b W V z J n F 1 b 3 Q 7 O l t d L C Z x d W 9 0 O 0 N v b H V t b k l k Z W 5 0 a X R p Z X M m c X V v d D s 6 W y Z x d W 9 0 O 1 N l Y 3 R p b 2 4 x L 2 d l b n J l c y 9 B d X R v U m V t b 3 Z l Z E N v b H V t b n M x L n t n Z W 5 y Z V 9 p Z C w w f S Z x d W 9 0 O y w m c X V v d D t T Z W N 0 a W 9 u M S 9 n Z W 5 y Z X M v Q X V 0 b 1 J l b W 9 2 Z W R D b 2 x 1 b W 5 z M S 5 7 Z 2 V u c m V f b m F t Z S w x f S Z x d W 9 0 O 1 0 s J n F 1 b 3 Q 7 U m V s Y X R p b 2 5 z a G l w S W 5 m b y Z x d W 9 0 O z p b X X 0 i I C 8 + P C 9 T d G F i b G V F b n R y a W V z P j w v S X R l b T 4 8 S X R l b T 4 8 S X R l b U x v Y 2 F 0 a W 9 u P j x J d G V t V H l w Z T 5 G b 3 J t d W x h P C 9 J d G V t V H l w Z T 4 8 S X R l b V B h d G g + U 2 V j d G l v b j E v Z 2 V u c m V z L 1 N v d X J j Z T w v S X R l b V B h d G g + P C 9 J d G V t T G 9 j Y X R p b 2 4 + P F N 0 Y W J s Z U V u d H J p Z X M g L z 4 8 L 0 l 0 Z W 0 + P E l 0 Z W 0 + P E l 0 Z W 1 M b 2 N h d G l v b j 4 8 S X R l b V R 5 c G U + R m 9 y b X V s Y T w v S X R l b V R 5 c G U + P E l 0 Z W 1 Q Y X R o P l N l Y 3 R p b 2 4 x L 2 d l b n J l c y 9 Q c m 9 t b 3 R l Z C U y M E h l Y W R l c n M 8 L 0 l 0 Z W 1 Q Y X R o P j w v S X R l b U x v Y 2 F 0 a W 9 u P j x T d G F i b G V F b n R y a W V z I C 8 + P C 9 J d G V t P j x J d G V t P j x J d G V t T G 9 j Y X R p b 2 4 + P E l 0 Z W 1 U e X B l P k Z v c m 1 1 b G E 8 L 0 l 0 Z W 1 U e X B l P j x J d G V t U G F 0 a D 5 T Z W N 0 a W 9 u M S 9 n Z W 5 y Z X M v Q 2 h h b m d l Z C U y M F R 5 c G U 8 L 0 l 0 Z W 1 Q Y X R o P j w v S X R l b U x v Y 2 F 0 a W 9 u P j x T d G F i b G V F b n R y a W V z I C 8 + P C 9 J d G V t P j x J d G V t P j x J d G V t T G 9 j Y X R p b 2 4 + P E l 0 Z W 1 U e X B l P k Z v c m 1 1 b G E 8 L 0 l 0 Z W 1 U e X B l P j x J d G V t U G F 0 a D 5 T Z W N 0 a W 9 u M S 9 h Y 3 R v 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T I 4 N D k w Z S 0 0 N z Q 4 L T Q 3 M j Y t O W Z j N y 0 1 Y T V k Y j l h N m Z m M D U i I C 8 + P E V u d H J 5 I F R 5 c G U 9 I k J 1 Z m Z l c k 5 l e H R S Z W Z y Z X N o I i B W Y W x 1 Z T 0 i b D E i I C 8 + P E V u d H J 5 I F R 5 c G U 9 I l J l c 3 V s d F R 5 c G U i I F Z h b H V l P S J z V G F i b G U i I C 8 + P E V u d H J 5 I F R 5 c G U 9 I k 5 h b W V V c G R h d G V k Q W Z 0 Z X J G a W x s I i B W Y W x 1 Z T 0 i b D A i I C 8 + P E V u d H J 5 I F R 5 c G U 9 I k Z p b G x U Y X J n Z X Q i I F Z h b H V l P S J z Y W N 0 b 3 J z I i A v P j x F b n R y e S B U e X B l P S J G a W x s Z W R D b 2 1 w b G V 0 Z V J l c 3 V s d F R v V 2 9 y a 3 N o Z W V 0 I i B W Y W x 1 Z T 0 i b D E i I C 8 + P E V u d H J 5 I F R 5 c G U 9 I k F k Z G V k V G 9 E Y X R h T W 9 k Z W w i I F Z h b H V l P S J s M C I g L z 4 8 R W 5 0 c n k g V H l w Z T 0 i R m l s b E N v d W 5 0 I i B W Y W x 1 Z T 0 i b D E y N z A i I C 8 + P E V u d H J 5 I F R 5 c G U 9 I k Z p b G x F c n J v c k N v Z G U i I F Z h b H V l P S J z V W 5 r b m 9 3 b i I g L z 4 8 R W 5 0 c n k g V H l w Z T 0 i R m l s b E V y c m 9 y Q 2 9 1 b n Q i I F Z h b H V l P S J s M C I g L z 4 8 R W 5 0 c n k g V H l w Z T 0 i R m l s b E x h c 3 R V c G R h d G V k I i B W Y W x 1 Z T 0 i Z D I w M j Q t M T E t M D V U M T Q 6 M z U 6 N T I u M j k 4 M j A y M F o i I C 8 + P E V u d H J 5 I F R 5 c G U 9 I k Z p b G x D b 2 x 1 b W 5 U e X B l c y I g V m F s d W U 9 I n N B d 1 l K Q m c 9 P S I g L z 4 8 R W 5 0 c n k g V H l w Z T 0 i R m l s b E N v b H V t b k 5 h b W V z I i B W Y W x 1 Z T 0 i c 1 s m c X V v d D t h Y 3 R v c l 9 p Z C Z x d W 9 0 O y w m c X V v d D t h Y 3 R v c l 9 u Y W 1 l J n F 1 b 3 Q 7 L C Z x d W 9 0 O 2 J p c n R o X 2 R h d G U m c X V v d D s s J n F 1 b 3 Q 7 Z m 9 0 b 1 9 1 c m 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Y 3 R v c n M v Q X V 0 b 1 J l b W 9 2 Z W R D b 2 x 1 b W 5 z M S 5 7 Y W N 0 b 3 J f a W Q s M H 0 m c X V v d D s s J n F 1 b 3 Q 7 U 2 V j d G l v b j E v Y W N 0 b 3 J z L 0 F 1 d G 9 S Z W 1 v d m V k Q 2 9 s d W 1 u c z E u e 2 F j d G 9 y X 2 5 h b W U s M X 0 m c X V v d D s s J n F 1 b 3 Q 7 U 2 V j d G l v b j E v Y W N 0 b 3 J z L 0 F 1 d G 9 S Z W 1 v d m V k Q 2 9 s d W 1 u c z E u e 2 J p c n R o X 2 R h d G U s M n 0 m c X V v d D s s J n F 1 b 3 Q 7 U 2 V j d G l v b j E v Y W N 0 b 3 J z L 0 F 1 d G 9 S Z W 1 v d m V k Q 2 9 s d W 1 u c z E u e 2 Z v d G 9 f d X J s L D N 9 J n F 1 b 3 Q 7 X S w m c X V v d D t D b 2 x 1 b W 5 D b 3 V u d C Z x d W 9 0 O z o 0 L C Z x d W 9 0 O 0 t l e U N v b H V t b k 5 h b W V z J n F 1 b 3 Q 7 O l t d L C Z x d W 9 0 O 0 N v b H V t b k l k Z W 5 0 a X R p Z X M m c X V v d D s 6 W y Z x d W 9 0 O 1 N l Y 3 R p b 2 4 x L 2 F j d G 9 y c y 9 B d X R v U m V t b 3 Z l Z E N v b H V t b n M x L n t h Y 3 R v c l 9 p Z C w w f S Z x d W 9 0 O y w m c X V v d D t T Z W N 0 a W 9 u M S 9 h Y 3 R v c n M v Q X V 0 b 1 J l b W 9 2 Z W R D b 2 x 1 b W 5 z M S 5 7 Y W N 0 b 3 J f b m F t Z S w x f S Z x d W 9 0 O y w m c X V v d D t T Z W N 0 a W 9 u M S 9 h Y 3 R v c n M v Q X V 0 b 1 J l b W 9 2 Z W R D b 2 x 1 b W 5 z M S 5 7 Y m l y d G h f Z G F 0 Z S w y f S Z x d W 9 0 O y w m c X V v d D t T Z W N 0 a W 9 u M S 9 h Y 3 R v c n M v Q X V 0 b 1 J l b W 9 2 Z W R D b 2 x 1 b W 5 z M S 5 7 Z m 9 0 b 1 9 1 c m w s M 3 0 m c X V v d D t d L C Z x d W 9 0 O 1 J l b G F 0 a W 9 u c 2 h p c E l u Z m 8 m c X V v d D s 6 W 1 1 9 I i A v P j w v U 3 R h Y m x l R W 5 0 c m l l c z 4 8 L 0 l 0 Z W 0 + P E l 0 Z W 0 + P E l 0 Z W 1 M b 2 N h d G l v b j 4 8 S X R l b V R 5 c G U + R m 9 y b X V s Y T w v S X R l b V R 5 c G U + P E l 0 Z W 1 Q Y X R o P l N l Y 3 R p b 2 4 x L 2 F j d G 9 y c y 9 T b 3 V y Y 2 U 8 L 0 l 0 Z W 1 Q Y X R o P j w v S X R l b U x v Y 2 F 0 a W 9 u P j x T d G F i b G V F b n R y a W V z I C 8 + P C 9 J d G V t P j x J d G V t P j x J d G V t T G 9 j Y X R p b 2 4 + P E l 0 Z W 1 U e X B l P k Z v c m 1 1 b G E 8 L 0 l 0 Z W 1 U e X B l P j x J d G V t U G F 0 a D 5 T Z W N 0 a W 9 u M S 9 h Y 3 R v c n M v U H J v b W 9 0 Z W Q l M j B I Z W F k Z X J z P C 9 J d G V t U G F 0 a D 4 8 L 0 l 0 Z W 1 M b 2 N h d G l v b j 4 8 U 3 R h Y m x l R W 5 0 c m l l c y A v P j w v S X R l b T 4 8 S X R l b T 4 8 S X R l b U x v Y 2 F 0 a W 9 u P j x J d G V t V H l w Z T 5 G b 3 J t d W x h P C 9 J d G V t V H l w Z T 4 8 S X R l b V B h d G g + U 2 V j d G l v b j E v Y W N 0 b 3 J z L 0 N o Y W 5 n Z W Q l M j B U e X B l P C 9 J d G V t U G F 0 a D 4 8 L 0 l 0 Z W 1 M b 2 N h d G l v b j 4 8 U 3 R h Y m x l R W 5 0 c m l l c y A v P j w v S X R l b T 4 8 S X R l b T 4 8 S X R l b U x v Y 2 F 0 a W 9 u P j x J d G V t V H l w Z T 5 G b 3 J t d W x h P C 9 J d G V t V H l w Z T 4 8 S X R l b V B h d G g + U 2 V j d G l v b j E v b W 9 2 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Q 4 Z W V l N 2 Y t N G Q 2 Z C 0 0 O D l h L T h h M z A t M G E 1 N D M 3 N z U 1 M D F j I i A v P j x F b n R y e S B U e X B l P S J C d W Z m Z X J O Z X h 0 U m V m c m V z a C I g V m F s d W U 9 I m w x I i A v P j x F b n R y e S B U e X B l P S J S Z X N 1 b H R U e X B l I i B W Y W x 1 Z T 0 i c 1 R h Y m x l I i A v P j x F b n R y e S B U e X B l P S J O Y W 1 l V X B k Y X R l Z E F m d G V y R m l s b C I g V m F s d W U 9 I m w w I i A v P j x F b n R y e S B U e X B l P S J G a W x s V G F y Z 2 V 0 I i B W Y W x 1 Z T 0 i c 2 1 v d m l l c 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x M S 0 w N V Q x N D o 0 M j o x M i 4 3 O T k w N D I 5 W i I g L z 4 8 R W 5 0 c n k g V H l w Z T 0 i R m l s b E N v b H V t b l R 5 c G V z I i B W Y W x 1 Z T 0 i c 0 F 3 W U d C Z 0 1 H Q m d Z R y I g L z 4 8 R W 5 0 c n k g V H l w Z T 0 i R m l s b E N v b H V t b k 5 h b W V z I i B W Y W x 1 Z T 0 i c 1 s m c X V v d D t t b 3 Z p Z V 9 p Z C Z x d W 9 0 O y w m c X V v d D t w b 3 N 0 Z X J f d X J s J n F 1 b 3 Q 7 L C Z x d W 9 0 O 3 R p d G x l J n F 1 b 3 Q 7 L C Z x d W 9 0 O 2 F s d G V y b m F 0 a X Z l X 3 R p d G x l J n F 1 b 3 Q 7 L C Z x d W 9 0 O 3 l l Y X I m c X V v d D s s J n F 1 b 3 Q 7 c 3 l u b 3 B z a X M m c X V v d D s s J n F 1 b 3 Q 7 c m V s Z W F z Z V 9 z d G F 0 d X M m c X V v d D s s J n F 1 b 3 Q 7 b G l u a 1 9 0 c m F p b G V y J n F 1 b 3 Q 7 L C Z x d W 9 0 O 2 N v d W 5 0 c n l f a 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b 3 Z p Z X M v Q X V 0 b 1 J l b W 9 2 Z W R D b 2 x 1 b W 5 z M S 5 7 b W 9 2 a W V f a W Q s M H 0 m c X V v d D s s J n F 1 b 3 Q 7 U 2 V j d G l v b j E v b W 9 2 a W V z L 0 F 1 d G 9 S Z W 1 v d m V k Q 2 9 s d W 1 u c z E u e 3 B v c 3 R l c l 9 1 c m w s M X 0 m c X V v d D s s J n F 1 b 3 Q 7 U 2 V j d G l v b j E v b W 9 2 a W V z L 0 F 1 d G 9 S Z W 1 v d m V k Q 2 9 s d W 1 u c z E u e 3 R p d G x l L D J 9 J n F 1 b 3 Q 7 L C Z x d W 9 0 O 1 N l Y 3 R p b 2 4 x L 2 1 v d m l l c y 9 B d X R v U m V t b 3 Z l Z E N v b H V t b n M x L n t h b H R l c m 5 h d G l 2 Z V 9 0 a X R s Z S w z f S Z x d W 9 0 O y w m c X V v d D t T Z W N 0 a W 9 u M S 9 t b 3 Z p Z X M v Q X V 0 b 1 J l b W 9 2 Z W R D b 2 x 1 b W 5 z M S 5 7 e W V h c i w 0 f S Z x d W 9 0 O y w m c X V v d D t T Z W N 0 a W 9 u M S 9 t b 3 Z p Z X M v Q X V 0 b 1 J l b W 9 2 Z W R D b 2 x 1 b W 5 z M S 5 7 c 3 l u b 3 B z a X M s N X 0 m c X V v d D s s J n F 1 b 3 Q 7 U 2 V j d G l v b j E v b W 9 2 a W V z L 0 F 1 d G 9 S Z W 1 v d m V k Q 2 9 s d W 1 u c z E u e 3 J l b G V h c 2 V f c 3 R h d H V z L D Z 9 J n F 1 b 3 Q 7 L C Z x d W 9 0 O 1 N l Y 3 R p b 2 4 x L 2 1 v d m l l c y 9 B d X R v U m V t b 3 Z l Z E N v b H V t b n M x L n t s a W 5 r X 3 R y Y W l s Z X I s N 3 0 m c X V v d D s s J n F 1 b 3 Q 7 U 2 V j d G l v b j E v b W 9 2 a W V z L 0 F 1 d G 9 S Z W 1 v d m V k Q 2 9 s d W 1 u c z E u e 2 N v d W 5 0 c n l f a W Q s O H 0 m c X V v d D t d L C Z x d W 9 0 O 0 N v b H V t b k N v d W 5 0 J n F 1 b 3 Q 7 O j k s J n F 1 b 3 Q 7 S 2 V 5 Q 2 9 s d W 1 u T m F t Z X M m c X V v d D s 6 W 1 0 s J n F 1 b 3 Q 7 Q 2 9 s d W 1 u S W R l b n R p d G l l c y Z x d W 9 0 O z p b J n F 1 b 3 Q 7 U 2 V j d G l v b j E v b W 9 2 a W V z L 0 F 1 d G 9 S Z W 1 v d m V k Q 2 9 s d W 1 u c z E u e 2 1 v d m l l X 2 l k L D B 9 J n F 1 b 3 Q 7 L C Z x d W 9 0 O 1 N l Y 3 R p b 2 4 x L 2 1 v d m l l c y 9 B d X R v U m V t b 3 Z l Z E N v b H V t b n M x L n t w b 3 N 0 Z X J f d X J s L D F 9 J n F 1 b 3 Q 7 L C Z x d W 9 0 O 1 N l Y 3 R p b 2 4 x L 2 1 v d m l l c y 9 B d X R v U m V t b 3 Z l Z E N v b H V t b n M x L n t 0 a X R s Z S w y f S Z x d W 9 0 O y w m c X V v d D t T Z W N 0 a W 9 u M S 9 t b 3 Z p Z X M v Q X V 0 b 1 J l b W 9 2 Z W R D b 2 x 1 b W 5 z M S 5 7 Y W x 0 Z X J u Y X R p d m V f d G l 0 b G U s M 3 0 m c X V v d D s s J n F 1 b 3 Q 7 U 2 V j d G l v b j E v b W 9 2 a W V z L 0 F 1 d G 9 S Z W 1 v d m V k Q 2 9 s d W 1 u c z E u e 3 l l Y X I s N H 0 m c X V v d D s s J n F 1 b 3 Q 7 U 2 V j d G l v b j E v b W 9 2 a W V z L 0 F 1 d G 9 S Z W 1 v d m V k Q 2 9 s d W 1 u c z E u e 3 N 5 b m 9 w c 2 l z L D V 9 J n F 1 b 3 Q 7 L C Z x d W 9 0 O 1 N l Y 3 R p b 2 4 x L 2 1 v d m l l c y 9 B d X R v U m V t b 3 Z l Z E N v b H V t b n M x L n t y Z W x l Y X N l X 3 N 0 Y X R 1 c y w 2 f S Z x d W 9 0 O y w m c X V v d D t T Z W N 0 a W 9 u M S 9 t b 3 Z p Z X M v Q X V 0 b 1 J l b W 9 2 Z W R D b 2 x 1 b W 5 z M S 5 7 b G l u a 1 9 0 c m F p b G V y L D d 9 J n F 1 b 3 Q 7 L C Z x d W 9 0 O 1 N l Y 3 R p b 2 4 x L 2 1 v d m l l c y 9 B d X R v U m V t b 3 Z l Z E N v b H V t b n M x L n t j b 3 V u d H J 5 X 2 l k L D h 9 J n F 1 b 3 Q 7 X S w m c X V v d D t S Z W x h d G l v b n N o a X B J b m Z v J n F 1 b 3 Q 7 O l t d f S I g L z 4 8 L 1 N 0 Y W J s Z U V u d H J p Z X M + P C 9 J d G V t P j x J d G V t P j x J d G V t T G 9 j Y X R p b 2 4 + P E l 0 Z W 1 U e X B l P k Z v c m 1 1 b G E 8 L 0 l 0 Z W 1 U e X B l P j x J d G V t U G F 0 a D 5 T Z W N 0 a W 9 u M S 9 t b 3 Z p Z X M v U 2 9 1 c m N l P C 9 J d G V t U G F 0 a D 4 8 L 0 l 0 Z W 1 M b 2 N h d G l v b j 4 8 U 3 R h Y m x l R W 5 0 c m l l c y A v P j w v S X R l b T 4 8 S X R l b T 4 8 S X R l b U x v Y 2 F 0 a W 9 u P j x J d G V t V H l w Z T 5 G b 3 J t d W x h P C 9 J d G V t V H l w Z T 4 8 S X R l b V B h d G g + U 2 V j d G l v b j E v b W 9 2 a W V z L 1 B y b 2 1 v d G V k J T I w S G V h Z G V y c z w v S X R l b V B h d G g + P C 9 J d G V t T G 9 j Y X R p b 2 4 + P F N 0 Y W J s Z U V u d H J p Z X M g L z 4 8 L 0 l 0 Z W 0 + P E l 0 Z W 0 + P E l 0 Z W 1 M b 2 N h d G l v b j 4 8 S X R l b V R 5 c G U + R m 9 y b X V s Y T w v S X R l b V R 5 c G U + P E l 0 Z W 1 Q Y X R o P l N l Y 3 R p b 2 4 x L 2 1 v d m l l c y 9 D a G F u Z 2 V k J T I w V H l w Z T w v S X R l b V B h d G g + P C 9 J d G V t T G 9 j Y X R p b 2 4 + P F N 0 Y W J s Z U V u d H J p Z X M g L z 4 8 L 0 l 0 Z W 0 + P E l 0 Z W 0 + P E l 0 Z W 1 M b 2 N h d G l v b j 4 8 S X R l b V R 5 c G U + R m 9 y b X V s Y T w v S X R l b V R 5 c G U + P E l 0 Z W 1 Q Y X R o P l N l Y 3 R p b 2 4 x L 2 F j d G V k X 2 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g x Z j A 1 O W I t N m R l N C 0 0 Z W F l L W J m Y W M t N D N h N D I x Z T Y 5 Y z U x I i A v P j x F b n R y e S B U e X B l P S J C d W Z m Z X J O Z X h 0 U m V m c m V z a C I g V m F s d W U 9 I m w x I i A v P j x F b n R y e S B U e X B l P S J S Z X N 1 b H R U e X B l I i B W Y W x 1 Z T 0 i c 1 R h Y m x l I i A v P j x F b n R y e S B U e X B l P S J O Y W 1 l V X B k Y X R l Z E F m d G V y R m l s b C I g V m F s d W U 9 I m w w I i A v P j x F b n R y e S B U e X B l P S J G a W x s V G F y Z 2 V 0 I i B W Y W x 1 Z T 0 i c 2 F j d G V k X 2 l u I i A v P j x F b n R y e S B U e X B l P S J G a W x s Z W R D b 2 1 w b G V 0 Z V J l c 3 V s d F R v V 2 9 y a 3 N o Z W V 0 I i B W Y W x 1 Z T 0 i b D E i I C 8 + P E V u d H J 5 I F R 5 c G U 9 I k F k Z G V k V G 9 E Y X R h T W 9 k Z W w i I F Z h b H V l P S J s M C I g L z 4 8 R W 5 0 c n k g V H l w Z T 0 i R m l s b E N v d W 5 0 I i B W Y W x 1 Z T 0 i b D E z N T I i I C 8 + P E V u d H J 5 I F R 5 c G U 9 I k Z p b G x F c n J v c k N v Z G U i I F Z h b H V l P S J z V W 5 r b m 9 3 b i I g L z 4 8 R W 5 0 c n k g V H l w Z T 0 i R m l s b E V y c m 9 y Q 2 9 1 b n Q i I F Z h b H V l P S J s M C I g L z 4 8 R W 5 0 c n k g V H l w Z T 0 i R m l s b E x h c 3 R V c G R h d G V k I i B W Y W x 1 Z T 0 i Z D I w M j Q t M T E t M D V U M T Q 6 N D U 6 M D M u M j Q 5 O D M y N F o i I C 8 + P E V u d H J 5 I F R 5 c G U 9 I k Z p b G x D b 2 x 1 b W 5 U e X B l c y I g V m F s d W U 9 I n N B d 0 0 9 I i A v P j x F b n R y e S B U e X B l P S J G a W x s Q 2 9 s d W 1 u T m F t Z X M i I F Z h b H V l P S J z W y Z x d W 9 0 O 2 1 v d m l l X 2 l k J n F 1 b 3 Q 7 L C Z x d W 9 0 O 2 F j d G 9 y X 2 l k 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W N 0 Z W R f a W 4 v Q X V 0 b 1 J l b W 9 2 Z W R D b 2 x 1 b W 5 z M S 5 7 b W 9 2 a W V f a W Q s M H 0 m c X V v d D s s J n F 1 b 3 Q 7 U 2 V j d G l v b j E v Y W N 0 Z W R f a W 4 v Q X V 0 b 1 J l b W 9 2 Z W R D b 2 x 1 b W 5 z M S 5 7 Y W N 0 b 3 J f a W Q s M X 0 m c X V v d D t d L C Z x d W 9 0 O 0 N v b H V t b k N v d W 5 0 J n F 1 b 3 Q 7 O j I s J n F 1 b 3 Q 7 S 2 V 5 Q 2 9 s d W 1 u T m F t Z X M m c X V v d D s 6 W 1 0 s J n F 1 b 3 Q 7 Q 2 9 s d W 1 u S W R l b n R p d G l l c y Z x d W 9 0 O z p b J n F 1 b 3 Q 7 U 2 V j d G l v b j E v Y W N 0 Z W R f a W 4 v Q X V 0 b 1 J l b W 9 2 Z W R D b 2 x 1 b W 5 z M S 5 7 b W 9 2 a W V f a W Q s M H 0 m c X V v d D s s J n F 1 b 3 Q 7 U 2 V j d G l v b j E v Y W N 0 Z W R f a W 4 v Q X V 0 b 1 J l b W 9 2 Z W R D b 2 x 1 b W 5 z M S 5 7 Y W N 0 b 3 J f a W Q s M X 0 m c X V v d D t d L C Z x d W 9 0 O 1 J l b G F 0 a W 9 u c 2 h p c E l u Z m 8 m c X V v d D s 6 W 1 1 9 I i A v P j w v U 3 R h Y m x l R W 5 0 c m l l c z 4 8 L 0 l 0 Z W 0 + P E l 0 Z W 0 + P E l 0 Z W 1 M b 2 N h d G l v b j 4 8 S X R l b V R 5 c G U + R m 9 y b X V s Y T w v S X R l b V R 5 c G U + P E l 0 Z W 1 Q Y X R o P l N l Y 3 R p b 2 4 x L 2 F j d G V k X 2 l u L 1 N v d X J j Z T w v S X R l b V B h d G g + P C 9 J d G V t T G 9 j Y X R p b 2 4 + P F N 0 Y W J s Z U V u d H J p Z X M g L z 4 8 L 0 l 0 Z W 0 + P E l 0 Z W 0 + P E l 0 Z W 1 M b 2 N h d G l v b j 4 8 S X R l b V R 5 c G U + R m 9 y b X V s Y T w v S X R l b V R 5 c G U + P E l 0 Z W 1 Q Y X R o P l N l Y 3 R p b 2 4 x L 2 F j d G V k X 2 l u L 1 B y b 2 1 v d G V k J T I w S G V h Z G V y c z w v S X R l b V B h d G g + P C 9 J d G V t T G 9 j Y X R p b 2 4 + P F N 0 Y W J s Z U V u d H J p Z X M g L z 4 8 L 0 l 0 Z W 0 + P E l 0 Z W 0 + P E l 0 Z W 1 M b 2 N h d G l v b j 4 8 S X R l b V R 5 c G U + R m 9 y b X V s Y T w v S X R l b V R 5 c G U + P E l 0 Z W 1 Q Y X R o P l N l Y 3 R p b 2 4 x L 2 F j d G V k X 2 l u L 0 N o Y W 5 n Z W Q l M j B U e X B l P C 9 J d G V t U G F 0 a D 4 8 L 0 l 0 Z W 1 M b 2 N h d G l v b j 4 8 U 3 R h Y m x l R W 5 0 c m l l c y A v P j w v S X R l b T 4 8 S X R l b T 4 8 S X R l b U x v Y 2 F 0 a W 9 u P j x J d G V t V H l w Z T 5 G b 3 J t d W x h P C 9 J d G V t V H l w Z T 4 8 S X R l b V B h d G g + U 2 V j d G l v b j E v Y 2 F 0 Z W d v c m l 6 Z W R f 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T U y M W I 1 Z S 0 0 Y j A 2 L T Q 2 Y z Y t O T B h Y i 0 x M G J h M D F l Y T J h M z g i I C 8 + P E V u d H J 5 I F R 5 c G U 9 I k J 1 Z m Z l c k 5 l e H R S Z W Z y Z X N o I i B W Y W x 1 Z T 0 i b D E i I C 8 + P E V u d H J 5 I F R 5 c G U 9 I l J l c 3 V s d F R 5 c G U i I F Z h b H V l P S J z V G F i b G U i I C 8 + P E V u d H J 5 I F R 5 c G U 9 I k 5 h b W V V c G R h d G V k Q W Z 0 Z X J G a W x s I i B W Y W x 1 Z T 0 i b D A i I C 8 + P E V u d H J 5 I F R 5 c G U 9 I k Z p b G x U Y X J n Z X Q i I F Z h b H V l P S J z Y 2 F 0 Z W d v c m l 6 Z W R f Y X M i I C 8 + P E V u d H J 5 I F R 5 c G U 9 I k Z p b G x l Z E N v b X B s Z X R l U m V z d W x 0 V G 9 X b 3 J r c 2 h l Z X Q i I F Z h b H V l P S J s M S I g L z 4 8 R W 5 0 c n k g V H l w Z T 0 i Q W R k Z W R U b 0 R h d G F N b 2 R l b C I g V m F s d W U 9 I m w w I i A v P j x F b n R y e S B U e X B l P S J G a W x s Q 2 9 1 b n Q i I F Z h b H V l P S J s M T Q 1 I i A v P j x F b n R y e S B U e X B l P S J G a W x s R X J y b 3 J D b 2 R l I i B W Y W x 1 Z T 0 i c 1 V u a 2 5 v d 2 4 i I C 8 + P E V u d H J 5 I F R 5 c G U 9 I k Z p b G x F c n J v c k N v d W 5 0 I i B W Y W x 1 Z T 0 i b D A i I C 8 + P E V u d H J 5 I F R 5 c G U 9 I k Z p b G x M Y X N 0 V X B k Y X R l Z C I g V m F s d W U 9 I m Q y M D I 0 L T E x L T A 1 V D E 0 O j Q 2 O j I w L j M w O D M 1 M T d a I i A v P j x F b n R y e S B U e X B l P S J G a W x s Q 2 9 s d W 1 u V H l w Z X M i I F Z h b H V l P S J z Q X d N P S I g L z 4 8 R W 5 0 c n k g V H l w Z T 0 i R m l s b E N v b H V t b k 5 h b W V z I i B W Y W x 1 Z T 0 i c 1 s m c X V v d D t t b 3 Z p Z V 9 p Z C Z x d W 9 0 O y w m c X V v d D t n Z W 5 y Z V 9 p Z 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h d G V n b 3 J p e m V k X 2 F z L 0 F 1 d G 9 S Z W 1 v d m V k Q 2 9 s d W 1 u c z E u e 2 1 v d m l l X 2 l k L D B 9 J n F 1 b 3 Q 7 L C Z x d W 9 0 O 1 N l Y 3 R p b 2 4 x L 2 N h d G V n b 3 J p e m V k X 2 F z L 0 F 1 d G 9 S Z W 1 v d m V k Q 2 9 s d W 1 u c z E u e 2 d l b n J l X 2 l k L D F 9 J n F 1 b 3 Q 7 X S w m c X V v d D t D b 2 x 1 b W 5 D b 3 V u d C Z x d W 9 0 O z o y L C Z x d W 9 0 O 0 t l e U N v b H V t b k 5 h b W V z J n F 1 b 3 Q 7 O l t d L C Z x d W 9 0 O 0 N v b H V t b k l k Z W 5 0 a X R p Z X M m c X V v d D s 6 W y Z x d W 9 0 O 1 N l Y 3 R p b 2 4 x L 2 N h d G V n b 3 J p e m V k X 2 F z L 0 F 1 d G 9 S Z W 1 v d m V k Q 2 9 s d W 1 u c z E u e 2 1 v d m l l X 2 l k L D B 9 J n F 1 b 3 Q 7 L C Z x d W 9 0 O 1 N l Y 3 R p b 2 4 x L 2 N h d G V n b 3 J p e m V k X 2 F z L 0 F 1 d G 9 S Z W 1 v d m V k Q 2 9 s d W 1 u c z E u e 2 d l b n J l X 2 l k L D F 9 J n F 1 b 3 Q 7 X S w m c X V v d D t S Z W x h d G l v b n N o a X B J b m Z v J n F 1 b 3 Q 7 O l t d f S I g L z 4 8 L 1 N 0 Y W J s Z U V u d H J p Z X M + P C 9 J d G V t P j x J d G V t P j x J d G V t T G 9 j Y X R p b 2 4 + P E l 0 Z W 1 U e X B l P k Z v c m 1 1 b G E 8 L 0 l 0 Z W 1 U e X B l P j x J d G V t U G F 0 a D 5 T Z W N 0 a W 9 u M S 9 j Y X R l Z 2 9 y a X p l Z F 9 h c y 9 T b 3 V y Y 2 U 8 L 0 l 0 Z W 1 Q Y X R o P j w v S X R l b U x v Y 2 F 0 a W 9 u P j x T d G F i b G V F b n R y a W V z I C 8 + P C 9 J d G V t P j x J d G V t P j x J d G V t T G 9 j Y X R p b 2 4 + P E l 0 Z W 1 U e X B l P k Z v c m 1 1 b G E 8 L 0 l 0 Z W 1 U e X B l P j x J d G V t U G F 0 a D 5 T Z W N 0 a W 9 u M S 9 j Y X R l Z 2 9 y a X p l Z F 9 h c y 9 Q c m 9 t b 3 R l Z C U y M E h l Y W R l c n M 8 L 0 l 0 Z W 1 Q Y X R o P j w v S X R l b U x v Y 2 F 0 a W 9 u P j x T d G F i b G V F b n R y a W V z I C 8 + P C 9 J d G V t P j x J d G V t P j x J d G V t T G 9 j Y X R p b 2 4 + P E l 0 Z W 1 U e X B l P k Z v c m 1 1 b G E 8 L 0 l 0 Z W 1 U e X B l P j x J d G V t U G F 0 a D 5 T Z W N 0 a W 9 u M S 9 j Y X R l Z 2 9 y a X p l Z F 9 h c y 9 D a G F u Z 2 V k J T I w V H l w Z T w v S X R l b V B h d G g + P C 9 J d G V t T G 9 j Y X R p b 2 4 + P F N 0 Y W J s Z U V u d H J p Z X M g L z 4 8 L 0 l 0 Z W 0 + P C 9 J d G V t c z 4 8 L 0 x v Y 2 F s U G F j a 2 F n Z U 1 l d G F k Y X R h R m l s Z T 4 W A A A A U E s F B g A A A A A A A A A A A A A A A A A A A A A A A C Y B A A A B A A A A 0 I y d 3 w E V 0 R G M e g D A T 8 K X 6 w E A A A D W U t I J j O G W S 7 + S 7 D E k T 7 S Q A A A A A A I A A A A A A B B m A A A A A Q A A I A A A A B F r W k A g 6 M b P h z K u 8 t t / D T x f X 0 X z h v E 0 h y R E u t b 1 t w w H A A A A A A 6 A A A A A A g A A I A A A A D m W w e h 0 5 W o V Q y P N z i 5 x n U J C W H W 5 O 2 F a 4 C p O m o K C R j y 0 U A A A A M L 3 x f F C O + C b l M i x p 5 b a Y j X p w Q o G 6 N j G j o O c E 8 j I 6 0 c v 9 j V + m J T j X e U g s i l 6 C Q D d / w j S m / v 0 8 a G Y C I E n M P R b b c o 2 X m W 0 F x 8 p Y 4 8 F 0 d 3 Y v B s S Q A A A A G 6 a / l X w V p 5 8 W X x 8 o f W i Z J / S g O d G n c w 0 5 u H 8 X 4 M w 9 v l b Y 0 p U 6 n w X j O Y O 3 g 8 K C C H N k U J h e Y l b x R B k P Q n r 1 k Y G a D I = < / D a t a M a s h u p > 
</file>

<file path=customXml/itemProps1.xml><?xml version="1.0" encoding="utf-8"?>
<ds:datastoreItem xmlns:ds="http://schemas.openxmlformats.org/officeDocument/2006/customXml" ds:itemID="{CEA34674-A816-4A04-B4D2-5FA3F5B41E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countries</vt:lpstr>
      <vt:lpstr>genres</vt:lpstr>
      <vt:lpstr>awards</vt:lpstr>
      <vt:lpstr>platforms</vt:lpstr>
      <vt:lpstr>users</vt:lpstr>
      <vt:lpstr>movies</vt:lpstr>
      <vt:lpstr>actors</vt:lpstr>
      <vt:lpstr>acted_in</vt:lpstr>
      <vt:lpstr>awarded</vt:lpstr>
      <vt:lpstr>categorized_as</vt:lpstr>
      <vt:lpstr>available_on</vt:lpstr>
      <vt:lpstr>comments</vt:lpstr>
      <vt:lpstr>wishlists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MAHARDIKA PRATAMA</dc:creator>
  <cp:lastModifiedBy>MAHARDIKA PRATAMA</cp:lastModifiedBy>
  <dcterms:created xsi:type="dcterms:W3CDTF">2024-11-05T14:21:53Z</dcterms:created>
  <dcterms:modified xsi:type="dcterms:W3CDTF">2024-12-01T07:52:27Z</dcterms:modified>
</cp:coreProperties>
</file>