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7DBE359F-D9EC-48FC-A9BF-5C9AA68F8DF7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pdateMessage">'Misc Inputs'!$B$49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<sst xmlns="http://schemas.openxmlformats.org/spreadsheetml/2006/main" count="20443" uniqueCount="6408">
  <si>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</si>
  <si>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</si>
  <si>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</si>
  <si>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</si>
  <si>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</si>
  <si>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</si>
  <si>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</si>
  <si>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</si>
  <si>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</si>
  <si>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</si>
  <si>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</si>
  <si>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</si>
  <si>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</si>
  <si>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</si>
  <si>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</si>
  <si>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</si>
  <si>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</si>
  <si>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</si>
  <si>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</si>
  <si>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</si>
  <si>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</si>
  <si>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</si>
  <si>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</si>
  <si>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</si>
  <si>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</si>
  <si>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</si>
  <si>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</si>
  <si>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</si>
  <si>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</si>
  <si>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</si>
  <si>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</si>
  <si>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</si>
  <si>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</si>
  <si>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</si>
  <si>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</si>
  <si>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</si>
  <si>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</si>
  <si>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</si>
  <si>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</si>
  <si>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</si>
  <si>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</si>
  <si>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</si>
  <si>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</si>
  <si>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</si>
  <si>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</si>
  <si>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</si>
  <si>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</si>
  <si>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</si>
  <si>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</si>
  <si>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</si>
  <si>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</si>
  <si>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</si>
  <si>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</si>
  <si>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</si>
  <si>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</si>
  <si>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</si>
  <si>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</si>
  <si>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</si>
  <si>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</si>
  <si>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</si>
  <si>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</si>
  <si>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</si>
  <si>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</si>
  <si>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</si>
  <si>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</si>
  <si>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</si>
  <si>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</si>
  <si>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</si>
  <si>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</si>
  <si>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</si>
  <si>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</si>
  <si>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</si>
  <si>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</si>
  <si>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</si>
  <si>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</si>
  <si>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</si>
  <si>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</si>
  <si>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</si>
  <si>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</si>
  <si>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</si>
  <si>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</si>
  <si>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</si>
  <si>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</si>
  <si>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</si>
  <si>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</si>
  <si>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</si>
  <si>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</si>
  <si>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</si>
  <si>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</si>
  <si>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</si>
  <si>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</si>
  <si>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</si>
  <si>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</si>
  <si>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</si>
  <si>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</si>
  <si>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</si>
  <si>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</si>
  <si>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</si>
  <si>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</si>
  <si>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</si>
  <si>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</si>
  <si>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</si>
  <si>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</si>
  <si>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</si>
  <si>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</si>
  <si>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</si>
  <si>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</si>
  <si>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</si>
  <si>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</si>
  <si>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</si>
  <si>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</si>
  <si>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</si>
  <si>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</si>
  <si>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</si>
  <si>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</si>
  <si>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</si>
  <si>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</si>
  <si>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</si>
  <si>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</si>
  <si>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</si>
  <si>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</si>
  <si>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</si>
  <si>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</si>
  <si>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</si>
  <si>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</si>
  <si>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</si>
  <si>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</si>
  <si>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</si>
  <si>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</si>
  <si>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</si>
  <si>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</si>
  <si>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</si>
  <si>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</si>
  <si>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</si>
  <si>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</si>
  <si>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</si>
  <si>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</si>
  <si>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</si>
  <si>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</si>
  <si>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</si>
  <si>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</si>
  <si>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</si>
  <si>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</si>
  <si>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</si>
  <si>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</si>
  <si>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</si>
  <si>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</si>
  <si>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</si>
  <si>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</si>
  <si>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</si>
  <si>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</si>
  <si>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</si>
  <si>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</si>
  <si>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</si>
  <si>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</si>
  <si>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</si>
  <si>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</si>
  <si>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</si>
  <si>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</si>
  <si>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</si>
  <si>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</si>
  <si>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</si>
  <si>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</si>
  <si>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</si>
  <si>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</si>
  <si>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</si>
  <si>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</si>
  <si>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</si>
  <si>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</si>
  <si>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</si>
  <si>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</si>
  <si>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</si>
  <si>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</si>
  <si>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</si>
  <si>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</si>
  <si>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</si>
  <si>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</si>
  <si>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</si>
  <si>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</si>
  <si>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</si>
  <si>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</si>
  <si>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</si>
  <si>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</si>
  <si>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</si>
  <si>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</si>
  <si>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</si>
  <si>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</si>
  <si>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</si>
  <si>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</si>
  <si>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</si>
  <si>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</si>
  <si>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</si>
  <si>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</si>
  <si>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</si>
  <si>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</si>
  <si>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</si>
  <si>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</si>
  <si>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</si>
  <si>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</si>
  <si>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</si>
  <si>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</si>
  <si>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</si>
  <si>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</si>
  <si>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</si>
  <si>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</si>
  <si>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</si>
  <si>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</si>
  <si>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</si>
  <si>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</si>
  <si>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</si>
  <si>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</si>
  <si>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</si>
  <si>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</si>
  <si>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</si>
  <si>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</si>
  <si>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</si>
  <si>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</si>
  <si>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</si>
  <si>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</si>
  <si>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</si>
  <si>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</si>
  <si>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</si>
  <si>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</si>
  <si>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</si>
  <si>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</si>
  <si>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</si>
  <si>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</si>
  <si>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</si>
  <si>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</si>
  <si>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</si>
  <si>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</si>
  <si>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</si>
  <si>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</si>
  <si>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</si>
  <si>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</si>
  <si>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</si>
  <si>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</si>
  <si>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</si>
  <si>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</si>
  <si>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</si>
  <si>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</si>
  <si>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</si>
  <si>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</si>
  <si>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</si>
  <si>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</si>
  <si>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</si>
  <si>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</si>
  <si>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</si>
  <si>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</si>
  <si>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</si>
  <si>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</si>
  <si>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</si>
  <si>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</si>
  <si>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</si>
  <si>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</si>
  <si>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</si>
  <si>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</si>
  <si>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</si>
  <si>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</si>
  <si>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</si>
  <si>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</si>
  <si>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</si>
  <si>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</si>
  <si>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</si>
  <si>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</si>
  <si>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</si>
  <si>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</si>
  <si>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</si>
  <si>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</si>
  <si>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</si>
  <si>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</si>
  <si>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</si>
  <si>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</si>
  <si>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</si>
  <si>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</si>
  <si>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</si>
  <si>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</si>
  <si>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</si>
  <si>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</si>
  <si>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</si>
  <si>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</si>
  <si>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</si>
  <si>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</si>
  <si>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</si>
  <si>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</si>
  <si>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</si>
  <si>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</si>
  <si>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</si>
  <si>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</si>
  <si>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</si>
  <si>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</si>
  <si>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</si>
  <si>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</si>
  <si>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</si>
  <si>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</si>
  <si>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</si>
  <si>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</si>
  <si>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</si>
  <si>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</si>
  <si>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</si>
  <si>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</si>
  <si>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</si>
  <si>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</si>
  <si>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</si>
  <si>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</si>
  <si>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</si>
  <si>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</si>
  <si>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</si>
  <si>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</si>
  <si>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</si>
  <si>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</si>
  <si>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</si>
  <si>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</si>
  <si>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</si>
  <si>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</si>
  <si>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</si>
  <si>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</si>
  <si>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</si>
  <si>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</si>
  <si>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</si>
  <si>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</si>
  <si>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</si>
  <si>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</si>
  <si>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</si>
  <si>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</si>
  <si>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</si>
  <si>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</si>
  <si>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</si>
  <si>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</si>
  <si>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</si>
  <si>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</si>
  <si>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</si>
  <si>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</si>
  <si>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</si>
  <si>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</si>
  <si>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</si>
  <si>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</si>
  <si>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</si>
  <si>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</si>
  <si>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</si>
  <si>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</si>
  <si>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</si>
  <si>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</si>
  <si>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</si>
  <si>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</si>
  <si>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</si>
  <si>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</si>
  <si>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</si>
  <si>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</si>
  <si>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</si>
  <si>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</si>
  <si>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</si>
  <si>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</si>
  <si>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</si>
  <si>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</si>
  <si>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</si>
  <si>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</si>
  <si>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</si>
  <si>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</si>
  <si>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</si>
  <si>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</si>
  <si>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</si>
  <si>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</si>
  <si>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</si>
  <si>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</si>
  <si>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</si>
  <si>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</si>
  <si>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</si>
  <si>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</si>
  <si>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</si>
  <si>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</si>
  <si>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</si>
  <si>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</si>
  <si>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</si>
  <si>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</si>
  <si>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</si>
  <si>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</si>
  <si>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</si>
  <si>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</si>
  <si>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</si>
  <si>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</si>
  <si>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</si>
  <si>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</si>
  <si>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</si>
  <si>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</si>
  <si>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</si>
  <si>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</si>
  <si>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</si>
  <si>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</si>
  <si>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</si>
  <si>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</si>
  <si>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</si>
  <si>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</si>
  <si>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</si>
  <si>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</si>
  <si>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</si>
  <si>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</si>
  <si>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</si>
  <si>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</si>
  <si>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</si>
  <si>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</si>
  <si>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</si>
  <si>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</si>
  <si>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</si>
  <si>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</si>
  <si>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</si>
  <si>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</si>
  <si>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</si>
  <si>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</si>
  <si>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</si>
  <si>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</si>
  <si>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</si>
  <si>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</si>
  <si>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</si>
  <si>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</si>
  <si>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</si>
  <si>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</si>
  <si>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</si>
  <si>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</si>
  <si>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</si>
  <si>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</si>
  <si>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</si>
  <si>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</si>
  <si>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</si>
  <si>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</si>
  <si>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</si>
  <si>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</si>
  <si>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</si>
  <si>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</si>
  <si>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</si>
  <si>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</si>
  <si>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</si>
  <si>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</si>
  <si>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</si>
  <si>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</si>
  <si>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</si>
  <si>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</si>
  <si>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</si>
  <si>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</si>
  <si>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</si>
  <si>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</si>
  <si>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</si>
  <si>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</si>
  <si>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</si>
  <si>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</si>
  <si>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</si>
  <si>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</si>
  <si>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</si>
  <si>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</si>
  <si>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</si>
  <si>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</si>
  <si>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</si>
  <si>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</si>
  <si>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</si>
  <si>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</si>
  <si>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</si>
  <si>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</si>
  <si>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</si>
  <si>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</si>
  <si>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</si>
  <si>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</si>
  <si>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</si>
  <si>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</si>
  <si>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</si>
  <si>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</si>
  <si>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</si>
  <si>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</si>
  <si>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</si>
  <si>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</si>
  <si>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</si>
  <si>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</si>
  <si>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</si>
  <si>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</si>
  <si>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</si>
  <si>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</si>
  <si>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</si>
  <si>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</si>
  <si>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</si>
  <si>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</si>
  <si>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</si>
  <si>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</si>
  <si>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</si>
  <si>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</si>
  <si>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</si>
  <si>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</si>
  <si>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</si>
  <si>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</si>
  <si>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</si>
  <si>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</si>
  <si>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</si>
  <si>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</si>
  <si>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</si>
  <si>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</si>
  <si>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</si>
  <si>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</si>
  <si>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</si>
  <si>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</si>
  <si>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</si>
  <si>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</si>
  <si>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</si>
  <si>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</si>
  <si>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</si>
  <si>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</si>
  <si>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</si>
  <si>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</si>
  <si>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</si>
  <si>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</si>
  <si>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</si>
  <si>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</si>
  <si>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</si>
  <si>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</si>
  <si>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</si>
  <si>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</si>
  <si>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</si>
  <si>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</si>
  <si>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</si>
  <si>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</si>
  <si>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</si>
  <si>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</si>
  <si>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</si>
  <si>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</si>
  <si>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</si>
  <si>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</si>
  <si>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</si>
  <si>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</si>
  <si>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</si>
  <si>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</si>
  <si>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</si>
  <si>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</si>
  <si>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</si>
  <si>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</si>
  <si>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</si>
  <si>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</si>
  <si>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</si>
  <si>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</si>
  <si>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</si>
  <si>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</si>
  <si>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</si>
  <si>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</si>
  <si>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</si>
  <si>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</si>
  <si>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</si>
  <si>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</si>
  <si>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</si>
  <si>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</si>
  <si>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</si>
  <si>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</si>
  <si>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</si>
  <si>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</si>
  <si>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</si>
  <si>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</si>
  <si>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</si>
  <si>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</si>
  <si>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</si>
  <si>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</si>
  <si>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</si>
  <si>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</si>
  <si>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</si>
  <si>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</si>
  <si>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</si>
  <si>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</si>
  <si>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</si>
  <si>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</si>
  <si>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</si>
  <si>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</si>
  <si>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</si>
  <si>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</si>
  <si>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</si>
  <si>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</si>
  <si>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</si>
  <si>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</si>
  <si>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</si>
  <si>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</si>
  <si>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</si>
  <si>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</si>
  <si>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</si>
  <si>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</si>
  <si>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</si>
  <si>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</si>
  <si>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</si>
  <si>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</si>
  <si>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</si>
  <si>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</si>
  <si>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</si>
  <si>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</si>
  <si>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</si>
  <si>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</si>
  <si>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</si>
  <si>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</si>
  <si>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</si>
  <si>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</si>
  <si>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</si>
  <si>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</si>
  <si>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</si>
  <si>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</si>
  <si>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</si>
  <si>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</si>
  <si>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</si>
  <si>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</si>
  <si>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</si>
  <si>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</si>
  <si>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</si>
  <si>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</si>
  <si>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</si>
  <si>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</si>
  <si>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</si>
  <si>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</si>
  <si>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</si>
  <si>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</si>
  <si>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</si>
  <si>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</si>
  <si>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</si>
  <si>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</si>
  <si>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</si>
  <si>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</si>
  <si>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</si>
  <si>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</si>
  <si>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</si>
  <si>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</si>
  <si>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</si>
  <si>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</si>
  <si>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</si>
  <si>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</si>
  <si>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</si>
  <si>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</si>
  <si>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</si>
  <si>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</si>
  <si>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</si>
  <si>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</si>
  <si>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</si>
  <si>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</si>
  <si>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</si>
  <si>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</si>
  <si>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</si>
  <si>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</si>
  <si>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</si>
  <si>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</si>
  <si>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</si>
  <si>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</si>
  <si>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</si>
  <si>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</si>
  <si>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</si>
  <si>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</si>
  <si>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</si>
  <si>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</si>
  <si>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</si>
  <si>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</si>
  <si>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</si>
  <si>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</si>
  <si>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</si>
  <si>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</si>
  <si>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</si>
  <si>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</si>
  <si>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</si>
  <si>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</si>
  <si>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</si>
  <si>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</si>
  <si>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</si>
  <si>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</si>
  <si>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</si>
  <si>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</si>
  <si>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</si>
  <si>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</si>
  <si>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</si>
  <si>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</si>
  <si>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</si>
  <si>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</si>
  <si>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</si>
  <si>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</si>
  <si>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</si>
  <si>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</si>
  <si>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</si>
  <si>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</si>
  <si>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</si>
  <si>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</si>
  <si>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</si>
  <si>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</si>
  <si>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</si>
  <si>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</si>
  <si>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</si>
  <si>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</si>
  <si>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</si>
  <si>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</si>
  <si>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</si>
  <si>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</si>
  <si>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</si>
  <si>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</si>
  <si>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</si>
  <si>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</si>
  <si>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</si>
  <si>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</si>
  <si>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</si>
  <si>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</si>
  <si>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</si>
  <si>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</si>
  <si>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</si>
  <si>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</si>
  <si>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</si>
  <si>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</si>
  <si>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</si>
  <si>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</si>
  <si>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</si>
  <si>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</si>
  <si>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</si>
  <si>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</si>
  <si>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</si>
  <si>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</si>
  <si>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</si>
  <si>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</si>
  <si>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</si>
  <si>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</si>
  <si>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</si>
  <si>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</si>
  <si>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</si>
  <si>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</si>
  <si>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</si>
  <si>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</si>
  <si>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</si>
  <si>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</si>
  <si>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</si>
  <si>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</si>
  <si>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</si>
  <si>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</si>
  <si>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</si>
  <si>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</si>
  <si>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</si>
  <si>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</si>
  <si>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</si>
  <si>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</si>
  <si>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</si>
  <si>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</si>
  <si>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</si>
  <si>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</si>
  <si>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</si>
  <si>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</si>
  <si>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</si>
  <si>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</si>
  <si>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</si>
  <si>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</si>
  <si>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</si>
  <si>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</si>
  <si>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</si>
  <si>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</si>
  <si>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</si>
  <si>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</si>
  <si>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</si>
  <si>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</si>
  <si>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</si>
  <si>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</si>
  <si>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</si>
  <si>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</si>
  <si>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</si>
  <si>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</si>
  <si>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</si>
  <si>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</si>
  <si>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</si>
  <si>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</si>
  <si>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</si>
  <si>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</si>
  <si>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</si>
  <si>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</si>
  <si>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</si>
  <si>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</si>
  <si>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</si>
  <si>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</si>
  <si>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</si>
  <si>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</si>
  <si>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</si>
  <si>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</si>
  <si>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</si>
  <si>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</si>
  <si>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</si>
  <si>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</si>
  <si>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</si>
  <si>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</si>
  <si>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</si>
  <si>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</si>
  <si>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</si>
  <si>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</si>
  <si>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</si>
  <si>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</si>
  <si>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</si>
  <si>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</si>
  <si>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</si>
  <si>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</si>
  <si>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</si>
  <si>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</si>
  <si>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</si>
  <si>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</si>
  <si>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</si>
  <si>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</si>
  <si>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</si>
  <si>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</si>
  <si>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</si>
  <si>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</si>
  <si>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</si>
  <si>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</si>
  <si>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</si>
  <si>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</si>
  <si>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</si>
  <si>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</si>
  <si>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</si>
  <si>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</si>
  <si>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</si>
  <si>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</si>
  <si>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</si>
  <si>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</si>
  <si>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</si>
  <si>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</si>
  <si>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</si>
  <si>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</si>
  <si>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</si>
  <si>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</si>
  <si>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</si>
  <si>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</si>
  <si>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</si>
  <si>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</si>
  <si>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</si>
  <si>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</si>
  <si>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</si>
  <si>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</si>
  <si>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</si>
  <si>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</si>
  <si>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</si>
  <si>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</si>
  <si>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</si>
  <si>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</si>
  <si>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</si>
  <si>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</si>
  <si>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</si>
  <si>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</si>
  <si>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</si>
  <si>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</si>
  <si>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</si>
  <si>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</si>
  <si>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</si>
  <si>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</si>
  <si>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</si>
  <si>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</si>
  <si>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</si>
  <si>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</si>
  <si>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</si>
  <si>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</si>
  <si>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</si>
  <si>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</si>
  <si>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</si>
  <si>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</si>
  <si>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</si>
  <si>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</si>
  <si>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</si>
  <si>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</si>
  <si>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</si>
  <si>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</si>
  <si>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</si>
  <si>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</si>
  <si>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</si>
  <si>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</si>
  <si>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</si>
  <si>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</si>
  <si>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</si>
  <si>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</si>
  <si>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</si>
  <si>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</si>
  <si>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</si>
  <si>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</si>
  <si>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</si>
  <si>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</si>
  <si>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</si>
  <si>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</si>
  <si>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</si>
  <si>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</si>
  <si>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</si>
  <si>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</si>
  <si>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</si>
  <si>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</si>
  <si>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</si>
  <si>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</si>
  <si>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</si>
  <si>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</si>
  <si>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</si>
  <si>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</si>
  <si>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</si>
  <si>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</si>
  <si>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</si>
  <si>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</si>
  <si>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</si>
  <si>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</si>
  <si>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</si>
  <si>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</si>
  <si>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</si>
  <si>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</si>
  <si>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</si>
  <si>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</si>
  <si>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</si>
  <si>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</si>
  <si>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</si>
  <si>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</si>
  <si>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</si>
  <si>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</si>
  <si>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</si>
  <si>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</si>
  <si>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</si>
  <si>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</si>
  <si>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</si>
  <si>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</si>
  <si>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</si>
  <si>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</si>
  <si>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</si>
  <si>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</si>
  <si>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</si>
  <si>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</si>
  <si>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</si>
  <si>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</si>
  <si>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</si>
  <si>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</si>
  <si>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</si>
  <si>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</si>
  <si>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</si>
  <si>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</si>
  <si>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</si>
  <si>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</si>
  <si>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</si>
  <si>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</si>
  <si>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</si>
  <si>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</si>
  <si>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</si>
  <si>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</si>
  <si>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</si>
  <si>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</si>
  <si>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</si>
  <si>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</si>
  <si>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</si>
  <si>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</si>
  <si>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</si>
  <si>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</si>
  <si>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</si>
  <si>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</si>
  <si>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</si>
  <si>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</si>
  <si>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</si>
  <si>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</si>
  <si>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</si>
  <si>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</si>
  <si>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</si>
  <si>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</si>
  <si>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</si>
  <si>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</si>
  <si>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</si>
  <si>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</si>
  <si>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</si>
  <si>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</si>
  <si>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</si>
  <si>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</si>
  <si>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</si>
  <si>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</si>
  <si>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</si>
  <si>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</si>
  <si>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</si>
  <si>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</si>
  <si>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</si>
  <si>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</si>
  <si>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</si>
  <si>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</si>
  <si>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</si>
  <si>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</si>
  <si>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</si>
  <si>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</si>
  <si>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</si>
  <si>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</si>
  <si>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</si>
  <si>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</si>
  <si>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</si>
  <si>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</si>
  <si>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</si>
  <si>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</si>
  <si>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</si>
  <si>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</si>
  <si>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</si>
  <si>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</si>
  <si>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</si>
  <si>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</si>
  <si>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</si>
  <si>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</si>
  <si>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</si>
  <si>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</si>
  <si>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</si>
  <si>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</si>
  <si>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</si>
  <si>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</si>
  <si>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</si>
  <si>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</si>
  <si>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</si>
  <si>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</si>
  <si>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</si>
  <si>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</si>
  <si>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</si>
  <si>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</si>
  <si>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</si>
  <si>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</si>
  <si>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</si>
  <si>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</si>
  <si>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</si>
  <si>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</si>
  <si>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</si>
  <si>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</si>
  <si>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</si>
  <si>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</si>
  <si>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</si>
  <si>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</si>
  <si>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</si>
  <si>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</si>
  <si>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</si>
  <si>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</si>
  <si>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</si>
  <si>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</si>
  <si>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</si>
  <si>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</si>
  <si>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</si>
  <si>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</si>
  <si>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</si>
  <si>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</si>
  <si>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</si>
  <si>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</si>
  <si>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</si>
  <si>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</si>
  <si>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</si>
  <si>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</si>
  <si>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</si>
  <si>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</si>
  <si>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</si>
  <si>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</si>
  <si>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</si>
  <si>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</si>
  <si>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</si>
  <si>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</si>
  <si>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</si>
  <si>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</si>
  <si>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</si>
  <si>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</si>
  <si>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</si>
  <si>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</si>
  <si>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</si>
  <si>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</si>
  <si>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</si>
  <si>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</si>
  <si>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</si>
  <si>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</si>
  <si>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</si>
  <si>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</si>
  <si>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</si>
  <si>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</si>
  <si>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</si>
  <si>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</si>
  <si>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</si>
  <si>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</si>
  <si>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</si>
  <si>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</si>
  <si>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</si>
  <si>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</si>
  <si>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</si>
  <si>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</si>
  <si>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</si>
  <si>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</si>
  <si>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</si>
  <si>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</si>
  <si>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</si>
  <si>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</si>
  <si>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</si>
  <si>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</si>
  <si>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</si>
  <si>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</si>
  <si>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</si>
  <si>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</si>
  <si>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</si>
  <si>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</si>
  <si>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</si>
  <si>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</si>
  <si>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</si>
  <si>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</si>
  <si>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</si>
  <si>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</si>
  <si>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</si>
  <si>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</si>
  <si>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</si>
  <si>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</si>
  <si>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</si>
  <si>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</si>
  <si>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</si>
  <si>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</si>
  <si>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</si>
  <si>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</si>
  <si>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</si>
  <si>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</si>
  <si>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</si>
  <si>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</si>
  <si>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</si>
  <si>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</si>
  <si>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</si>
  <si>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</si>
  <si>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</si>
  <si>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</si>
  <si>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</si>
  <si>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</si>
  <si>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</si>
  <si>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</si>
  <si>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</si>
  <si>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</si>
  <si>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</si>
  <si>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</si>
  <si>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</si>
  <si>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</si>
  <si>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</si>
  <si>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</si>
  <si>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</si>
  <si>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</si>
  <si>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</si>
  <si>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</si>
  <si>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</si>
  <si>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</si>
  <si>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</si>
  <si>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</si>
  <si>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</si>
  <si>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</si>
  <si>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</si>
  <si>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</si>
  <si>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</si>
  <si>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</si>
  <si>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</si>
  <si>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</si>
  <si>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</si>
  <si>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</si>
  <si>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</si>
  <si>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</si>
  <si>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</si>
  <si>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</si>
  <si>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</si>
  <si>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</si>
  <si>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</si>
  <si>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</si>
  <si>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</si>
  <si>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</si>
  <si>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</si>
  <si>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</si>
  <si>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</si>
  <si>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</si>
  <si>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</si>
  <si>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</si>
  <si>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</si>
  <si>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</si>
  <si>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</si>
  <si>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</si>
  <si>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</si>
  <si>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</si>
  <si>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</si>
  <si>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</si>
  <si>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</si>
  <si>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</si>
  <si>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</si>
  <si>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</si>
  <si>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</si>
  <si>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</si>
  <si>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</si>
  <si>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</si>
  <si>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</si>
  <si>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</si>
  <si>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</si>
  <si>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</si>
  <si>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</si>
  <si>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</si>
  <si>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</si>
  <si>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</si>
  <si>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</si>
  <si>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</si>
  <si>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</si>
  <si>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</si>
  <si>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</si>
  <si>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</si>
  <si>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</si>
  <si>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</si>
  <si>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</si>
  <si>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</si>
  <si>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</si>
  <si>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</si>
  <si>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</si>
  <si>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</si>
  <si>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</si>
  <si>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</si>
  <si>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</si>
  <si>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</si>
  <si>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</si>
  <si>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</si>
  <si>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</si>
  <si>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</si>
  <si>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</si>
  <si>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</si>
  <si>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</si>
  <si>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</si>
  <si>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</si>
  <si>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</si>
  <si>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</si>
  <si>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</si>
  <si>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</si>
  <si>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</si>
  <si>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</si>
  <si>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</si>
  <si>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</si>
  <si>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</si>
  <si>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</si>
  <si>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</si>
  <si>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</si>
  <si>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</si>
  <si>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</si>
  <si>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</si>
  <si>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</si>
  <si>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</si>
  <si>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</si>
  <si>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</si>
  <si>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</si>
  <si>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</si>
  <si>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</si>
  <si>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</si>
  <si>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</si>
  <si>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</si>
  <si>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</si>
  <si>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</si>
  <si>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</si>
  <si>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</si>
  <si>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</si>
  <si>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</si>
  <si>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</si>
  <si>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</si>
  <si>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</si>
  <si>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</si>
  <si>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</si>
  <si>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</si>
  <si>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</si>
  <si>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</si>
  <si>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</si>
  <si>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</si>
  <si>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</si>
  <si>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</si>
  <si>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</si>
  <si>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</si>
  <si>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</si>
  <si>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</si>
  <si>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</si>
  <si>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</si>
  <si>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</si>
  <si>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</si>
  <si>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</si>
  <si>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</si>
  <si>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</si>
  <si>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</si>
  <si>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</si>
  <si>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</si>
  <si>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</si>
  <si>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</si>
  <si>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</si>
  <si>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</si>
  <si>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</si>
  <si>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</si>
  <si>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</si>
  <si>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</si>
  <si>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</si>
  <si>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</si>
  <si>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</si>
  <si>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</si>
  <si>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</si>
  <si>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</si>
  <si>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</si>
  <si>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</si>
  <si>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</si>
  <si>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</si>
  <si>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</si>
  <si>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</si>
  <si>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</si>
  <si>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</si>
  <si>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</si>
  <si>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</si>
  <si>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</si>
  <si>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</si>
  <si>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</si>
  <si>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</si>
  <si>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</si>
  <si>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</si>
  <si>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</si>
  <si>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</si>
  <si>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</si>
  <si>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</si>
  <si>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</si>
  <si>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</si>
  <si>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</si>
  <si>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</si>
  <si>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</si>
  <si>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</si>
  <si>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</si>
  <si>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</si>
  <si>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</si>
  <si>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</si>
  <si>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</si>
  <si>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</si>
  <si>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</si>
  <si>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</si>
  <si>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</si>
  <si>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</si>
  <si>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</si>
  <si>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</si>
  <si>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</si>
  <si>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</si>
  <si>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</si>
  <si>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</si>
  <si>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</si>
  <si>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</si>
  <si>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</si>
  <si>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</si>
  <si>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</si>
  <si>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</si>
  <si>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</si>
  <si>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</si>
  <si>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</si>
  <si>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</si>
  <si>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</si>
  <si>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</si>
  <si>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</si>
  <si>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</si>
  <si>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</si>
  <si>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</si>
  <si>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</si>
  <si>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</si>
  <si>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</si>
  <si>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</si>
  <si>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</si>
  <si>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</si>
  <si>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</si>
  <si>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</si>
  <si>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</si>
  <si>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</si>
  <si>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</si>
  <si>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</si>
  <si>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</si>
  <si>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</si>
  <si>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</si>
  <si>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</si>
  <si>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</si>
  <si>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</si>
  <si>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</si>
  <si>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</si>
  <si>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</si>
  <si>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</si>
  <si>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</si>
  <si>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</si>
  <si>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</si>
  <si>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</si>
  <si>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</si>
  <si>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</si>
  <si>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</si>
  <si>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</si>
  <si>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</si>
  <si>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</si>
  <si>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</si>
  <si>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</si>
  <si>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</si>
  <si>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</si>
  <si>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</si>
  <si>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</si>
  <si>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</si>
  <si>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</si>
  <si>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</si>
  <si>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</si>
  <si>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</si>
  <si>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</si>
  <si>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</si>
  <si>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</si>
  <si>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</si>
  <si>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</si>
  <si>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</si>
  <si>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</si>
  <si>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</si>
  <si>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</si>
  <si>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</si>
  <si>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</si>
  <si>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</si>
  <si>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</si>
  <si>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</si>
  <si>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</si>
  <si>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</si>
  <si>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</si>
  <si>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</si>
  <si>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</si>
  <si>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</si>
  <si>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</si>
  <si>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</si>
  <si>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</si>
  <si>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</si>
  <si>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</si>
  <si>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</si>
  <si>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</si>
  <si>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</si>
  <si>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</si>
  <si>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</si>
  <si>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</si>
  <si>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</si>
  <si>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</si>
  <si>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</si>
  <si>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</si>
  <si>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</si>
  <si>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</si>
  <si>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</si>
  <si>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</si>
  <si>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</si>
  <si>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</si>
  <si>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</si>
  <si>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</si>
  <si>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</si>
  <si>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</si>
  <si>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</si>
  <si>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</si>
  <si>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</si>
  <si>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</si>
  <si>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</si>
  <si>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</si>
  <si>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</si>
  <si>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</si>
  <si>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</si>
  <si>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</si>
  <si>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</si>
  <si>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</si>
  <si>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</si>
  <si>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</si>
  <si>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</si>
  <si>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</si>
  <si>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</si>
  <si>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</si>
  <si>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</si>
  <si>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</si>
  <si>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</si>
  <si>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</si>
  <si>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</si>
  <si>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</si>
  <si>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</si>
  <si>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</si>
  <si>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</si>
  <si>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</si>
  <si>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</si>
  <si>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</si>
  <si>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</si>
  <si>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</si>
  <si>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</si>
  <si>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</si>
  <si>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</si>
  <si>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</si>
  <si>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</si>
  <si>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</si>
  <si>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</si>
  <si>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</si>
  <si>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</si>
  <si>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</si>
  <si>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</si>
  <si>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</si>
  <si>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</si>
  <si>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</si>
  <si>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</si>
  <si>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</si>
  <si>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</si>
  <si>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</si>
  <si>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</si>
  <si>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</si>
  <si>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</si>
  <si>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</si>
  <si>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</si>
  <si>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</si>
  <si>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</si>
  <si>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</si>
  <si>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</si>
  <si>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</si>
  <si>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</si>
  <si>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</si>
  <si>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</si>
  <si>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</si>
  <si>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</si>
  <si>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</si>
  <si>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</si>
  <si>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</si>
  <si>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</si>
  <si>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</si>
  <si>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</si>
  <si>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</si>
  <si>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</si>
  <si>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</si>
  <si>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</si>
  <si>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</si>
  <si>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</si>
  <si>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</si>
  <si>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</si>
  <si>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</si>
  <si>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</si>
  <si>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</si>
  <si>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</si>
  <si>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</si>
  <si>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</si>
  <si>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</si>
  <si>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</si>
  <si>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</si>
  <si>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</si>
  <si>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</si>
  <si>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</si>
  <si>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</si>
  <si>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</si>
  <si>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</si>
  <si>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</si>
  <si>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</si>
  <si>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</si>
  <si>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</si>
  <si>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</si>
  <si>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</si>
  <si>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</si>
  <si>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</si>
  <si>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</si>
  <si>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</si>
  <si>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</si>
  <si>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</si>
  <si>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</si>
  <si>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</si>
  <si>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</si>
  <si>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</si>
  <si>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</si>
  <si>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</si>
  <si>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</si>
  <si>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</si>
  <si>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</si>
  <si>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</si>
  <si>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</si>
  <si>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</si>
  <si>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</si>
  <si>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</si>
  <si>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</si>
  <si>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</si>
  <si>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</si>
  <si>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</si>
  <si>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</si>
  <si>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</si>
  <si>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</si>
  <si>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</si>
  <si>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</si>
  <si>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</si>
  <si>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</si>
  <si>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</si>
  <si>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</si>
  <si>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</si>
  <si>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</si>
  <si>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</si>
  <si>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</si>
  <si>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</si>
  <si>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</si>
  <si>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</si>
  <si>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</si>
  <si>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</si>
  <si>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</si>
  <si>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</si>
  <si>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</si>
  <si>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</si>
  <si>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</si>
  <si>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</si>
  <si>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</si>
  <si>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</si>
  <si>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</si>
  <si>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</si>
  <si>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</si>
  <si>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</si>
  <si>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</si>
  <si>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</si>
  <si>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</si>
  <si>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</si>
  <si>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</si>
  <si>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</si>
  <si>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</si>
  <si>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</si>
  <si>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</si>
  <si>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</si>
  <si>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</si>
  <si>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</si>
  <si>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</si>
  <si>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</si>
  <si>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</si>
  <si>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</si>
  <si>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</si>
  <si>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</si>
  <si>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</si>
  <si>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</si>
  <si>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</si>
  <si>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</si>
  <si>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</si>
  <si>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</si>
  <si>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</si>
  <si>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</si>
  <si>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</si>
  <si>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</si>
  <si>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</si>
  <si>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</si>
  <si>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</si>
  <si>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</si>
  <si>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</si>
  <si>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</si>
  <si>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</si>
  <si>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</si>
  <si>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</si>
  <si>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</si>
  <si>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</si>
  <si>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</si>
  <si>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</si>
  <si>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</si>
  <si>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</si>
  <si>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</si>
  <si>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</si>
  <si>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</si>
  <si>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</si>
  <si>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</si>
  <si>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</si>
  <si>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</si>
  <si>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</si>
  <si>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</si>
  <si>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</si>
  <si>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</si>
  <si>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</si>
  <si>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</si>
  <si>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</si>
  <si>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</si>
  <si>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</si>
  <si>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</si>
  <si>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</si>
  <si>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</si>
  <si>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</si>
  <si>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</si>
  <si>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</si>
  <si>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</si>
  <si>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</si>
  <si>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</si>
  <si>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</si>
  <si>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</si>
  <si>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</si>
  <si>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</si>
  <si>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</si>
  <si>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</si>
  <si>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</si>
  <si>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</si>
  <si>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</si>
  <si>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</si>
  <si>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</si>
  <si>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</si>
  <si>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</si>
  <si>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</si>
  <si>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</si>
  <si>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</si>
  <si>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</si>
  <si>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</si>
  <si>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</si>
  <si>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</si>
  <si>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</si>
  <si>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</si>
  <si>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</si>
  <si>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</si>
  <si>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</si>
  <si>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</si>
  <si>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</si>
  <si>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</si>
  <si>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</si>
  <si>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</si>
  <si>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</si>
  <si>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</si>
  <si>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</si>
  <si>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</si>
  <si>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</si>
  <si>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</si>
  <si>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</si>
  <si>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</si>
  <si>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</si>
  <si>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</si>
  <si>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</si>
  <si>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</si>
  <si>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</si>
  <si>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</si>
  <si>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</si>
  <si>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</si>
  <si>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</si>
  <si>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</si>
  <si>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</si>
  <si>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</si>
  <si>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</si>
  <si>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</si>
  <si>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</si>
  <si>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</si>
  <si>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</si>
  <si>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</si>
  <si>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</si>
  <si>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</si>
  <si>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</si>
  <si>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</si>
  <si>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</si>
  <si>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</si>
  <si>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</si>
  <si>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</si>
  <si>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</si>
  <si>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</si>
  <si>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</si>
  <si>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</si>
  <si>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</si>
  <si>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</si>
  <si>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</si>
  <si>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</si>
  <si>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</si>
  <si>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</si>
  <si>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</si>
  <si>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</si>
  <si>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</si>
  <si>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</si>
  <si>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</si>
  <si>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</si>
  <si>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</si>
  <si>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</si>
  <si>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</si>
  <si>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</si>
  <si>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</si>
  <si>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</si>
  <si>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</si>
  <si>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</si>
  <si>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</si>
  <si>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</si>
  <si>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</si>
  <si>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</si>
  <si>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</si>
  <si>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</si>
  <si>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</si>
  <si>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</si>
  <si>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</si>
  <si>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</si>
  <si>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</si>
  <si>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</si>
  <si>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</si>
  <si>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</si>
  <si>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</si>
  <si>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</si>
  <si>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</si>
  <si>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</si>
  <si>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</si>
  <si>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</si>
  <si>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</si>
  <si>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</si>
  <si>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</si>
  <si>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</si>
  <si>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</si>
  <si>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</si>
  <si>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</si>
  <si>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</si>
  <si>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</si>
  <si>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</si>
  <si>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</si>
  <si>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</si>
  <si>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</si>
  <si>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</si>
  <si>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</si>
  <si>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</si>
  <si>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</si>
  <si>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</si>
  <si>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</si>
  <si>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</si>
  <si>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</si>
  <si>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</si>
  <si>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</si>
  <si>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</si>
  <si>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</si>
  <si>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</si>
  <si>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</si>
  <si>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</si>
  <si>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</si>
  <si>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</si>
  <si>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</si>
  <si>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</si>
  <si>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</si>
  <si>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</si>
  <si>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</si>
  <si>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</si>
  <si>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</si>
  <si>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</si>
  <si>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</si>
  <si>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</si>
  <si>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</si>
  <si>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</si>
  <si>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</si>
  <si>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</si>
  <si>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</si>
  <si>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</si>
  <si>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</si>
  <si>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</si>
  <si>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</si>
  <si>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</si>
  <si>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</si>
  <si>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</si>
  <si>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</si>
  <si>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</si>
  <si>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</si>
  <si>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</si>
  <si>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</si>
  <si>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</si>
  <si>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</si>
  <si>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</si>
  <si>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</si>
  <si>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</si>
  <si>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</si>
  <si>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</si>
  <si>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</si>
  <si>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</si>
  <si>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</si>
  <si>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</si>
  <si>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</si>
  <si>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</si>
  <si>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</si>
  <si>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</si>
  <si>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</si>
  <si>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</si>
  <si>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</si>
  <si>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</si>
  <si>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</si>
  <si>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</si>
  <si>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</si>
  <si>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</si>
  <si>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</si>
  <si>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</si>
  <si>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</si>
  <si>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</si>
  <si>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</si>
  <si>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</si>
  <si>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</si>
  <si>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</si>
  <si>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</si>
  <si>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</si>
  <si>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</si>
  <si>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</si>
  <si>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</si>
  <si>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</si>
  <si>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</si>
  <si>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</si>
  <si>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</si>
  <si>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</si>
  <si>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</si>
  <si>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</si>
  <si>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</si>
  <si>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</si>
  <si>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</si>
  <si>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</si>
  <si>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</si>
  <si>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</si>
  <si>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</si>
  <si>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</si>
  <si>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</si>
  <si>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</si>
  <si>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</si>
  <si>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</si>
  <si>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</si>
  <si>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</si>
  <si>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</si>
  <si>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</si>
  <si>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</si>
  <si>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</si>
  <si>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</si>
  <si>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</si>
  <si>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</si>
  <si>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</si>
  <si>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</si>
  <si>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</si>
  <si>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</si>
  <si>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</si>
  <si>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</si>
  <si>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</si>
  <si>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</si>
  <si>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</si>
  <si>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</si>
  <si>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</si>
  <si>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</si>
  <si>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</si>
  <si>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</si>
  <si>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</si>
  <si>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</si>
  <si>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</si>
  <si>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</si>
  <si>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</si>
  <si>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</si>
  <si>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</si>
  <si>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</si>
  <si>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</si>
  <si>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</si>
  <si>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</si>
  <si>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</si>
  <si>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</si>
  <si>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</si>
  <si>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</si>
  <si>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</si>
  <si>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</si>
  <si>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</si>
  <si>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</si>
  <si>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</si>
  <si>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</si>
  <si>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</si>
  <si>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</si>
  <si>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</si>
  <si>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</si>
  <si>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</si>
  <si>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</si>
  <si>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</si>
  <si>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</si>
  <si>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</si>
  <si>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</si>
  <si>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</si>
  <si>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</si>
  <si>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</si>
  <si>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</si>
  <si>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</si>
  <si>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</si>
  <si>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</si>
  <si>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</si>
  <si>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</si>
  <si>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</si>
  <si>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</si>
  <si>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</si>
  <si>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</si>
  <si>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</si>
  <si>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</si>
  <si>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</si>
  <si>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</si>
  <si>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</si>
  <si>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</si>
  <si>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</si>
  <si>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</si>
  <si>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</si>
  <si>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</si>
  <si>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</si>
  <si>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</si>
  <si>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</si>
  <si>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</si>
  <si>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</si>
  <si>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</si>
  <si>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</si>
  <si>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</si>
  <si>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</si>
  <si>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</si>
  <si>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</si>
  <si>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</si>
  <si>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</si>
  <si>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</si>
  <si>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</si>
  <si>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</si>
  <si>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</si>
  <si>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</si>
  <si>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</si>
  <si>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</si>
  <si>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</si>
  <si>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</si>
  <si>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</si>
  <si>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</si>
  <si>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</si>
  <si>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</si>
  <si>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</si>
  <si>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</si>
  <si>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</si>
  <si>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</si>
  <si>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</si>
  <si>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</si>
  <si>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</si>
  <si>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</si>
  <si>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</si>
  <si>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</si>
  <si>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</si>
  <si>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</si>
  <si>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</si>
  <si>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</si>
  <si>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</si>
  <si>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</si>
  <si>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</si>
  <si>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</si>
  <si>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</si>
  <si>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</si>
  <si>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</si>
  <si>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</si>
  <si>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</si>
  <si>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</si>
  <si>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</si>
  <si>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</si>
  <si>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</si>
  <si>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</si>
  <si>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</si>
  <si>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</si>
  <si>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</si>
  <si>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</si>
  <si>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</si>
  <si>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</si>
  <si>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</si>
  <si>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</si>
  <si>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</si>
  <si>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</si>
  <si>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</si>
  <si>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</si>
  <si>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</si>
  <si>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</si>
  <si>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</si>
  <si>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</si>
  <si>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</si>
  <si>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</si>
  <si>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</si>
  <si>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</si>
  <si>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</si>
  <si>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</si>
  <si>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</si>
  <si>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</si>
  <si>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</si>
  <si>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</si>
  <si>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</si>
  <si>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</si>
  <si>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</si>
  <si>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</si>
  <si>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</si>
  <si>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</si>
  <si>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</si>
  <si>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</si>
  <si>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</si>
  <si>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</si>
  <si>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</si>
  <si>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</si>
  <si>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</si>
  <si>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</si>
  <si>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</si>
  <si>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</si>
  <si>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</si>
  <si>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</si>
  <si>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</si>
  <si>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</si>
  <si>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</si>
  <si>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</si>
  <si>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</si>
  <si>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</si>
  <si>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</si>
  <si>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</si>
  <si>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</si>
  <si>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</si>
  <si>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</si>
  <si>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</si>
  <si>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</si>
  <si>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</si>
  <si>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</si>
  <si>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</si>
  <si>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</si>
  <si>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</si>
  <si>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</si>
  <si>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</si>
  <si>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</si>
  <si>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</si>
  <si>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</si>
  <si>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</si>
  <si>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</si>
  <si>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</si>
  <si>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</si>
  <si>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</si>
  <si>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</si>
  <si>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</si>
  <si>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</si>
  <si>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</si>
  <si>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</si>
  <si>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</si>
  <si>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</si>
  <si>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</si>
  <si>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</si>
  <si>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</si>
  <si>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</si>
  <si>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</si>
  <si>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</si>
  <si>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</si>
  <si>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</si>
  <si>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</si>
  <si>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</si>
  <si>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</si>
  <si>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</si>
  <si>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</si>
  <si>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</si>
  <si>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</si>
  <si>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</si>
  <si>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</si>
  <si>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</si>
  <si>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</si>
  <si>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</si>
  <si>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</si>
  <si>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</si>
  <si>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</si>
  <si>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</si>
  <si>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</si>
  <si>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</si>
  <si>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</si>
  <si>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</si>
  <si>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</si>
  <si>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</si>
  <si>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</si>
  <si>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</si>
  <si>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</si>
  <si>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</si>
  <si>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</si>
  <si>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</si>
  <si>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</si>
  <si>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</si>
  <si>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</si>
  <si>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</si>
  <si>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</si>
  <si>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</si>
  <si>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</si>
  <si>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</si>
  <si>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</si>
  <si>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</si>
  <si>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</si>
  <si>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</si>
  <si>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</si>
  <si>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</si>
  <si>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</si>
  <si>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</si>
  <si>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</si>
  <si>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</si>
  <si>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</si>
  <si>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</si>
  <si>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</si>
  <si>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</si>
  <si>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</si>
  <si>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</si>
  <si>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</si>
  <si>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</si>
  <si>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</si>
  <si>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</si>
  <si>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</si>
  <si>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</si>
  <si>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</si>
  <si>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</si>
  <si>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</si>
  <si>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</si>
  <si>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</si>
  <si>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</si>
  <si>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</si>
  <si>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</si>
  <si>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</si>
  <si>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</si>
  <si>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</si>
  <si>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</si>
  <si>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</si>
  <si>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</si>
  <si>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</si>
  <si>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</si>
  <si>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</si>
  <si>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</si>
  <si>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</si>
  <si>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</si>
  <si>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</si>
  <si>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</si>
  <si>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</si>
  <si>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</si>
  <si>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</si>
  <si>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</si>
  <si>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</si>
  <si>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</si>
  <si>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</si>
  <si>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</si>
  <si>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</si>
  <si>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</si>
  <si>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</si>
  <si>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</si>
  <si>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</si>
  <si>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</si>
  <si>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</si>
  <si>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</si>
  <si>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</si>
  <si>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</si>
  <si>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</si>
  <si>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</si>
  <si>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</si>
  <si>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</si>
  <si>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</si>
  <si>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</si>
  <si>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</si>
  <si>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</si>
  <si>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</si>
  <si>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</si>
  <si>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</si>
  <si>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</si>
  <si>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</si>
  <si>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</si>
  <si>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</si>
  <si>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</si>
  <si>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</si>
  <si>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</si>
  <si>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</si>
  <si>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</si>
  <si>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</si>
  <si>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</si>
  <si>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</si>
  <si>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</si>
  <si>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</si>
  <si>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</si>
  <si>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</si>
  <si>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</si>
  <si>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</si>
  <si>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</si>
  <si>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</si>
  <si>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</si>
  <si>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</si>
  <si>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</si>
  <si>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</si>
  <si>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</si>
  <si>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</si>
  <si>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</si>
  <si>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</si>
  <si>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</si>
  <si>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</si>
  <si>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</si>
  <si>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</si>
  <si>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</si>
  <si>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</si>
  <si>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</si>
  <si>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</si>
  <si>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</si>
  <si>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</si>
  <si>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</si>
  <si>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</si>
  <si>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</si>
  <si>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</si>
  <si>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</si>
  <si>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</si>
  <si>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</si>
  <si>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</si>
  <si>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</si>
  <si>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</si>
  <si>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</si>
  <si>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</si>
  <si>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</si>
  <si>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</si>
  <si>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</si>
  <si>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</si>
  <si>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</si>
  <si>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</si>
  <si>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</si>
  <si>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</si>
  <si>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</si>
  <si>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</si>
  <si>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</si>
  <si>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</si>
  <si>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</si>
  <si>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</si>
  <si>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</si>
  <si>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</si>
  <si>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</si>
  <si>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</si>
  <si>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</si>
  <si>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</si>
  <si>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</si>
  <si>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</si>
  <si>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</si>
  <si>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</si>
  <si>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</si>
  <si>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</si>
  <si>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</si>
  <si>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</si>
  <si>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</si>
  <si>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</si>
  <si>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</si>
  <si>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</si>
  <si>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</si>
  <si>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</si>
  <si>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</si>
  <si>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</si>
  <si>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</si>
  <si>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</si>
  <si>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</si>
  <si>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</si>
  <si>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</si>
  <si>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</si>
  <si>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</si>
  <si>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</si>
  <si>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</si>
  <si>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</si>
  <si>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</si>
  <si>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</si>
  <si>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</si>
  <si>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</si>
  <si>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</si>
  <si>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</si>
  <si>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</si>
  <si>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</si>
  <si>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</si>
  <si>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</si>
  <si>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</si>
  <si>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</si>
  <si>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</si>
  <si>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</si>
  <si>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</si>
  <si>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</si>
  <si>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</si>
  <si>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</si>
  <si>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</si>
  <si>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</si>
  <si>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</si>
  <si>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</si>
  <si>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</si>
  <si>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</si>
  <si>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</si>
  <si>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</si>
  <si>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</si>
  <si>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</si>
  <si>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</si>
  <si>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</si>
  <si>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</si>
  <si>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</si>
  <si>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</si>
  <si>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</si>
  <si>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</si>
  <si>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</si>
  <si>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</si>
  <si>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</si>
  <si>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</si>
  <si>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</si>
  <si>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</si>
  <si>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</si>
  <si>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</si>
  <si>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</si>
  <si>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</si>
  <si>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</si>
  <si>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</si>
  <si>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</si>
  <si>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</si>
  <si>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</si>
  <si>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</si>
  <si>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</si>
  <si>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</si>
  <si>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</si>
  <si>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</si>
  <si>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</si>
  <si>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</si>
  <si>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</si>
  <si>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</si>
  <si>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</si>
  <si>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</si>
  <si>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</si>
  <si>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</si>
  <si>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</si>
  <si>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</si>
  <si>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</si>
  <si>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</si>
  <si>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</si>
  <si>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</si>
  <si>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</si>
  <si>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</si>
  <si>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</si>
  <si>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</si>
  <si>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</si>
  <si>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</si>
  <si>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</si>
  <si>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</si>
  <si>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</si>
  <si>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</si>
  <si>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</si>
  <si>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</si>
  <si>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</si>
  <si>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</si>
  <si>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</si>
  <si>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</si>
  <si>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</si>
  <si>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</si>
  <si>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</si>
  <si>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</si>
  <si>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</si>
  <si>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</si>
  <si>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</si>
  <si>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</si>
  <si>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</si>
  <si>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</si>
  <si>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</si>
  <si>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</si>
  <si>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</si>
  <si>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</si>
  <si>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</si>
  <si>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</si>
  <si>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</si>
  <si>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</si>
  <si>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</si>
  <si>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</si>
  <si>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</si>
  <si>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</si>
  <si>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</si>
  <si>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</si>
  <si>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</si>
  <si>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</si>
  <si>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</si>
  <si>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</si>
  <si>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</si>
  <si>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</si>
  <si>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</si>
  <si>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</si>
  <si>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</si>
  <si>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</si>
  <si>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</si>
  <si>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</si>
  <si>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</si>
  <si>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</si>
  <si>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</si>
  <si>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</si>
  <si>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</si>
  <si>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</si>
  <si>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</si>
  <si>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</si>
  <si>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</si>
  <si>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</si>
  <si>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</si>
  <si>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</si>
  <si>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</si>
  <si>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</si>
  <si>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</si>
  <si>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</si>
  <si>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</si>
  <si>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</si>
  <si>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</si>
  <si>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</si>
  <si>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</si>
  <si>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</si>
  <si>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</si>
  <si>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</si>
  <si>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</si>
  <si>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</si>
  <si>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</si>
  <si>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</si>
  <si>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</si>
  <si>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</si>
  <si>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</si>
  <si>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</si>
  <si>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</si>
  <si>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</si>
  <si>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</si>
  <si>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</si>
  <si>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</si>
  <si>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</si>
  <si>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</si>
  <si>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</si>
  <si>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</si>
  <si>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</si>
  <si>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</si>
  <si>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</si>
  <si>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</si>
  <si>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</si>
  <si>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</si>
  <si>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</si>
  <si>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</si>
  <si>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</si>
  <si>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</si>
  <si>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</si>
  <si>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</si>
  <si>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</si>
  <si>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</si>
  <si>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</si>
  <si>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</si>
  <si>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</si>
  <si>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</si>
  <si>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</si>
  <si>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</si>
  <si>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</si>
  <si>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</si>
  <si>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</si>
  <si>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</si>
  <si>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</si>
  <si>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</si>
  <si>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</si>
  <si>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</si>
  <si>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</si>
  <si>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</si>
  <si>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</si>
  <si>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</si>
  <si>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</si>
  <si>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</si>
  <si>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</si>
  <si>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</si>
  <si>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</si>
  <si>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</si>
  <si>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</si>
  <si>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</si>
  <si>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</si>
  <si>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</si>
  <si>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</si>
  <si>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</si>
  <si>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</si>
  <si>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</si>
  <si>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</si>
  <si>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</si>
  <si>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</si>
  <si>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</si>
  <si>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</si>
  <si>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</si>
  <si>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</si>
  <si>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</si>
  <si>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</si>
  <si>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</si>
  <si>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</si>
  <si>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</si>
  <si>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</si>
  <si>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</si>
  <si>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</si>
  <si>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</si>
  <si>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</si>
  <si>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</si>
  <si>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</si>
  <si>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</si>
  <si>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</si>
  <si>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</si>
  <si>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</si>
  <si>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</si>
  <si>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</si>
  <si>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</si>
  <si>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</si>
  <si>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</si>
  <si>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</si>
  <si>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</si>
  <si>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</si>
  <si>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</si>
  <si>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</si>
  <si>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</si>
  <si>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</si>
  <si>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</si>
  <si>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</si>
  <si>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</si>
  <si>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</si>
  <si>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</si>
  <si>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</si>
  <si>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</si>
  <si>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</si>
  <si>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</si>
  <si>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</si>
  <si>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</si>
  <si>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</si>
  <si>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</si>
  <si>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</si>
  <si>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</si>
  <si>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</si>
  <si>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</si>
  <si>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</si>
  <si>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</si>
  <si>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</si>
  <si>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</si>
  <si>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</si>
  <si>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</si>
  <si>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</si>
  <si>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</si>
  <si>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</si>
  <si>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</si>
  <si>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</si>
  <si>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</si>
  <si>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</si>
  <si>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</si>
  <si>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</si>
  <si>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</si>
  <si>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</si>
  <si>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</si>
  <si>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</si>
  <si>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</si>
  <si>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</si>
  <si>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</si>
  <si>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</si>
  <si>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</si>
  <si>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</si>
  <si>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</si>
  <si>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</si>
  <si>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</si>
  <si>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</si>
  <si>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</si>
  <si>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</si>
  <si>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</si>
  <si>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</si>
  <si>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</si>
  <si>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</si>
  <si>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</si>
  <si>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</si>
  <si>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</si>
  <si>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</si>
  <si>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</si>
  <si>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</si>
  <si>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</si>
  <si>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</si>
  <si>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</si>
  <si>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</si>
  <si>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</si>
  <si>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</si>
  <si>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</si>
  <si>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</si>
  <si>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</si>
  <si>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</si>
  <si>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</si>
  <si>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</si>
  <si>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</si>
  <si>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</si>
  <si>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</si>
  <si>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</si>
  <si>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</si>
  <si>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</si>
  <si>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</si>
  <si>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</si>
  <si>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</si>
  <si>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</si>
  <si>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</si>
  <si>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</si>
  <si>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</si>
  <si>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</si>
  <si>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</si>
  <si>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</si>
  <si>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</si>
  <si>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</si>
  <si>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</si>
  <si>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</si>
  <si>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</si>
  <si>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</si>
  <si>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</si>
  <si>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</si>
  <si>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</si>
  <si>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</si>
  <si>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</si>
  <si>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</si>
  <si>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</si>
  <si>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</si>
  <si>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</si>
  <si>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</si>
  <si>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</si>
  <si>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</si>
  <si>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</si>
  <si>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</si>
  <si>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</si>
  <si>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</si>
  <si>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</si>
  <si>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</si>
  <si>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</si>
  <si>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</si>
  <si>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</si>
  <si>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</si>
  <si>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</si>
  <si>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</si>
  <si>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</si>
  <si>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</si>
  <si>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</si>
  <si>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</si>
  <si>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</si>
  <si>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</si>
  <si>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</si>
  <si>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</si>
  <si>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</si>
  <si>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</si>
  <si>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</si>
  <si>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</si>
  <si>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</si>
  <si>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</si>
  <si>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</si>
  <si>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</si>
  <si>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</si>
  <si>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</si>
  <si>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</si>
  <si>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</si>
  <si>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</si>
  <si>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</si>
  <si>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</si>
  <si>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</si>
  <si>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</si>
  <si>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</si>
  <si>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</si>
  <si>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</si>
  <si>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</si>
  <si>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</si>
  <si>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</si>
  <si>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</si>
  <si>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</si>
  <si>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</si>
  <si>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</si>
  <si>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</si>
  <si>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</si>
  <si>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</si>
  <si>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</si>
  <si>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</si>
  <si>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</si>
  <si>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</si>
  <si>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</si>
  <si>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</si>
  <si>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</si>
  <si>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</si>
  <si>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</si>
  <si>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</si>
  <si>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</si>
  <si>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</si>
  <si>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</si>
  <si>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</si>
  <si>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</si>
  <si>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</si>
  <si>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</si>
  <si>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</si>
  <si>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</si>
  <si>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</si>
  <si>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</si>
  <si>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</si>
  <si>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</si>
  <si>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</si>
  <si>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</si>
  <si>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</si>
  <si>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</si>
  <si>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</si>
  <si>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</si>
  <si>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</si>
  <si>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</si>
  <si>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</si>
  <si>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</si>
  <si>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</si>
  <si>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</si>
  <si>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</si>
  <si>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</si>
  <si>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</si>
  <si>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</si>
  <si>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</si>
  <si>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</si>
  <si>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</si>
  <si>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</si>
  <si>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</si>
  <si>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</si>
  <si>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</si>
  <si>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</si>
  <si>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</si>
  <si>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</si>
  <si>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</si>
  <si>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</si>
  <si>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</si>
  <si>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</si>
  <si>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</si>
  <si>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</si>
  <si>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</si>
  <si>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</si>
  <si>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</si>
  <si>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</si>
  <si>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</si>
  <si>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</si>
  <si>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</si>
  <si>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</si>
  <si>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</si>
  <si>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</si>
  <si>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</si>
  <si>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</si>
  <si>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</si>
  <si>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</si>
  <si>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</si>
  <si>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</si>
  <si>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</si>
  <si>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</si>
  <si>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</si>
  <si>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</si>
  <si>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</si>
  <si>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</si>
  <si>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</si>
  <si>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</si>
  <si>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</si>
  <si>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</si>
  <si>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</si>
  <si>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</si>
  <si>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</si>
  <si>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</si>
  <si>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</si>
  <si>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</si>
  <si>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</si>
  <si>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</si>
  <si>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</si>
  <si>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</si>
  <si>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</si>
  <si>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</si>
  <si>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</si>
  <si>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</si>
  <si>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</si>
  <si>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</si>
  <si>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</si>
  <si>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</si>
  <si>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</si>
  <si>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</si>
  <si>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</si>
  <si>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</si>
  <si>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</si>
  <si>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</si>
  <si>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</si>
  <si>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</si>
  <si>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</si>
  <si>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</si>
  <si>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</si>
  <si>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</si>
  <si>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</si>
  <si>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</si>
  <si>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</si>
  <si>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</si>
  <si>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</si>
  <si>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</si>
  <si>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</si>
  <si>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</si>
  <si>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</si>
  <si>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</si>
  <si>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</si>
  <si>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</si>
  <si>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</si>
  <si>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</si>
  <si>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</si>
  <si>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</si>
  <si>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</si>
  <si>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</si>
  <si>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</si>
  <si>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</si>
  <si>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</si>
  <si>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</si>
  <si>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</si>
  <si>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</si>
  <si>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</si>
  <si>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</si>
  <si>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</si>
  <si>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</si>
  <si>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</si>
  <si>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</si>
  <si>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</si>
  <si>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</si>
  <si>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</si>
  <si>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</si>
  <si>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</si>
  <si>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</si>
  <si>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</si>
  <si>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</si>
  <si>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</si>
  <si>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</si>
  <si>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</si>
  <si>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</si>
  <si>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</si>
  <si>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</si>
  <si>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</si>
  <si>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</si>
  <si>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</si>
  <si>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</si>
  <si>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</si>
  <si>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</si>
  <si>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</si>
  <si>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</si>
  <si>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</si>
  <si>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</si>
  <si>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</si>
  <si>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</si>
  <si>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</si>
  <si>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</si>
  <si>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</si>
  <si>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</si>
  <si>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</si>
  <si>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</si>
  <si>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</si>
  <si>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</si>
  <si>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</si>
  <si>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</si>
  <si>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</si>
  <si>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</si>
  <si>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</si>
  <si>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</si>
  <si>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</si>
  <si>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</si>
  <si>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</si>
  <si>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</si>
  <si>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</si>
  <si>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</si>
  <si>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</si>
  <si>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</si>
  <si>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</si>
  <si>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</si>
  <si>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</si>
  <si>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</si>
  <si>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</si>
  <si>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</si>
  <si>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</si>
  <si>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</si>
  <si>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</si>
  <si>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</si>
  <si>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</si>
  <si>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</si>
  <si>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</si>
  <si>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</si>
  <si>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</si>
  <si>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</si>
  <si>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</si>
  <si>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</si>
  <si>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</si>
  <si>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</si>
  <si>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</si>
  <si>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</si>
  <si>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</si>
  <si>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</si>
  <si>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</si>
  <si>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</si>
  <si>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</si>
  <si>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</si>
  <si>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</si>
  <si>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</si>
  <si>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</si>
  <si>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</si>
  <si>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</si>
  <si>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</si>
  <si>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</si>
  <si>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</si>
  <si>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</si>
  <si>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</si>
  <si>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</si>
  <si>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</si>
  <si>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</si>
  <si>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</si>
  <si>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</si>
  <si>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</si>
  <si>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</si>
  <si>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</si>
  <si>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</si>
  <si>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</si>
  <si>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</si>
  <si>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</si>
  <si>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</si>
  <si>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</si>
  <si>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</si>
  <si>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</si>
  <si>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</si>
  <si>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</si>
  <si>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</si>
  <si>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</si>
  <si>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</si>
  <si>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</si>
  <si>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</si>
  <si>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</si>
  <si>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</si>
  <si>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</si>
  <si>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</si>
  <si>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</si>
  <si>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</si>
  <si>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</si>
  <si>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</si>
  <si>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</si>
  <si>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</si>
  <si>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</si>
  <si>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</si>
  <si>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</si>
  <si>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</si>
  <si>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</si>
  <si>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</si>
  <si>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</si>
  <si>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</si>
  <si>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</si>
  <si>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</si>
  <si>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</si>
  <si>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</si>
  <si>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</si>
  <si>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</si>
  <si>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</si>
  <si>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</si>
  <si>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</si>
  <si>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</si>
  <si>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</si>
  <si>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</si>
  <si>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</si>
  <si>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</si>
  <si>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</si>
  <si>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</si>
  <si>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</si>
  <si>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</si>
  <si>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</si>
  <si>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</si>
  <si>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</si>
  <si>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</si>
  <si>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</si>
  <si>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</si>
  <si>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</si>
  <si>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</si>
  <si>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</si>
  <si>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</si>
  <si>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</si>
  <si>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</si>
  <si>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</si>
  <si>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</si>
  <si>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</si>
  <si>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</si>
  <si>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</si>
  <si>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</si>
  <si>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</si>
  <si>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</si>
  <si>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</si>
  <si>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</si>
  <si>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</si>
  <si>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</si>
  <si>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</si>
  <si>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</si>
  <si>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</si>
  <si>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</si>
  <si>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</si>
  <si>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</si>
  <si>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</si>
  <si>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</si>
  <si>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</si>
  <si>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</si>
  <si>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</si>
  <si>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</si>
  <si>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</si>
  <si>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</si>
  <si>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</si>
  <si>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</si>
  <si>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</si>
  <si>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</si>
  <si>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</si>
  <si>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</si>
  <si>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</si>
  <si>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</si>
  <si>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</si>
  <si>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</si>
  <si>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</si>
  <si>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</si>
  <si>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</si>
  <si>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</si>
  <si>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</si>
  <si>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</si>
  <si>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</si>
  <si>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</si>
  <si>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</si>
  <si>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</si>
  <si>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</si>
  <si>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</si>
  <si>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</si>
  <si>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</si>
  <si>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</si>
  <si>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</si>
  <si>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</si>
  <si>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</si>
  <si>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</si>
  <si>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</si>
  <si>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</si>
  <si>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</si>
  <si>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</si>
  <si>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</si>
  <si>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</si>
  <si>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</si>
  <si>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</si>
  <si>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</si>
  <si>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</si>
  <si>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</si>
  <si>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</si>
  <si>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</si>
  <si>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</si>
  <si>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</si>
  <si>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</si>
  <si>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</si>
  <si>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</si>
  <si>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</si>
  <si>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</si>
  <si>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</si>
  <si>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</si>
  <si>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</si>
  <si>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</si>
  <si>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</si>
  <si>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</si>
  <si>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</si>
  <si>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</si>
  <si>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</si>
  <si>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</si>
  <si>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</si>
  <si>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</si>
  <si>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</si>
  <si>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</si>
  <si>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</si>
  <si>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</si>
  <si>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</si>
  <si>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</si>
  <si>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</si>
  <si>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</si>
  <si>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</si>
  <si>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</si>
  <si>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</si>
  <si>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</si>
  <si>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</si>
  <si>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</si>
  <si>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</si>
  <si>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</si>
  <si>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</si>
  <si>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</si>
  <si>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</si>
  <si>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</si>
  <si>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</si>
  <si>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</si>
  <si>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</si>
  <si>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</si>
  <si>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</si>
  <si>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</si>
  <si>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</si>
  <si>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</si>
  <si>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</si>
  <si>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</si>
  <si>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</si>
  <si>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</si>
  <si>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</si>
  <si>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</si>
  <si>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</si>
  <si>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</si>
  <si>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</si>
  <si>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</si>
  <si>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</si>
  <si>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</si>
  <si>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</si>
  <si>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</si>
  <si>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</si>
  <si>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</si>
  <si>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</si>
  <si>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</si>
  <si>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</si>
  <si>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</si>
  <si>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</si>
  <si>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</si>
  <si>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</si>
  <si>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</si>
  <si>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</si>
  <si>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</si>
  <si>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</si>
  <si>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</si>
  <si>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</si>
  <si>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</si>
  <si>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</si>
  <si>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</si>
  <si>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</si>
  <si>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</si>
  <si>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</si>
  <si>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</si>
  <si>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</si>
  <si>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</si>
  <si>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</si>
  <si>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</si>
  <si>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</si>
  <si>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</si>
  <si>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</si>
  <si>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</si>
  <si>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</si>
  <si>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</si>
  <si>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</si>
  <si>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</si>
  <si>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</si>
  <si>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</si>
  <si>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</si>
  <si>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</si>
  <si>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</si>
  <si>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</si>
  <si>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</si>
  <si>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</si>
  <si>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</si>
  <si>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</si>
  <si>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</si>
  <si>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</si>
  <si>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</si>
  <si>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</si>
  <si>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</si>
  <si>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</si>
  <si>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</si>
  <si>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</si>
  <si>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</si>
  <si>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</si>
  <si>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</si>
  <si>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</si>
  <si>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</si>
  <si>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</si>
  <si>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</si>
  <si>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</si>
  <si>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</si>
  <si>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</si>
  <si>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</si>
  <si>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</si>
  <si>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</si>
  <si>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</si>
  <si>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</si>
  <si>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</si>
  <si>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</si>
  <si>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</si>
  <si>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</si>
  <si>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</si>
  <si>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</si>
  <si>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</si>
  <si>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</si>
  <si>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</si>
  <si>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</si>
  <si>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</si>
  <si>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</si>
  <si>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</si>
  <si>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</si>
  <si>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</si>
  <si>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</si>
  <si>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</si>
  <si>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</si>
  <si>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</si>
  <si>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</si>
  <si>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</si>
  <si>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</si>
  <si>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</si>
  <si>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</si>
  <si>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</si>
  <si>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</si>
  <si>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</si>
  <si>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</si>
  <si>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</si>
  <si>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</si>
  <si>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</si>
  <si>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</si>
  <si>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</si>
  <si>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</si>
  <si>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</si>
  <si>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</si>
  <si>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</si>
  <si>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</si>
  <si>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</si>
  <si>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</si>
  <si>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</si>
  <si>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</si>
  <si>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</si>
  <si>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</si>
  <si>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</si>
  <si>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</si>
  <si>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</si>
  <si>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</si>
  <si>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</si>
  <si>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</si>
  <si>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</si>
  <si>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</si>
  <si>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</si>
  <si>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</si>
  <si>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</si>
  <si>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</si>
  <si>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</si>
  <si>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</si>
  <si>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</si>
  <si>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</si>
  <si>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</si>
  <si>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</si>
  <si>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</si>
  <si>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</si>
  <si>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</si>
  <si>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</si>
  <si>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</si>
  <si>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</si>
  <si>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</si>
  <si>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</si>
  <si>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</si>
  <si>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</si>
  <si>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</si>
  <si>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</si>
  <si>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</si>
  <si>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</si>
  <si>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</si>
  <si>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</si>
  <si>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</si>
  <si>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</si>
  <si>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</si>
  <si>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</si>
  <si>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</si>
  <si>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</si>
  <si>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</si>
  <si>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</si>
  <si>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</si>
  <si>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</si>
  <si>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</si>
  <si>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</si>
  <si>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</si>
  <si>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</si>
  <si>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</si>
  <si>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</si>
  <si>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</si>
  <si>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</si>
  <si>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</si>
  <si>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</si>
  <si>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</si>
  <si>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</si>
  <si>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</si>
  <si>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</si>
  <si>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</si>
  <si>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</si>
  <si>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</si>
  <si>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</si>
  <si>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</si>
  <si>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</si>
  <si>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</si>
  <si>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</si>
  <si>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</si>
  <si>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</si>
  <si>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</si>
  <si>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</si>
  <si>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</si>
  <si>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</si>
  <si>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</si>
  <si>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</si>
  <si>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</si>
  <si>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</si>
  <si>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</si>
  <si>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</si>
  <si>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</si>
  <si>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</si>
  <si>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</si>
  <si>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</si>
  <si>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</si>
  <si>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</si>
  <si>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</si>
  <si>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</si>
  <si>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</si>
  <si>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</si>
  <si>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</si>
  <si>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</si>
  <si>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</si>
  <si>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</si>
  <si>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</si>
  <si>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</si>
  <si>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</si>
  <si>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</si>
  <si>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</si>
  <si>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</si>
  <si>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</si>
  <si>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</si>
  <si>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</si>
  <si>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</si>
  <si>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</si>
  <si>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</si>
  <si>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</si>
  <si>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</si>
  <si>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</si>
  <si>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</si>
  <si>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</si>
  <si>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</si>
  <si>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</si>
  <si>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</si>
  <si>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</si>
  <si>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</si>
  <si>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</si>
  <si>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</si>
  <si>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</si>
  <si>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</si>
  <si>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</si>
  <si>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</si>
  <si>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</si>
  <si>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</si>
  <si>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</si>
  <si>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</si>
  <si>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</si>
  <si>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</si>
  <si>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</si>
  <si>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</si>
  <si>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</si>
  <si>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</si>
  <si>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</si>
  <si>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</si>
  <si>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</si>
  <si>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</si>
  <si>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</si>
  <si>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</si>
  <si>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</si>
  <si>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</si>
  <si>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</si>
  <si>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</si>
  <si>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</si>
  <si>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</si>
  <si>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</si>
  <si>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</si>
  <si>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</si>
  <si>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</si>
  <si>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</si>
  <si>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</si>
  <si>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</si>
  <si>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</si>
  <si>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</si>
  <si>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</si>
  <si>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</si>
  <si>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</si>
  <si>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</si>
  <si>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</si>
  <si>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</si>
  <si>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</si>
  <si>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</si>
  <si>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</si>
  <si>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</si>
  <si>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</si>
  <si>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</si>
  <si>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</si>
  <si>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</si>
  <si>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</si>
  <si>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</si>
  <si>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</si>
  <si>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</si>
  <si>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</si>
  <si>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</si>
  <si>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</si>
  <si>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</si>
  <si>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</si>
  <si>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</si>
  <si>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</si>
  <si>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</si>
  <si>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</si>
  <si>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</si>
  <si>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</si>
  <si>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</si>
  <si>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</si>
  <si>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</si>
  <si>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</si>
  <si>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</si>
  <si>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</si>
  <si>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</si>
  <si>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</si>
  <si>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</si>
  <si>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</si>
  <si>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</si>
  <si>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</si>
  <si>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</si>
  <si>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</si>
  <si>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</si>
  <si>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</si>
  <si>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</si>
  <si>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</si>
  <si>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</si>
  <si>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</si>
  <si>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</si>
  <si>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</si>
  <si>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</si>
  <si>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</si>
  <si>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</si>
  <si>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</si>
  <si>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</si>
  <si>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</si>
  <si>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</si>
  <si>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</si>
  <si>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</si>
  <si>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</si>
  <si>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</si>
  <si>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</si>
  <si>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</si>
  <si>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</si>
  <si>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</si>
  <si>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</si>
  <si>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</si>
  <si>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</si>
  <si>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</si>
  <si>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</si>
  <si>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</si>
  <si>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</si>
  <si>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</si>
  <si>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</si>
  <si>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</si>
  <si>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</si>
  <si>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</si>
  <si>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</si>
  <si>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</si>
  <si>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</si>
  <si>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</si>
  <si>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</si>
  <si>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</si>
  <si>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</si>
  <si>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</si>
  <si>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</si>
  <si>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</si>
  <si>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</si>
  <si>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</si>
  <si>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</si>
  <si>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</si>
  <si>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</si>
  <si>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</si>
  <si>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</si>
  <si>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</si>
  <si>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</si>
  <si>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</si>
  <si>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</si>
  <si>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</si>
  <si>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</si>
  <si>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</si>
  <si>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</si>
  <si>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</si>
  <si>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</si>
  <si>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</si>
  <si>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</si>
  <si>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</si>
  <si>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</si>
  <si>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</si>
  <si>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</si>
  <si>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</si>
  <si>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</si>
  <si>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</si>
  <si>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</si>
  <si>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</si>
  <si>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</si>
  <si>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</si>
  <si>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</si>
  <si>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</si>
  <si>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</si>
  <si>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</si>
  <si>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</si>
  <si>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</si>
  <si>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</si>
  <si>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</si>
  <si>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</si>
  <si>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</si>
  <si>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</si>
  <si>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</si>
  <si>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</si>
  <si>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</si>
  <si>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</si>
  <si>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</si>
  <si>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</si>
  <si>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</si>
  <si>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</si>
  <si>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</si>
  <si>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</si>
  <si>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</si>
  <si>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</si>
  <si>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</si>
  <si>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</si>
  <si>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</si>
  <si>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</si>
  <si>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</si>
  <si>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</si>
  <si>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</si>
  <si>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</si>
  <si>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</si>
  <si>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</si>
  <si>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</si>
  <si>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</si>
  <si>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</si>
  <si>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</si>
  <si>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</si>
  <si>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</si>
  <si>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</si>
  <si>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</si>
  <si>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</si>
  <si>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</si>
  <si>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</si>
  <si>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</si>
  <si>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</si>
  <si>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</si>
  <si>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</si>
  <si>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</si>
  <si>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</si>
  <si>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</si>
  <si>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</si>
  <si>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</si>
  <si>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</si>
  <si>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</si>
  <si>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</si>
  <si>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</si>
  <si>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</si>
  <si>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</si>
  <si>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</si>
  <si>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</si>
  <si>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</si>
  <si>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</si>
  <si>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</si>
  <si>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</si>
  <si>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</si>
  <si>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</si>
  <si>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</si>
  <si>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</si>
  <si>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</si>
  <si>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</si>
  <si>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</si>
  <si>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</si>
  <si>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</si>
  <si>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</si>
  <si>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</si>
  <si>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</si>
  <si>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</si>
  <si>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</si>
  <si>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</si>
  <si>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</si>
  <si>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</si>
  <si>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</si>
  <si>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</si>
  <si>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</si>
  <si>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</si>
  <si>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</si>
  <si>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</si>
  <si>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</si>
  <si>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</si>
  <si>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</si>
  <si>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</si>
  <si>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</si>
  <si>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</si>
  <si>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</si>
  <si>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</si>
  <si>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</si>
  <si>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</si>
  <si>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</si>
  <si>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</si>
  <si>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</si>
  <si>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</si>
  <si>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</si>
  <si>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</si>
  <si>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</si>
  <si>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</si>
  <si>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</si>
  <si>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</si>
  <si>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</si>
  <si>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</si>
  <si>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</si>
  <si>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</si>
  <si>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</si>
  <si>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</si>
  <si>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</si>
  <si>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</si>
  <si>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</si>
  <si>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</si>
  <si>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</si>
  <si>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</si>
  <si>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</si>
  <si>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</si>
  <si>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</si>
  <si>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</si>
  <si>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</si>
  <si>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</si>
  <si>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</si>
  <si>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</si>
  <si>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</si>
  <si>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</si>
  <si>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</si>
  <si>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</si>
  <si>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</si>
  <si>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</si>
  <si>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</si>
  <si>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</si>
  <si>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</si>
  <si>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</si>
  <si>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</si>
  <si>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</si>
  <si>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</si>
  <si>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</si>
  <si>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</si>
  <si>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</si>
  <si>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</si>
  <si>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</si>
  <si>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</si>
  <si>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</si>
  <si>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</si>
  <si>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</si>
  <si>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</si>
  <si>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</si>
  <si>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</si>
  <si>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</si>
  <si>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</si>
  <si>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</si>
  <si>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</si>
  <si>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</si>
  <si>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</si>
  <si>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</si>
  <si>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</si>
  <si>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</si>
  <si>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</si>
  <si>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</si>
  <si>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</si>
  <si>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</si>
  <si>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</si>
  <si>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</si>
  <si>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</si>
  <si>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</si>
  <si>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</si>
  <si>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</si>
  <si>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</si>
  <si>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</si>
  <si>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</si>
  <si>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</si>
  <si>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</si>
  <si>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</si>
  <si>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</si>
  <si>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</si>
  <si>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</si>
  <si>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</si>
  <si>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</si>
  <si>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</si>
  <si>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</si>
  <si>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</si>
  <si>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</si>
  <si>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</si>
  <si>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</si>
  <si>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</si>
  <si>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</si>
  <si>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</si>
  <si>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</si>
  <si>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</si>
  <si>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</si>
  <si>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</si>
  <si>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</si>
  <si>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</si>
  <si>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</si>
  <si>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</si>
  <si>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</si>
  <si>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</si>
  <si>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</si>
  <si>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</si>
  <si>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</si>
  <si>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</si>
  <si>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</si>
  <si>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</si>
  <si>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</si>
  <si>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</si>
  <si>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</si>
  <si>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</si>
  <si>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</si>
  <si>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</si>
  <si>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</si>
  <si>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</si>
  <si>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</si>
  <si>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</si>
  <si>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</si>
  <si>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</si>
  <si>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</si>
  <si>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</si>
  <si>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</si>
  <si>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</si>
  <si>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</si>
  <si>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</si>
  <si>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</si>
  <si>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</si>
  <si>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</si>
  <si>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</si>
  <si>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</si>
  <si>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</si>
  <si>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</si>
  <si>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</si>
  <si>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</si>
  <si>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</si>
  <si>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</si>
  <si>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</si>
  <si>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</si>
  <si>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</si>
  <si>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</si>
  <si>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</si>
  <si>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</si>
  <si>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</si>
  <si>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</si>
  <si>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</si>
  <si>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</si>
  <si>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</si>
  <si>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</si>
  <si>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</si>
  <si>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</si>
  <si>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</si>
  <si>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</si>
  <si>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</si>
  <si>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</si>
  <si>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</si>
  <si>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</si>
  <si>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</si>
  <si>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</si>
  <si>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</si>
  <si>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</si>
  <si>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</si>
  <si>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</si>
  <si>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</si>
  <si>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</si>
  <si>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</si>
  <si>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</si>
  <si>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</si>
  <si>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</si>
  <si>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</si>
  <si>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</si>
  <si>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</si>
  <si>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</si>
  <si>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</si>
  <si>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</si>
  <si>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</si>
  <si>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</si>
  <si>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</si>
  <si>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</si>
  <si>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</si>
  <si>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</si>
  <si>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</si>
  <si>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</si>
  <si>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</si>
  <si>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</si>
  <si>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</si>
  <si>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</si>
  <si>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</si>
  <si>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</si>
  <si>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</si>
  <si>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</si>
  <si>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</si>
  <si>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</si>
  <si>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</si>
  <si>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</si>
  <si>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</si>
  <si>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</si>
  <si>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</si>
  <si>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</si>
  <si>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</si>
  <si>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</si>
  <si>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</si>
  <si>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</si>
  <si>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</si>
  <si>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</si>
  <si>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</si>
  <si>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</si>
  <si>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</si>
  <si>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</si>
  <si>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</si>
  <si>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</si>
  <si>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</si>
  <si>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</si>
  <si>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</si>
  <si>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</si>
  <si>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</si>
  <si>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</si>
  <si>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</si>
  <si>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</si>
  <si>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</si>
  <si>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</si>
  <si>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</si>
  <si>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</si>
  <si>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</si>
  <si>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</si>
  <si>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</si>
  <si>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</si>
  <si>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</si>
  <si>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</si>
  <si>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</si>
  <si>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</si>
  <si>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</si>
  <si>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</si>
  <si>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</si>
  <si>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</si>
  <si>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</si>
  <si>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</si>
  <si>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</si>
  <si>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</si>
  <si>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</si>
  <si>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</si>
  <si>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</si>
  <si>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</si>
  <si>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</si>
  <si>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</si>
  <si>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</si>
  <si>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</si>
  <si>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</si>
  <si>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</si>
  <si>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</si>
  <si>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</si>
  <si>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</si>
  <si>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</si>
  <si>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</si>
  <si>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</si>
  <si>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</si>
  <si>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</si>
  <si>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</si>
  <si>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</si>
  <si>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</si>
  <si>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</si>
  <si>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</si>
  <si>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</si>
  <si>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</si>
  <si>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</si>
  <si>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</si>
  <si>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</si>
  <si>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</si>
  <si>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</si>
  <si>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</si>
  <si>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</si>
  <si>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</si>
  <si>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</si>
  <si>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</si>
  <si>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</si>
  <si>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</si>
  <si>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</si>
  <si>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</si>
  <si>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</si>
  <si>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</si>
  <si>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</si>
  <si>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</si>
  <si>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</si>
  <si>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</si>
  <si>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</si>
  <si>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</si>
  <si>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</si>
  <si>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</si>
  <si>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</si>
  <si>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</si>
  <si>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</si>
  <si>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</si>
  <si>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</si>
  <si>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</si>
  <si>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</si>
  <si>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</si>
  <si>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</si>
  <si>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</si>
  <si>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</si>
  <si>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</si>
  <si>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</si>
  <si>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</si>
  <si>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</si>
  <si>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</si>
  <si>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</si>
  <si>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</si>
  <si>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</si>
  <si>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</si>
  <si>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</si>
  <si>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</si>
  <si>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</si>
  <si>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</si>
  <si>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</si>
  <si>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</si>
  <si>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</si>
  <si>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</si>
  <si>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</si>
  <si>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</si>
  <si>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</si>
  <si>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</si>
  <si>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</si>
  <si>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</si>
  <si>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</si>
  <si>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</si>
  <si>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</si>
  <si>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</si>
  <si>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</si>
  <si>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</si>
  <si>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</si>
  <si>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</si>
  <si>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</si>
  <si>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</si>
  <si>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</si>
  <si>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</si>
  <si>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</si>
  <si>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</si>
  <si>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</si>
  <si>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</si>
  <si>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</si>
  <si>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</si>
  <si>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</si>
  <si>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</si>
  <si>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</si>
  <si>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</si>
  <si>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</si>
  <si>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</si>
  <si>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</si>
  <si>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</si>
  <si>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</si>
  <si>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</si>
  <si>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</si>
  <si>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</si>
  <si>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</si>
  <si>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</si>
  <si>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</si>
  <si>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</si>
  <si>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</si>
  <si>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</si>
  <si>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</si>
  <si>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</si>
  <si>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</si>
  <si>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</si>
  <si>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</si>
  <si>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</si>
  <si>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</si>
  <si>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</si>
  <si>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</si>
  <si>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</si>
  <si>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</si>
  <si>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</si>
  <si>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</si>
  <si>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</si>
  <si>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</si>
  <si>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</si>
  <si>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</si>
  <si>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</si>
  <si>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</si>
  <si>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</si>
  <si>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</si>
  <si>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</si>
  <si>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</si>
  <si>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</si>
  <si>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</si>
  <si>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</si>
  <si>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</si>
  <si>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</si>
  <si>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</si>
  <si>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</si>
  <si>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</si>
  <si>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</si>
  <si>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</si>
  <si>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</si>
  <si>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</si>
  <si>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</si>
  <si>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</si>
  <si>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</si>
  <si>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</si>
  <si>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</si>
  <si>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</si>
  <si>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</si>
  <si>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</si>
  <si>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</si>
  <si>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</si>
  <si>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</si>
  <si>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</si>
  <si>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</si>
  <si>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</si>
  <si>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</si>
  <si>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</si>
  <si>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</si>
  <si>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</si>
  <si>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</si>
  <si>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</si>
  <si>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</si>
  <si>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</si>
  <si>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</si>
  <si>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</si>
  <si>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</si>
  <si>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</si>
  <si>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</si>
  <si>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</si>
  <si>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</si>
  <si>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</si>
  <si>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</si>
  <si>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</si>
  <si>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</si>
  <si>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</si>
  <si>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</si>
  <si>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</si>
  <si>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</si>
  <si>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</si>
  <si>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</si>
  <si>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</si>
  <si>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</si>
  <si>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</si>
  <si>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</si>
  <si>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</si>
  <si>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</si>
  <si>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</si>
  <si>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</si>
  <si>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</si>
  <si>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</si>
  <si>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</si>
  <si>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</si>
  <si>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</si>
  <si>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</si>
  <si>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</si>
  <si>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</si>
  <si>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</si>
  <si>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</si>
  <si>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</si>
  <si>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</si>
  <si>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</si>
  <si>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</si>
  <si>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</si>
  <si>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</si>
  <si>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</si>
  <si>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</si>
  <si>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</si>
  <si>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</si>
  <si>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</si>
  <si>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</si>
  <si>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</si>
  <si>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</si>
  <si>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</si>
  <si>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</si>
  <si>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</si>
  <si>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</si>
  <si>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</si>
  <si>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</si>
  <si>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</si>
  <si>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</si>
  <si>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</si>
  <si>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</si>
  <si>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</si>
  <si>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</si>
  <si>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</si>
  <si>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</si>
  <si>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</si>
  <si>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</si>
  <si>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</si>
  <si>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</si>
  <si>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</si>
  <si>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</si>
  <si>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</si>
  <si>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</si>
  <si>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</si>
  <si>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</si>
  <si>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</si>
  <si>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</si>
  <si>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</si>
  <si>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</si>
  <si>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</si>
  <si>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</si>
  <si>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</si>
  <si>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</si>
  <si>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</si>
  <si>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</si>
  <si>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</si>
  <si>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</si>
  <si>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</si>
  <si>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</si>
  <si>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</si>
  <si>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</si>
  <si>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</si>
  <si>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</si>
  <si>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</si>
  <si>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</si>
  <si>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</si>
  <si>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</si>
  <si>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</si>
  <si>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</si>
  <si>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</si>
  <si>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</si>
  <si>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</si>
  <si>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</si>
  <si>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</si>
  <si>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</si>
  <si>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</si>
  <si>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</si>
  <si>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</si>
  <si>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</si>
  <si>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</si>
  <si>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</si>
  <si>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</si>
  <si>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</si>
  <si>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</si>
  <si>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</si>
  <si>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</si>
  <si>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</si>
  <si>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</si>
  <si>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</si>
  <si>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</si>
  <si>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</si>
  <si>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</si>
  <si>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</si>
  <si>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</si>
  <si>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</si>
  <si>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</si>
  <si>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</si>
  <si>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</si>
  <si>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</si>
  <si>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</si>
  <si>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</si>
  <si>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</si>
  <si>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</si>
  <si>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</si>
  <si>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</si>
  <si>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</si>
  <si>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</si>
  <si>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</si>
  <si>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</si>
  <si>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</si>
  <si>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</si>
  <si>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</si>
  <si>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</si>
  <si>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</si>
  <si>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</si>
  <si>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</si>
  <si>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</si>
  <si>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</si>
  <si>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</si>
  <si>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</si>
  <si>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</si>
  <si>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</si>
  <si>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</si>
  <si>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</si>
  <si>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</si>
  <si>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</si>
  <si>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</si>
  <si>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</si>
  <si>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</si>
  <si>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</si>
  <si>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</si>
  <si>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</si>
  <si>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</si>
  <si>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</si>
  <si>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</si>
  <si>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</si>
  <si>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</si>
  <si>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</si>
  <si>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</si>
  <si>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</si>
  <si>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</si>
  <si>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</si>
  <si>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</si>
  <si>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</si>
  <si>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</si>
  <si>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</si>
  <si>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</si>
  <si>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</si>
  <si>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</si>
  <si>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</si>
  <si>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</si>
  <si>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</si>
  <si>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</si>
  <si>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</si>
  <si>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</si>
  <si>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</si>
  <si>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</si>
  <si>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</si>
  <si>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</si>
  <si>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</si>
  <si>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</si>
  <si>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</si>
  <si>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</si>
  <si>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</si>
  <si>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</si>
  <si>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</si>
  <si>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</si>
  <si>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</si>
  <si>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</si>
  <si>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</si>
  <si>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</si>
  <si>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</si>
  <si>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</si>
  <si>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</si>
  <si>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</si>
  <si>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</si>
  <si>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</si>
  <si>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</si>
  <si>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</si>
  <si>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</si>
  <si>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</si>
  <si>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</si>
  <si>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</si>
  <si>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</si>
  <si>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</si>
  <si>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</si>
  <si>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</si>
  <si>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</si>
  <si>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</si>
  <si>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</si>
  <si>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</si>
  <si>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</si>
  <si>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</si>
  <si>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</si>
  <si>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</si>
  <si>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</si>
  <si>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</si>
  <si>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</si>
  <si>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</si>
  <si>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</si>
  <si>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</si>
  <si>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</si>
  <si>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</si>
  <si>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</si>
  <si>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</si>
  <si>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</si>
  <si>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</si>
  <si>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</si>
  <si>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</si>
  <si>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</si>
  <si>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</si>
  <si>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</si>
  <si>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</si>
  <si>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</si>
  <si>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</si>
  <si>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</si>
  <si>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</si>
  <si>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</si>
  <si>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</si>
  <si>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</si>
  <si>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</si>
  <si>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</si>
  <si>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</si>
  <si>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</si>
  <si>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</si>
  <si>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</si>
  <si>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</si>
  <si>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</si>
  <si>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</si>
  <si>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</si>
  <si>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</si>
  <si>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</si>
  <si>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</si>
  <si>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</si>
  <si>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</si>
  <si>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</si>
  <si>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</si>
  <si>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</si>
  <si>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</si>
  <si>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</si>
  <si>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</si>
  <si>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</si>
  <si>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</si>
  <si>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</si>
  <si>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</si>
  <si>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</si>
  <si>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</si>
  <si>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</si>
  <si>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</si>
  <si>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</si>
  <si>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</si>
  <si>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</si>
  <si>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</si>
  <si>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</si>
  <si>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</si>
  <si>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</si>
  <si>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</si>
  <si>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</si>
  <si>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</si>
  <si>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</si>
  <si>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</si>
  <si>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</si>
  <si>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</si>
  <si>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</si>
  <si>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</si>
  <si>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</si>
  <si>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</si>
  <si>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</si>
  <si>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</si>
  <si>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</si>
  <si>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</si>
  <si>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</si>
  <si>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</si>
  <si>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</si>
  <si>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</si>
  <si>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</si>
  <si>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</si>
  <si>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</si>
  <si>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</si>
  <si>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</si>
  <si>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</si>
  <si>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</si>
  <si>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</si>
  <si>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</si>
  <si>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</si>
  <si>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</si>
  <si>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</si>
  <si>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</si>
  <si>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</si>
  <si>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</si>
  <si>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</si>
  <si>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</si>
  <si>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</si>
  <si>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</si>
  <si>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</si>
  <si>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</si>
  <si>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</si>
  <si>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</si>
  <si>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</si>
  <si>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</si>
  <si>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</si>
  <si>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</si>
  <si>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</si>
  <si>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</si>
  <si>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</si>
  <si>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</si>
  <si>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</si>
  <si>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</si>
  <si>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</si>
  <si>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</si>
  <si>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</si>
  <si>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</si>
  <si>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</si>
  <si>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</si>
  <si>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</si>
  <si>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</si>
  <si>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</si>
  <si>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</si>
  <si>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</si>
  <si>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</si>
  <si>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</si>
  <si>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</si>
  <si>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</si>
  <si>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</si>
  <si>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</si>
  <si>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</si>
  <si>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</si>
  <si>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</si>
  <si>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</si>
  <si>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</si>
  <si>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</si>
  <si>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</si>
  <si>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</si>
  <si>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</si>
  <si>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</si>
  <si>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</si>
  <si>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</si>
  <si>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</si>
  <si>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</si>
  <si>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</si>
  <si>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</si>
  <si>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</si>
  <si>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</si>
  <si>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</si>
  <si>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</si>
  <si>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</si>
  <si>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</si>
  <si>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</si>
  <si>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</si>
  <si>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</si>
  <si>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</si>
  <si>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</si>
  <si>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</si>
  <si>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</si>
  <si>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</si>
  <si>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</si>
  <si>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</si>
  <si>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</si>
  <si>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</si>
  <si>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</si>
  <si>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</si>
  <si>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</si>
  <si>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</si>
  <si>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</si>
  <si>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</si>
  <si>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</si>
  <si>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</si>
  <si>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</si>
  <si>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</si>
  <si>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</si>
  <si>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</si>
  <si>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</si>
  <si>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</si>
  <si>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</si>
  <si>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</si>
  <si>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</si>
  <si>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</si>
  <si>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</si>
  <si>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</si>
  <si>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</si>
  <si>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</si>
  <si>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</si>
  <si>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</si>
  <si>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</si>
  <si>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</si>
  <si>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</si>
  <si>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</si>
  <si>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</si>
  <si>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</si>
  <si>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</si>
  <si>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</si>
  <si>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</si>
  <si>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</si>
  <si>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</si>
  <si>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</si>
  <si>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</si>
  <si>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</si>
  <si>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</si>
  <si>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</si>
  <si>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</si>
  <si>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</si>
  <si>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</si>
  <si>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</si>
  <si>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</si>
  <si>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</si>
  <si>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</si>
  <si>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</si>
  <si>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</si>
  <si>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</si>
  <si>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</si>
  <si>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</si>
  <si>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</si>
  <si>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</si>
  <si>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</si>
  <si>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</si>
  <si>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</si>
  <si>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</si>
  <si>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</si>
  <si>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</si>
  <si>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</si>
  <si>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</si>
  <si>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</si>
  <si>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</si>
  <si>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</si>
  <si>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</si>
  <si>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</si>
  <si>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</si>
  <si>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</si>
  <si>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</si>
  <si>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</si>
  <si>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</si>
  <si>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</si>
  <si>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</si>
  <si>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</si>
  <si>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</si>
  <si>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</si>
  <si>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</si>
  <si>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</si>
  <si>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</si>
  <si>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</si>
  <si>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</si>
  <si>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</si>
  <si>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</si>
  <si>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</si>
  <si>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</si>
  <si>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</si>
  <si>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</si>
  <si>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</si>
  <si>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</si>
  <si>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</si>
  <si>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</si>
  <si>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</si>
  <si>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</si>
  <si>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</si>
  <si>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</si>
  <si>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</si>
  <si>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</si>
  <si>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</si>
  <si>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</si>
  <si>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</si>
  <si>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</si>
  <si>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</si>
  <si>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</si>
  <si>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</si>
  <si>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</si>
  <si>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</si>
  <si>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</si>
  <si>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</si>
  <si>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</si>
  <si>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</si>
  <si>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</si>
  <si>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</si>
  <si>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</si>
  <si>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</si>
  <si>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</si>
  <si>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</si>
  <si>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</si>
  <si>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</si>
  <si>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</si>
  <si>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</si>
  <si>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</si>
  <si>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</si>
  <si>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</si>
  <si>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</si>
  <si>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</si>
  <si>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</si>
  <si>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</si>
  <si>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</si>
  <si>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</si>
  <si>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</si>
  <si>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</si>
  <si>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</si>
  <si>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</si>
  <si>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</si>
  <si>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</si>
  <si>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</si>
  <si>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</si>
  <si>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</si>
  <si>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</si>
  <si>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</si>
  <si>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</si>
  <si>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</si>
  <si>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</si>
  <si>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</si>
  <si>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</si>
  <si>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</si>
  <si>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</si>
  <si>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</si>
  <si>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</si>
  <si>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</si>
  <si>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</si>
  <si>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</si>
  <si>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</si>
  <si>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</si>
  <si>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</si>
  <si>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</si>
  <si>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</si>
  <si>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</si>
  <si>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</si>
  <si>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</si>
  <si>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</si>
  <si>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</si>
  <si>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</si>
  <si>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</si>
  <si>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</si>
  <si>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</si>
  <si>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</si>
  <si>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</si>
  <si>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</si>
  <si>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</si>
  <si>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</si>
  <si>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</si>
  <si>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</si>
  <si>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</si>
  <si>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</si>
  <si>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</si>
  <si>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</si>
  <si>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</si>
  <si>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</si>
  <si>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</si>
  <si>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</si>
  <si>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</si>
  <si>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</si>
  <si>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</si>
  <si>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</si>
  <si>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</si>
  <si>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</si>
  <si>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</si>
  <si>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</si>
  <si>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</si>
  <si>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</si>
  <si>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</si>
  <si>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</si>
  <si>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</si>
  <si>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</si>
  <si>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</si>
  <si>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</si>
  <si>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</si>
  <si>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</si>
  <si>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</si>
  <si>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</si>
  <si>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</si>
  <si>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</si>
  <si>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</si>
  <si>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</si>
  <si>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</si>
  <si>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</si>
  <si>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</si>
  <si>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</si>
  <si>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</si>
  <si>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</si>
  <si>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</si>
  <si>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</si>
  <si>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</si>
  <si>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</si>
  <si>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</si>
  <si>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</si>
  <si>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</si>
  <si>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</si>
  <si>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</si>
  <si>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</si>
  <si>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</si>
  <si>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</si>
  <si>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</si>
  <si>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</si>
  <si>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</si>
  <si>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</si>
  <si>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</si>
  <si>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</si>
  <si>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</si>
  <si>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</si>
  <si>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</si>
  <si>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</si>
  <si>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</si>
  <si>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</si>
  <si>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</si>
  <si>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</si>
  <si>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</si>
  <si>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</si>
  <si>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</si>
  <si>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</si>
  <si>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</si>
  <si>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</si>
  <si>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</si>
  <si>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</si>
  <si>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</si>
  <si>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</si>
  <si>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</si>
  <si>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</si>
  <si>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</si>
  <si>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</si>
  <si>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</si>
  <si>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</si>
  <si>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</si>
  <si>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</si>
  <si>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</si>
  <si>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</si>
  <si>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</si>
  <si>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</si>
  <si>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</si>
  <si>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</si>
  <si>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</si>
  <si>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</si>
  <si>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</si>
  <si>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</si>
  <si>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</si>
  <si>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</si>
  <si>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</si>
  <si>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</si>
  <si>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</si>
  <si>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</si>
  <si>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</si>
  <si>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</si>
  <si>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</si>
  <si>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</si>
  <si>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</si>
  <si>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</si>
  <si>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</si>
  <si>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</si>
  <si>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</si>
  <si>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</si>
  <si>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</si>
  <si>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</si>
  <si>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</si>
  <si>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</si>
  <si>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</si>
  <si>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</si>
  <si>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</si>
  <si>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</si>
  <si>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</si>
  <si>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</si>
  <si>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</si>
  <si>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</si>
  <si>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</si>
  <si>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</si>
  <si>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</si>
  <si>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</si>
  <si>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</si>
  <si>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</si>
  <si>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</si>
  <si>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</si>
  <si>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</si>
  <si>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</si>
  <si>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</si>
  <si>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</si>
  <si>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</si>
  <si>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</si>
  <si>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</si>
  <si>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</si>
  <si>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</si>
  <si>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</si>
  <si>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</si>
  <si>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</si>
  <si>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</si>
  <si>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</si>
  <si>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</si>
  <si>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</si>
  <si>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</si>
  <si>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</si>
  <si>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</si>
  <si>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</si>
  <si>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</si>
  <si>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</si>
  <si>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</si>
  <si>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</si>
  <si>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</si>
  <si>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</si>
  <si>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</si>
  <si>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</si>
  <si>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</si>
  <si>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</si>
  <si>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</si>
  <si>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</si>
  <si>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</si>
  <si>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</si>
  <si>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</si>
  <si>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</si>
  <si>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</si>
  <si>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</si>
  <si>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</si>
  <si>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</si>
  <si>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</si>
  <si>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</si>
  <si>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</si>
  <si>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</si>
  <si>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</si>
  <si>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</si>
  <si>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</si>
  <si>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</si>
  <si>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</si>
  <si>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</si>
  <si>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</si>
  <si>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</si>
  <si>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</si>
  <si>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</si>
  <si>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</si>
  <si>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</si>
  <si>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</si>
  <si>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</si>
  <si>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</si>
  <si>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</si>
  <si>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</si>
  <si>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</si>
  <si>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</si>
  <si>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</si>
  <si>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</si>
  <si>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</si>
  <si>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</si>
  <si>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</si>
  <si>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</si>
  <si>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</si>
  <si>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</si>
  <si>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</si>
  <si>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</si>
  <si>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</si>
  <si>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</si>
  <si>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</si>
  <si>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</si>
  <si>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</si>
  <si>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</si>
  <si>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</si>
  <si>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</si>
  <si>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</si>
  <si>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</si>
  <si>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</si>
  <si>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</si>
  <si>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</si>
  <si>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</si>
  <si>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</si>
  <si>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</si>
  <si>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</si>
  <si>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</si>
  <si>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</si>
  <si>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</si>
  <si>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</si>
  <si>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</si>
  <si>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</si>
  <si>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</si>
  <si>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</si>
  <si>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</si>
  <si>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</si>
  <si>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</si>
  <si>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</si>
  <si>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</si>
  <si>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</si>
  <si>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</si>
  <si>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</si>
  <si>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</si>
  <si>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</si>
  <si>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</si>
  <si>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</si>
  <si>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</si>
  <si>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</si>
  <si>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</si>
  <si>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</si>
  <si>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</si>
  <si>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</si>
  <si>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</si>
  <si>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</si>
  <si>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</si>
  <si>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</si>
  <si>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</si>
  <si>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</si>
  <si>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</si>
  <si>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</si>
  <si>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</si>
  <si>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</si>
  <si>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</si>
  <si>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</si>
  <si>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</si>
  <si>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</si>
  <si>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</si>
  <si>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</si>
  <si>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</si>
  <si>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</si>
  <si>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</si>
  <si>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</si>
  <si>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</si>
  <si>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</si>
  <si>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</si>
  <si>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</si>
  <si>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</si>
  <si>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</si>
  <si>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</si>
  <si>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</si>
  <si>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</si>
  <si>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</si>
  <si>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</si>
  <si>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</si>
  <si>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</si>
  <si>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</si>
  <si>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</si>
  <si>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</si>
  <si>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</si>
  <si>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</si>
  <si>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</si>
  <si>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</si>
  <si>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</si>
  <si>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</si>
  <si>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</si>
  <si>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</si>
  <si>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</si>
  <si>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</si>
  <si>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</si>
  <si>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</si>
  <si>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</si>
  <si>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</si>
  <si>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</si>
  <si>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</si>
  <si>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</si>
  <si>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</si>
  <si>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</si>
  <si>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</si>
  <si>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</si>
  <si>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</si>
  <si>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</si>
  <si>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</si>
  <si>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</si>
  <si>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</si>
  <si>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</si>
  <si>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</si>
  <si>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</si>
  <si>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</si>
  <si>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</si>
  <si>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</si>
  <si>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</si>
  <si>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</si>
  <si>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</si>
  <si>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</si>
  <si>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</si>
  <si>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</si>
  <si>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</si>
  <si>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</si>
  <si>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</si>
  <si>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</si>
  <si>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</si>
  <si>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</si>
  <si>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</si>
  <si>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</si>
  <si>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</si>
  <si>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</si>
  <si>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</si>
  <si>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</si>
  <si>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</si>
  <si>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</si>
  <si>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</si>
  <si>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</si>
  <si>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</si>
  <si>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</si>
  <si>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</si>
  <si>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</si>
  <si>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</si>
  <si>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</si>
  <si>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</si>
  <si>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</si>
  <si>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</si>
  <si>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</si>
  <si>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</si>
  <si>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</si>
  <si>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</si>
  <si>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</si>
  <si>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</si>
  <si>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</si>
  <si>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</si>
  <si>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</si>
  <si>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</si>
  <si>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</si>
  <si>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</si>
  <si>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</si>
  <si>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</si>
  <si>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</si>
  <si>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</si>
  <si>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</si>
  <si>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</si>
  <si>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</si>
  <si>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</si>
  <si>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</si>
  <si>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</si>
  <si>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</si>
  <si>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</si>
  <si>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</si>
  <si>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</si>
  <si>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</si>
  <si>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</si>
  <si>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</si>
  <si>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</si>
  <si>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</si>
  <si>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</si>
  <si>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</si>
  <si>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</si>
  <si>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</si>
  <si>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</si>
  <si>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</si>
  <si>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</si>
  <si>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</si>
  <si>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</si>
  <si>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</si>
  <si>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</si>
  <si>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</si>
  <si>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</si>
  <si>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</si>
  <si>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</si>
  <si>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</si>
  <si>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</si>
  <si>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</si>
  <si>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</si>
  <si>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</si>
  <si>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</si>
  <si>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</si>
  <si>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</si>
  <si>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</si>
  <si>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</si>
  <si>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</si>
  <si>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</si>
  <si>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</si>
  <si>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</si>
  <si>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</si>
  <si>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</si>
  <si>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</si>
  <si>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</si>
  <si>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</si>
  <si>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</si>
  <si>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</si>
  <si>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</si>
  <si>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</si>
  <si>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</si>
  <si>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</si>
  <si>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</si>
  <si>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</si>
  <si>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</si>
  <si>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</si>
  <si>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</si>
  <si>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</si>
  <si>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</si>
  <si>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</si>
  <si>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</si>
  <si>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</si>
  <si>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</si>
  <si>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</si>
  <si>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</si>
  <si>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</si>
  <si>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</si>
  <si>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</si>
  <si>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</si>
  <si>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</si>
  <si>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</si>
  <si>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</si>
  <si>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</si>
  <si>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</si>
  <si>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</si>
  <si>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</si>
  <si>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</si>
  <si>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</si>
  <si>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</si>
  <si>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</si>
  <si>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</si>
  <si>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</si>
  <si>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</si>
  <si>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</si>
  <si>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</si>
  <si>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</si>
  <si>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</si>
  <si>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</si>
  <si>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</si>
  <si>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</si>
  <si>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</si>
  <si>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</si>
  <si>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</si>
  <si>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</si>
  <si>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</si>
  <si>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</si>
  <si>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</si>
  <si>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</si>
  <si>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</si>
  <si>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</si>
  <si>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</si>
  <si>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</si>
  <si>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</si>
  <si>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</si>
  <si>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</si>
  <si>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</si>
  <si>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</si>
  <si>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</si>
  <si>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</si>
  <si>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</si>
  <si>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</si>
  <si>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</si>
  <si>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</si>
  <si>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</si>
  <si>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</si>
  <si>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</si>
  <si>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</si>
  <si>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</si>
  <si>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</si>
  <si>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</si>
  <si>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</si>
  <si>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</si>
  <si>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</si>
  <si>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</si>
  <si>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</si>
  <si>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</si>
  <si>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</si>
  <si>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</si>
  <si>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</si>
  <si>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</si>
  <si>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</si>
  <si>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</si>
  <si>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</si>
  <si>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</si>
  <si>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</si>
  <si>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</si>
  <si>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</si>
  <si>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</si>
  <si>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</si>
  <si>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</si>
  <si>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</si>
  <si>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</si>
  <si>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</si>
  <si>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</si>
  <si>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</si>
  <si>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</si>
  <si>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</si>
  <si>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</si>
  <si>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</si>
  <si>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</si>
  <si>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</si>
  <si>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</si>
  <si>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</si>
  <si>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</si>
  <si>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</si>
  <si>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</si>
  <si>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</si>
  <si>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</si>
  <si>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</si>
  <si>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</si>
  <si>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</si>
  <si>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</si>
  <si>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</si>
  <si>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</si>
  <si>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</si>
  <si>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</si>
  <si>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</si>
  <si>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</si>
  <si>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</si>
  <si>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</si>
  <si>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</si>
  <si>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</si>
  <si>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</si>
  <si>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</si>
  <si>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</si>
  <si>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</si>
  <si>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</si>
  <si>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</si>
  <si>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</si>
  <si>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</si>
  <si>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</si>
  <si>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</si>
  <si>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</si>
  <si>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</si>
  <si>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</si>
  <si>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</si>
  <si>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</si>
  <si>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</si>
  <si>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</si>
  <si>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</si>
  <si>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</si>
  <si>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</si>
  <si>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</si>
  <si>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</si>
  <si>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</si>
  <si>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</si>
  <si>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</si>
  <si>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</si>
  <si>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</si>
  <si>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</si>
  <si>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</si>
  <si>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</si>
  <si>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</si>
  <si>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</si>
  <si>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</si>
  <si>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</si>
  <si>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</si>
  <si>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</si>
  <si>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</si>
  <si>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</si>
  <si>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</si>
  <si>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</si>
  <si>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</si>
  <si>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</si>
  <si>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</si>
  <si>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</si>
  <si>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</si>
  <si>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</si>
  <si>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</si>
  <si>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</si>
  <si>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</si>
  <si>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</si>
  <si>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</si>
  <si>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</si>
  <si>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</si>
  <si>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</si>
  <si>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</si>
  <si>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</si>
  <si>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</si>
  <si>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</si>
  <si>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</si>
  <si>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</si>
  <si>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</si>
  <si>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</si>
  <si>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</si>
  <si>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</si>
  <si>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</si>
  <si>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</si>
  <si>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</si>
  <si>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</si>
  <si>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</si>
  <si>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</si>
  <si>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</si>
  <si>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</si>
  <si>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</si>
  <si>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</si>
  <si>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</si>
  <si>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</si>
  <si>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</si>
  <si>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</si>
  <si>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</si>
  <si>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</si>
  <si>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</si>
  <si>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</si>
  <si>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</si>
  <si>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</si>
  <si>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</si>
  <si>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</si>
  <si>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</si>
  <si>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</si>
  <si>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</si>
  <si>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</si>
  <si>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</si>
  <si>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</si>
  <si>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</si>
  <si>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</si>
  <si>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</si>
  <si>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</si>
  <si>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</si>
  <si>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</si>
  <si>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</si>
  <si>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</si>
  <si>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</si>
  <si>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</si>
  <si>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</si>
  <si>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</si>
  <si>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</si>
  <si>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</si>
  <si>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</si>
  <si>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</si>
  <si>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</si>
  <si>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</si>
  <si>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</si>
  <si>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</si>
  <si>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</si>
  <si>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</si>
  <si>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</si>
  <si>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</si>
  <si>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</si>
  <si>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</si>
  <si>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</si>
  <si>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</si>
  <si>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</si>
  <si>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</si>
  <si>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</si>
  <si>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</si>
  <si>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</si>
  <si>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</si>
  <si>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</si>
  <si>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</si>
  <si>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</si>
  <si>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</si>
  <si>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</si>
  <si>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</si>
  <si>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</si>
  <si>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</si>
  <si>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</si>
  <si>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</si>
  <si>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</si>
  <si>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</si>
  <si>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</si>
  <si>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</si>
  <si>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</si>
  <si>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</si>
  <si>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</si>
  <si>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</si>
  <si>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</si>
  <si>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</si>
  <si>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</si>
  <si>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</si>
  <si>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</si>
  <si>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</si>
  <si>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</si>
  <si>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</si>
  <si>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</si>
  <si>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</si>
  <si>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</si>
  <si>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</si>
  <si>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</si>
  <si>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</si>
  <si>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</si>
  <si>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</si>
  <si>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</si>
  <si>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</si>
  <si>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</si>
  <si>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</si>
  <si>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</si>
  <si>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</si>
  <si>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</si>
  <si>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</si>
  <si>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</si>
  <si>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</si>
  <si>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</si>
  <si>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</si>
  <si>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</si>
  <si>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</si>
  <si>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</si>
  <si>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</si>
  <si>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</si>
  <si>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</si>
  <si>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</si>
  <si>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</si>
  <si>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</si>
  <si>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</si>
  <si>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</si>
  <si>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</si>
  <si>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</si>
  <si>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</si>
  <si>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</si>
  <si>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</si>
  <si>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</si>
  <si>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</si>
  <si>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</si>
  <si>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</si>
  <si>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</si>
  <si>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</si>
  <si>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</si>
  <si>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</si>
  <si>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</si>
  <si>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</si>
  <si>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</si>
  <si>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</si>
  <si>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</si>
  <si>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</si>
  <si>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</si>
  <si>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</si>
  <si>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</si>
  <si>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</si>
  <si>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</si>
  <si>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</si>
  <si>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</si>
  <si>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</si>
  <si>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</si>
  <si>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</si>
  <si>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</si>
  <si>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</si>
  <si>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</si>
  <si>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</si>
  <si>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</si>
  <si>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</si>
  <si>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</si>
  <si>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</si>
  <si>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</si>
  <si>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</si>
  <si>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</si>
  <si>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</si>
  <si>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</si>
  <si>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</si>
  <si>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</si>
  <si>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</si>
  <si>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</si>
  <si>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</si>
  <si>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</si>
  <si>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</si>
  <si>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</si>
  <si>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</si>
  <si>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</si>
  <si>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</si>
  <si>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</si>
  <si>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</si>
  <si>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</si>
  <si>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</si>
  <si>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</si>
  <si>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</si>
  <si>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</si>
  <si>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</si>
  <si>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</si>
  <si>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</si>
  <si>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</si>
  <si>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</si>
  <si>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</si>
  <si>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</si>
  <si>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</si>
  <si>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</si>
  <si>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</si>
  <si>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</si>
  <si>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</si>
  <si>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</si>
  <si>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</si>
  <si>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</si>
  <si>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</si>
  <si>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</si>
  <si>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</si>
  <si>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</si>
  <si>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</si>
  <si>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</si>
  <si>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</si>
  <si>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</si>
  <si>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</si>
  <si>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</si>
  <si>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</si>
  <si>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</si>
  <si>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</si>
  <si>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</si>
  <si>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</si>
  <si>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</si>
  <si>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</si>
  <si>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</si>
  <si>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</si>
  <si>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</si>
  <si>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</si>
  <si>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</si>
  <si>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</si>
  <si>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</si>
  <si>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</si>
  <si>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</si>
  <si>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</si>
  <si>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</si>
  <si>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</si>
  <si>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</si>
  <si>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</si>
  <si>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</si>
  <si>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</si>
  <si>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</si>
  <si>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</si>
  <si>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</si>
  <si>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</si>
  <si>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</si>
  <si>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</si>
  <si>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</si>
  <si>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</si>
  <si>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</si>
  <si>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</si>
  <si>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</si>
  <si>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</si>
  <si>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</si>
  <si>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</si>
  <si>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</si>
  <si>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</si>
  <si>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</si>
  <si>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</si>
  <si>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</si>
  <si>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</si>
  <si>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</si>
  <si>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</si>
  <si>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</si>
  <si>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</si>
  <si>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</si>
  <si>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</si>
  <si>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</si>
  <si>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</si>
  <si>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</si>
  <si>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</si>
  <si>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</si>
  <si>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</si>
  <si>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</si>
  <si>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</si>
  <si>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</si>
  <si>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</si>
  <si>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</si>
  <si>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</si>
  <si>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</si>
  <si>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</si>
  <si>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</si>
  <si>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</si>
  <si>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</si>
  <si>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</si>
  <si>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</si>
  <si>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</si>
  <si>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</si>
  <si>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</si>
  <si>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</si>
  <si>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</si>
  <si>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</si>
  <si>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</si>
  <si>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</si>
  <si>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</si>
  <si>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</si>
  <si>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</si>
  <si>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</si>
  <si>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</si>
  <si>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</si>
  <si>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</si>
  <si>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</si>
  <si>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</si>
  <si>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</si>
  <si>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</si>
  <si>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</si>
  <si>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</si>
  <si>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</si>
  <si>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</si>
  <si>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</si>
  <si>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</si>
  <si>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</si>
  <si>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</si>
  <si>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</si>
  <si>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</si>
  <si>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</si>
  <si>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</si>
  <si>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</si>
  <si>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</si>
  <si>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</si>
  <si>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</si>
  <si>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</si>
  <si>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</si>
  <si>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</si>
  <si>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</si>
  <si>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</si>
  <si>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</si>
  <si>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</si>
  <si>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</si>
  <si>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</si>
  <si>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</si>
  <si>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</si>
  <si>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</si>
  <si>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</si>
  <si>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</si>
  <si>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</si>
  <si>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</si>
  <si>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</si>
  <si>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</si>
  <si>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</si>
  <si>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</si>
  <si>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</si>
  <si>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</si>
  <si>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</si>
  <si>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</si>
  <si>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</si>
  <si>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</si>
  <si>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</si>
  <si>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</si>
  <si>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</si>
  <si>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</si>
  <si>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</si>
  <si>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</si>
  <si>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</si>
  <si>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</si>
  <si>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</si>
  <si>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</si>
  <si>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</si>
  <si>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</si>
  <si>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</si>
  <si>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</si>
  <si>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</si>
  <si>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</si>
  <si>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</si>
  <si>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</si>
  <si>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</si>
  <si>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</si>
  <si>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</si>
  <si>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</si>
  <si>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</si>
  <si>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</si>
  <si>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</si>
  <si>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</si>
  <si>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</si>
  <si>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</si>
  <si>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</si>
  <si>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</si>
  <si>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</si>
  <si>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</si>
  <si>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</si>
  <si>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</si>
  <si>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</si>
  <si>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</si>
  <si>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</si>
  <si>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</si>
  <si>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</si>
  <si>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</si>
  <si>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</si>
  <si>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</si>
  <si>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</si>
  <si>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</si>
  <si>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</si>
  <si>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</si>
  <si>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</si>
  <si>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</si>
  <si>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</si>
  <si>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</si>
  <si>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</si>
  <si>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</si>
  <si>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</si>
  <si>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</si>
  <si>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</si>
  <si>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</si>
  <si>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</si>
  <si>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</si>
  <si>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</si>
  <si>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</si>
  <si>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</si>
  <si>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</si>
  <si>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</si>
  <si>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</si>
  <si>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</si>
  <si>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</si>
  <si>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</si>
  <si>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</si>
  <si>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</si>
  <si>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</si>
  <si>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</si>
  <si>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</si>
  <si>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</si>
  <si>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</si>
  <si>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</si>
  <si>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</si>
  <si>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</si>
  <si>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</si>
  <si>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</si>
  <si>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</si>
  <si>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</si>
  <si>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</si>
  <si>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</si>
  <si>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</si>
  <si>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</si>
  <si>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</si>
  <si>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</si>
  <si>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</si>
  <si>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</si>
  <si>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</si>
  <si>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</si>
  <si>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</si>
  <si>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</si>
  <si>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</si>
  <si>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</si>
  <si>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</si>
  <si>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</si>
  <si>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</si>
  <si>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</si>
  <si>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</si>
  <si>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</si>
  <si>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</si>
  <si>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</si>
  <si>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</si>
  <si>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</si>
  <si>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</si>
  <si>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</si>
  <si>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</si>
  <si>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</si>
  <si>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</si>
  <si>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</si>
  <si>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</si>
  <si>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</si>
  <si>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</si>
  <si>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</si>
  <si>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</si>
  <si>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</si>
  <si>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</si>
  <si>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</si>
  <si>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</si>
  <si>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</si>
  <si>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</si>
  <si>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</si>
  <si>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</si>
  <si>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</si>
  <si>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</si>
  <si>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</si>
  <si>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</si>
  <si>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</si>
  <si>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</si>
  <si>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</si>
  <si>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</si>
  <si>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</si>
  <si>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</si>
  <si>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</si>
  <si>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</si>
  <si>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</si>
  <si>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</si>
  <si>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</si>
  <si>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</si>
  <si>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</si>
  <si>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</si>
  <si>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</si>
  <si>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</si>
  <si>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</si>
  <si>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</si>
  <si>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</si>
  <si>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</si>
  <si>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</si>
  <si>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</si>
  <si>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</si>
  <si>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</si>
  <si>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</si>
  <si>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</si>
  <si>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</si>
  <si>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</si>
  <si>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</si>
  <si>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</si>
  <si>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</si>
  <si>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</si>
  <si>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</si>
  <si>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</si>
  <si>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</si>
  <si>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</si>
  <si>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</si>
  <si>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</si>
  <si>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</si>
  <si>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</si>
  <si>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</si>
  <si>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</si>
  <si>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</si>
  <si>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</si>
  <si>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</si>
  <si>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</si>
  <si>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</si>
  <si>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</si>
  <si>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</si>
  <si>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</si>
  <si>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</si>
  <si>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</si>
  <si>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</si>
  <si>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</si>
  <si>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</si>
  <si>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</si>
  <si>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</si>
  <si>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</si>
  <si>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</si>
  <si>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</si>
  <si>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</si>
  <si>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</si>
  <si>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</si>
  <si>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</si>
  <si>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</si>
  <si>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</si>
  <si>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</si>
  <si>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</si>
  <si>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</si>
  <si>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</si>
  <si>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</si>
  <si>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</si>
  <si>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</si>
  <si>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</si>
  <si>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</si>
  <si>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</si>
  <si>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</si>
  <si>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</si>
  <si>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</si>
  <si>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</si>
  <si>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</si>
  <si>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</si>
  <si>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</si>
  <si>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</si>
  <si>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</si>
  <si>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</si>
  <si>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</si>
  <si>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</si>
  <si>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</si>
  <si>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</si>
  <si>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</si>
  <si>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</si>
  <si>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</si>
  <si>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</si>
  <si>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</si>
  <si>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</si>
  <si>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</si>
  <si>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</si>
  <si>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</si>
  <si>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</si>
  <si>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</si>
  <si>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</si>
  <si>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</si>
  <si>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</si>
  <si>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</si>
  <si>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</si>
  <si>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</si>
  <si>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</si>
  <si>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</si>
  <si>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</si>
  <si>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</si>
  <si>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</si>
  <si>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</si>
  <si>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</si>
  <si>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</si>
  <si>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</si>
  <si>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</si>
  <si>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</si>
  <si>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</si>
  <si>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</si>
  <si>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</si>
  <si>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</si>
  <si>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</si>
  <si>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</si>
  <si>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</si>
  <si>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</si>
  <si>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</si>
  <si>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</si>
  <si>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</si>
  <si>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</si>
  <si>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</si>
  <si>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</si>
  <si>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</si>
  <si>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</si>
  <si>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</si>
  <si>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</si>
  <si>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</si>
  <si>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</si>
  <si>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</si>
  <si>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</si>
  <si>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</si>
  <si>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</si>
  <si>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</si>
  <si>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</si>
  <si>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</si>
  <si>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</si>
  <si>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</si>
  <si>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</si>
  <si>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</si>
  <si>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</si>
  <si>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</si>
  <si>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</si>
  <si>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</si>
  <si>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</si>
  <si>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</si>
  <si>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</si>
  <si>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</si>
  <si>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</si>
  <si>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</si>
  <si>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</si>
  <si>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</si>
  <si>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</si>
  <si>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</si>
  <si>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</si>
  <si>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</si>
  <si>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</si>
  <si>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</si>
  <si>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</si>
  <si>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</si>
  <si>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</si>
  <si>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</si>
  <si>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</si>
  <si>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</si>
  <si>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</si>
  <si>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</si>
  <si>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</si>
  <si>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</si>
  <si>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</si>
  <si>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</si>
  <si>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</si>
  <si>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</si>
  <si>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</si>
  <si>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</si>
  <si>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</si>
  <si>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</si>
  <si>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</si>
  <si>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</si>
  <si>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</si>
  <si>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</si>
  <si>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</si>
  <si>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</si>
  <si>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</si>
  <si>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</si>
  <si>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</si>
  <si>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</si>
  <si>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</si>
  <si>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</si>
  <si>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</si>
  <si>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</si>
  <si>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</si>
  <si>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</si>
  <si>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</si>
  <si>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</si>
  <si>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</si>
  <si>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</si>
  <si>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</si>
  <si>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</si>
  <si>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</si>
  <si>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</si>
  <si>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</si>
  <si>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</si>
  <si>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</si>
  <si>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</si>
  <si>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</si>
  <si>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</si>
  <si>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</si>
  <si>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</si>
  <si>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</si>
  <si>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</si>
  <si>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</si>
  <si>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</si>
  <si>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</si>
  <si>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</si>
  <si>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</si>
  <si>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</si>
  <si>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</si>
  <si>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</si>
  <si>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</si>
  <si>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</si>
  <si>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</si>
  <si>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</si>
  <si>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</si>
  <si>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</si>
  <si>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</si>
  <si>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</si>
  <si>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</si>
  <si>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</si>
  <si>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</si>
  <si>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</si>
  <si>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</si>
  <si>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</si>
  <si>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</si>
  <si>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</si>
  <si>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</si>
  <si>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</si>
  <si>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</si>
  <si>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</si>
  <si>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</si>
  <si>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</si>
  <si>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</si>
  <si>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</si>
  <si>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</si>
  <si>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</si>
  <si>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</si>
  <si>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</si>
  <si>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</si>
  <si>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</si>
  <si>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</si>
  <si>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</si>
  <si>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</si>
  <si>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</si>
  <si>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</si>
  <si>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</si>
  <si>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</si>
  <si>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</si>
  <si>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</si>
  <si>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</si>
  <si>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</si>
  <si>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</si>
  <si>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</si>
  <si>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</si>
  <si>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</si>
  <si>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</si>
  <si>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</si>
  <si>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</si>
  <si>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</si>
  <si>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</si>
  <si>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</si>
  <si>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</si>
  <si>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</si>
  <si>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</si>
  <si>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</si>
  <si>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</si>
  <si>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</si>
  <si>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</si>
  <si>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</si>
  <si>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</si>
  <si>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</si>
  <si>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</si>
  <si>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</si>
  <si>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</si>
  <si>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</si>
  <si>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</si>
  <si>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</si>
  <si>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</si>
  <si>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</si>
  <si>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</si>
  <si>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</si>
  <si>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</si>
  <si>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</si>
  <si>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</si>
  <si>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</si>
  <si>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</si>
  <si>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</si>
  <si>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</si>
  <si>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</si>
  <si>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</si>
  <si>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</si>
  <si>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</si>
  <si>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</si>
  <si>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</si>
  <si>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</si>
  <si>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</si>
  <si>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</si>
  <si>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</si>
  <si>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</si>
  <si>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</si>
  <si>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</si>
  <si>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</si>
  <si>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</si>
  <si>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</si>
  <si>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</si>
  <si>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</si>
  <si>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</si>
  <si>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</si>
  <si>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</si>
  <si>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</si>
  <si>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</si>
  <si>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</si>
  <si>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</si>
  <si>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</si>
  <si>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</si>
  <si>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</si>
  <si>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</si>
  <si>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</si>
  <si>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</si>
  <si>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</si>
  <si>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</si>
  <si>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</si>
  <si>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</si>
  <si>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</si>
  <si>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</si>
  <si>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</si>
  <si>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</si>
  <si>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</si>
  <si>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</si>
  <si>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</si>
  <si>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</si>
  <si>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</si>
  <si>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</si>
  <si>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</si>
  <si>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</si>
  <si>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</si>
  <si>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</si>
  <si>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</si>
  <si>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</si>
  <si>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</si>
  <si>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</si>
  <si>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</si>
  <si>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</si>
  <si>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</si>
  <si>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</si>
  <si>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</si>
  <si>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</si>
  <si>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</si>
  <si>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</si>
  <si>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</si>
  <si>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</si>
  <si>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</si>
  <si>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</si>
  <si>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</si>
  <si>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</si>
  <si>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</si>
  <si>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</si>
  <si>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</si>
  <si>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</si>
  <si>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</si>
  <si>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</si>
  <si>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</si>
  <si>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</si>
  <si>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</si>
  <si>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</si>
  <si>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</si>
  <si>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</si>
  <si>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</si>
  <si>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</si>
  <si>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</si>
  <si>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</si>
  <si>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</si>
  <si>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</si>
  <si>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</si>
  <si>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</si>
  <si>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</si>
  <si>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</si>
  <si>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</si>
  <si>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</si>
  <si>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</si>
  <si>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</si>
  <si>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</si>
  <si>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</si>
  <si>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</si>
  <si>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</si>
  <si>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</si>
  <si>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</si>
  <si>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</si>
  <si>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</si>
  <si>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</si>
  <si>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</si>
  <si>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</si>
  <si>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</si>
  <si>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</si>
  <si>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</si>
  <si>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</si>
  <si>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</si>
  <si>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</si>
  <si>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</si>
  <si>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</si>
  <si>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</si>
  <si>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</si>
  <si>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</si>
  <si>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</si>
  <si>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</si>
  <si>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</si>
  <si>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</si>
  <si>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</si>
  <si>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</si>
  <si>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</si>
  <si>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</si>
  <si>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</si>
  <si>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</si>
  <si>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</si>
  <si>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</si>
  <si>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</si>
  <si>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</si>
  <si>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</si>
  <si>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</si>
  <si>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</si>
  <si>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</si>
  <si>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</si>
  <si>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</si>
  <si>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</si>
  <si>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</si>
  <si>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</si>
  <si>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</si>
  <si>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</si>
  <si>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</si>
  <si>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</si>
  <si>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</si>
  <si>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</si>
  <si>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</si>
  <si>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</si>
  <si>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</si>
  <si>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</si>
  <si>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</si>
  <si>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</si>
  <si>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</si>
  <si>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</si>
  <si>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</si>
  <si>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</si>
  <si>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</si>
  <si>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</si>
  <si>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</si>
  <si>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</si>
  <si>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</si>
  <si>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</si>
  <si>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</si>
  <si>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</si>
  <si>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</si>
  <si>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</si>
  <si>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</si>
  <si>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</si>
  <si>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</si>
  <si>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</si>
  <si>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</si>
  <si>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</si>
  <si>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</si>
  <si>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</si>
  <si>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</si>
  <si>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</si>
  <si>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</si>
  <si>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</si>
  <si>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</si>
  <si>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</si>
  <si>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</si>
  <si>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</si>
  <si>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</si>
  <si>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</si>
  <si>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</si>
  <si>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</si>
  <si>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</si>
  <si>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</si>
  <si>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</si>
  <si>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</si>
  <si>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</si>
  <si>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</si>
  <si>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</si>
  <si>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</si>
  <si>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</si>
  <si>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</si>
  <si>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</si>
  <si>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</si>
  <si>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</si>
  <si>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</si>
  <si>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</si>
  <si>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</si>
  <si>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</si>
  <si>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</si>
  <si>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</si>
  <si>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</si>
  <si>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</si>
  <si>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</si>
  <si>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</si>
  <si>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</si>
  <si>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</si>
  <si>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</si>
  <si>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</si>
  <si>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</si>
  <si>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</si>
  <si>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</si>
  <si>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</si>
  <si>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</si>
  <si>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</si>
  <si>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</si>
  <si>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</si>
  <si>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</si>
  <si>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</si>
  <si>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</si>
  <si>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</si>
  <si>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</si>
  <si>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</si>
  <si>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</si>
  <si>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</si>
  <si>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</si>
  <si>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</si>
  <si>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</si>
  <si>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</si>
  <si>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</si>
  <si>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</si>
  <si>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</si>
  <si>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</si>
  <si>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</si>
  <si>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</si>
  <si>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</si>
  <si>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</si>
  <si>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</si>
  <si>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</si>
  <si>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</si>
  <si>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</si>
  <si>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</si>
  <si>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</si>
  <si>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</si>
  <si>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</si>
  <si>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</si>
  <si>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</si>
  <si>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</si>
  <si>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</si>
  <si>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</si>
  <si>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</si>
  <si>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</si>
  <si>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</si>
  <si>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</si>
  <si>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</si>
  <si>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</si>
  <si>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</si>
  <si>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</si>
  <si>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</si>
  <si>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</si>
  <si>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</si>
  <si>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</si>
  <si>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</si>
  <si>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</si>
  <si>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</si>
  <si>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</si>
  <si>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</si>
  <si>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</si>
  <si>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</si>
  <si>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</si>
  <si>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</si>
  <si>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</si>
  <si>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</si>
  <si>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</si>
  <si>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</si>
  <si>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</si>
  <si>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</si>
  <si>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</si>
  <si>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</si>
  <si>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</si>
  <si>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</si>
  <si>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</si>
  <si>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</si>
  <si>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</si>
  <si>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</si>
  <si>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</si>
  <si>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</si>
  <si>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</si>
  <si>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</si>
  <si>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</si>
  <si>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</si>
  <si>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</si>
  <si>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</si>
  <si>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</si>
  <si>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</si>
  <si>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</si>
  <si>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</si>
  <si>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</si>
  <si>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</si>
  <si>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</si>
  <si>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</si>
  <si>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</si>
  <si>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</si>
  <si>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</si>
  <si>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</si>
  <si>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</si>
  <si>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</si>
  <si>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</si>
  <si>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</si>
  <si>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</si>
  <si>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</si>
  <si>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</si>
  <si>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</si>
  <si>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</si>
  <si>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</si>
  <si>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</si>
  <si>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</si>
  <si>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</si>
  <si>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</si>
  <si>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</si>
  <si>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</si>
  <si>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</si>
  <si>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</si>
  <si>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</si>
  <si>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</si>
  <si>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</si>
  <si>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</si>
  <si>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</si>
  <si>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</si>
  <si>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</si>
  <si>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</si>
  <si>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</si>
  <si>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</si>
  <si>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</si>
  <si>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</si>
  <si>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</si>
  <si>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</si>
  <si>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</si>
  <si>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</si>
  <si>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</si>
  <si>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</si>
  <si>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</si>
  <si>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</si>
  <si>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</si>
  <si>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</si>
  <si>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</si>
  <si>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</si>
  <si>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</si>
  <si>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</si>
  <si>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</si>
  <si>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</si>
  <si>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</si>
  <si>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</si>
  <si>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</si>
  <si>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</si>
  <si>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</si>
  <si>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</si>
  <si>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</si>
  <si>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</si>
  <si>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</si>
  <si>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</si>
  <si>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</si>
  <si>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</si>
  <si>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</si>
  <si>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</si>
  <si>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</si>
  <si>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</si>
  <si>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</si>
  <si>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</si>
  <si>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</si>
  <si>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</si>
  <si>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</si>
  <si>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</si>
  <si>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</si>
  <si>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</si>
  <si>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</si>
  <si>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</si>
  <si>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</si>
  <si>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</si>
  <si>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</si>
  <si>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</si>
  <si>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</si>
  <si>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</si>
  <si>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</si>
  <si>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</si>
  <si>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</si>
  <si>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</si>
  <si>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</si>
  <si>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</si>
  <si>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</si>
  <si>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</si>
  <si>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</si>
  <si>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</si>
  <si>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</si>
  <si>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</si>
  <si>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</si>
  <si>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</si>
  <si>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</si>
  <si>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</si>
  <si>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</si>
  <si>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</si>
  <si>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</si>
  <si>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</si>
  <si>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</si>
  <si>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</si>
  <si>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</si>
  <si>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</si>
  <si>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</si>
  <si>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</si>
  <si>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</si>
  <si>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</si>
  <si>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</si>
  <si>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</si>
  <si>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</si>
  <si>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</si>
  <si>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</si>
  <si>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</si>
  <si>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</si>
  <si>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</si>
  <si>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</si>
  <si>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</si>
  <si>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</si>
  <si>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</si>
  <si>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</si>
  <si>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</si>
  <si>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</si>
  <si>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</si>
  <si>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</si>
  <si>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</si>
  <si>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</si>
  <si>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</si>
  <si>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</si>
  <si>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</si>
  <si>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</si>
  <si>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</si>
  <si>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</si>
  <si>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</si>
  <si>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</si>
  <si>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</si>
  <si>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</si>
  <si>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</si>
  <si>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</si>
  <si>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</si>
  <si>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</si>
  <si>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</si>
  <si>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</si>
  <si>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</si>
  <si>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</si>
  <si>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</si>
  <si>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</si>
  <si>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</si>
  <si>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</si>
  <si>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</si>
  <si>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</si>
  <si>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</si>
  <si>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</si>
  <si>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</si>
  <si>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</si>
  <si>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</si>
  <si>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</si>
  <si>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</si>
  <si>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</si>
  <si>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</si>
  <si>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</si>
  <si>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</si>
  <si>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</si>
  <si>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</si>
  <si>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</si>
  <si>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</si>
  <si>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</si>
  <si>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</si>
  <si>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</si>
  <si>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</si>
  <si>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</si>
  <si>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</si>
  <si>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</si>
  <si>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</si>
  <si>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</si>
  <si>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</si>
  <si>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Message to upon successful workbook update:</t>
  </si>
  <si>
    <t>Successfully updated to latest version (as of January 31, 2022). Notable changes:
- Add message to be shown after workbook is updated to latest version.
- Fix equipment dropdowns.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</si>
  <si>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6,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</si>
</sst>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6407</v>
      </c>
    </row>
    <row r="2" spans="1:5" x14ac:dyDescent="0.25">
      <c r="A2" s="155" t="s">
        <v>864</v>
      </c>
    </row>
    <row r="3" spans="1:5" x14ac:dyDescent="0.25">
      <c r="A3" s="155" t="s">
        <v>5718</v>
      </c>
    </row>
    <row r="4" spans="1:5" x14ac:dyDescent="0.25">
      <c r="A4" s="155" t="s">
        <v>5720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5719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8" t="s">
        <v>5592</v>
      </c>
      <c r="C16" s="23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718</v>
      </c>
      <c r="Q21" s="178" t="s">
        <v>544</v>
      </c>
      <c r="R21" s="178">
        <v>10</v>
      </c>
      <c r="S21" s="179">
        <v>1</v>
      </c>
      <c r="T21" s="177" t="s">
        <v>718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718</v>
      </c>
      <c r="Q22" s="178" t="s">
        <v>5756</v>
      </c>
      <c r="R22" s="178">
        <v>10</v>
      </c>
      <c r="S22" s="179">
        <v>1</v>
      </c>
      <c r="T22" s="177" t="s">
        <v>718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760</v>
      </c>
      <c r="Q23" s="178" t="s">
        <v>565</v>
      </c>
      <c r="R23" s="178">
        <v>10</v>
      </c>
      <c r="S23" s="179">
        <v>1</v>
      </c>
      <c r="T23" s="177" t="s">
        <v>760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760</v>
      </c>
      <c r="Q24" s="178" t="s">
        <v>565</v>
      </c>
      <c r="R24" s="178">
        <v>10</v>
      </c>
      <c r="S24" s="179">
        <v>1</v>
      </c>
      <c r="T24" s="177" t="s">
        <v>760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760</v>
      </c>
      <c r="Q25" s="182" t="s">
        <v>565</v>
      </c>
      <c r="R25" s="182">
        <v>10</v>
      </c>
      <c r="S25" s="183">
        <v>1</v>
      </c>
      <c r="T25" s="181" t="s">
        <v>760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8" t="s">
        <v>5753</v>
      </c>
      <c r="C35" s="23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5755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1009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40" t="s">
        <v>1144</v>
      </c>
      <c r="T40" s="240"/>
      <c r="U40" s="240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1034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1034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1046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R21:R25 V21:V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P21:P25 T21:T25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68"/>
  <sheetViews>
    <sheetView topLeftCell="A54" workbookViewId="0">
      <pane xSplit="6" topLeftCell="G1" activePane="topRight" state="frozen"/>
      <selection pane="topRight" activeCell="AE65" sqref="AE65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1" t="s">
        <v>578</v>
      </c>
      <c r="E2" s="242"/>
      <c r="F2" s="242"/>
      <c r="G2" s="242"/>
      <c r="H2" s="242"/>
      <c r="I2" s="242"/>
      <c r="J2" s="242"/>
      <c r="K2" s="242"/>
      <c r="L2" s="243"/>
      <c r="M2" s="54"/>
      <c r="N2" s="241" t="s">
        <v>710</v>
      </c>
      <c r="O2" s="242"/>
      <c r="P2" s="242"/>
      <c r="Q2" s="243"/>
      <c r="R2" s="241" t="s">
        <v>711</v>
      </c>
      <c r="S2" s="242"/>
      <c r="T2" s="242"/>
      <c r="U2" s="243"/>
      <c r="V2" s="241" t="s">
        <v>712</v>
      </c>
      <c r="W2" s="242"/>
      <c r="X2" s="242"/>
      <c r="Y2" s="243"/>
      <c r="AA2" s="235" t="s">
        <v>982</v>
      </c>
      <c r="AB2" s="236"/>
      <c r="AC2" s="236"/>
      <c r="AD2" s="236"/>
      <c r="AE2" s="237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1116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1"/>
      <c r="AG4" s="181" t="s">
        <v>661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2</v>
      </c>
      <c r="AN4" s="161"/>
      <c r="AO4" s="161"/>
    </row>
    <row r="5" spans="1:41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1"/>
      <c r="AM5" s="161">
        <v>5</v>
      </c>
      <c r="AN5" s="161">
        <v>3</v>
      </c>
      <c r="AO5" s="161"/>
    </row>
    <row r="6" spans="1:41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1"/>
      <c r="AM6" s="161">
        <v>1</v>
      </c>
      <c r="AN6" s="161">
        <v>4</v>
      </c>
      <c r="AO6" s="161"/>
    </row>
    <row r="7" spans="1:41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1"/>
    </row>
    <row r="8" spans="1:41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2"/>
    </row>
    <row r="9" spans="1:41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5756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77"/>
      <c r="AB9" s="178"/>
      <c r="AC9" s="178"/>
      <c r="AD9" s="178"/>
      <c r="AE9" s="231"/>
      <c r="AG9" s="181" t="s">
        <v>661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5756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A10" s="177"/>
      <c r="AB10" s="178"/>
      <c r="AC10" s="178"/>
      <c r="AD10" s="178"/>
      <c r="AE10" s="231"/>
      <c r="AM10" s="161">
        <v>4</v>
      </c>
      <c r="AN10" s="161">
        <v>3</v>
      </c>
      <c r="AO10" s="161"/>
    </row>
    <row r="11" spans="1:41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A11" s="177"/>
      <c r="AB11" s="178"/>
      <c r="AC11" s="178"/>
      <c r="AD11" s="178"/>
      <c r="AE11" s="231"/>
      <c r="AM11" s="161">
        <v>2</v>
      </c>
      <c r="AN11" s="161">
        <v>5</v>
      </c>
      <c r="AO11" s="161"/>
    </row>
    <row r="12" spans="1:41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  <c r="AA12" s="177"/>
      <c r="AB12" s="178"/>
      <c r="AC12" s="178"/>
      <c r="AD12" s="178"/>
      <c r="AE12" s="231"/>
    </row>
    <row r="13" spans="1:41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2"/>
    </row>
    <row r="14" spans="1:41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5756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77"/>
      <c r="AB14" s="178"/>
      <c r="AC14" s="178"/>
      <c r="AD14" s="178"/>
      <c r="AE14" s="231"/>
      <c r="AG14" s="181" t="s">
        <v>661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>
        <v>3</v>
      </c>
      <c r="AO14" s="161"/>
    </row>
    <row r="15" spans="1:41" x14ac:dyDescent="0.25">
      <c r="A15" t="s">
        <v>6404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5756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1"/>
      <c r="AM15" s="161">
        <v>4</v>
      </c>
      <c r="AN15" s="161">
        <v>5</v>
      </c>
      <c r="AO15" s="161"/>
    </row>
    <row r="16" spans="1:41" x14ac:dyDescent="0.25">
      <c r="A16" t="s">
        <v>988</v>
      </c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5756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A16" s="177"/>
      <c r="AB16" s="178"/>
      <c r="AC16" s="178"/>
      <c r="AD16" s="178"/>
      <c r="AE16" s="231"/>
      <c r="AM16" s="161">
        <v>2</v>
      </c>
      <c r="AN16" s="161"/>
      <c r="AO16" s="161"/>
    </row>
    <row r="17" spans="3:41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  <c r="AA17" s="177"/>
      <c r="AB17" s="178"/>
      <c r="AC17" s="178"/>
      <c r="AD17" s="178"/>
      <c r="AE17" s="231"/>
    </row>
    <row r="18" spans="3:41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  <c r="AA18" s="181"/>
      <c r="AB18" s="182"/>
      <c r="AC18" s="182"/>
      <c r="AD18" s="182"/>
      <c r="AE18" s="232"/>
    </row>
    <row r="19" spans="3:41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77"/>
      <c r="AB19" s="178"/>
      <c r="AC19" s="178"/>
      <c r="AD19" s="178"/>
      <c r="AE19" s="231"/>
      <c r="AG19" s="181" t="s">
        <v>663</v>
      </c>
      <c r="AH19" s="182">
        <v>5</v>
      </c>
      <c r="AI19" s="182">
        <v>100</v>
      </c>
      <c r="AJ19" s="182">
        <v>10</v>
      </c>
      <c r="AK19" s="159" t="s">
        <v>703</v>
      </c>
      <c r="AM19" s="161">
        <v>1</v>
      </c>
      <c r="AN19" s="161">
        <v>5</v>
      </c>
      <c r="AO19" s="161"/>
    </row>
    <row r="20" spans="3:41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5756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A20" s="177"/>
      <c r="AB20" s="178"/>
      <c r="AC20" s="178"/>
      <c r="AD20" s="178"/>
      <c r="AE20" s="231"/>
      <c r="AM20" s="161">
        <v>4</v>
      </c>
      <c r="AN20" s="161">
        <v>3</v>
      </c>
      <c r="AO20" s="161"/>
    </row>
    <row r="21" spans="3:41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A21" s="177"/>
      <c r="AB21" s="178"/>
      <c r="AC21" s="178"/>
      <c r="AD21" s="178"/>
      <c r="AE21" s="231"/>
      <c r="AM21" s="161">
        <v>2</v>
      </c>
      <c r="AN21" s="161"/>
      <c r="AO21" s="161"/>
    </row>
    <row r="22" spans="3:41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  <c r="AA22" s="177"/>
      <c r="AB22" s="178"/>
      <c r="AC22" s="178"/>
      <c r="AD22" s="178"/>
      <c r="AE22" s="231"/>
    </row>
    <row r="23" spans="3:41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  <c r="AA23" s="181"/>
      <c r="AB23" s="182"/>
      <c r="AC23" s="182"/>
      <c r="AD23" s="182"/>
      <c r="AE23" s="232"/>
    </row>
    <row r="24" spans="3:41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77"/>
      <c r="AB24" s="178"/>
      <c r="AC24" s="178"/>
      <c r="AD24" s="178"/>
      <c r="AE24" s="23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3:41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A25" s="177"/>
      <c r="AB25" s="178"/>
      <c r="AC25" s="178"/>
      <c r="AD25" s="178"/>
      <c r="AE25" s="231"/>
      <c r="AM25" s="161">
        <v>2</v>
      </c>
      <c r="AN25" s="161">
        <v>4</v>
      </c>
      <c r="AO25" s="161"/>
    </row>
    <row r="26" spans="3:41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A26" s="177"/>
      <c r="AB26" s="178"/>
      <c r="AC26" s="178"/>
      <c r="AD26" s="178"/>
      <c r="AE26" s="231"/>
      <c r="AM26" s="161">
        <v>3</v>
      </c>
      <c r="AN26" s="161">
        <v>5</v>
      </c>
      <c r="AO26" s="161"/>
    </row>
    <row r="27" spans="3:41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1"/>
    </row>
    <row r="28" spans="3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2"/>
    </row>
    <row r="29" spans="3:41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77"/>
      <c r="AB29" s="178"/>
      <c r="AC29" s="178"/>
      <c r="AD29" s="178"/>
      <c r="AE29" s="231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>
        <v>4</v>
      </c>
      <c r="AO29" s="161"/>
    </row>
    <row r="30" spans="3:41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A30" s="177"/>
      <c r="AB30" s="178"/>
      <c r="AC30" s="178"/>
      <c r="AD30" s="178"/>
      <c r="AE30" s="231"/>
      <c r="AM30" s="161">
        <v>2</v>
      </c>
      <c r="AN30" s="161">
        <v>3</v>
      </c>
      <c r="AO30" s="161"/>
    </row>
    <row r="31" spans="3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1"/>
      <c r="AM31" s="161"/>
      <c r="AN31" s="161">
        <v>5</v>
      </c>
      <c r="AO31" s="161"/>
    </row>
    <row r="32" spans="3:41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1"/>
    </row>
    <row r="33" spans="3:41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2"/>
    </row>
    <row r="34" spans="3:41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77"/>
      <c r="AB34" s="178"/>
      <c r="AC34" s="178"/>
      <c r="AD34" s="178"/>
      <c r="AE34" s="231"/>
      <c r="AG34" s="181" t="s">
        <v>646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1</v>
      </c>
      <c r="AN34" s="161"/>
      <c r="AO34" s="161"/>
    </row>
    <row r="35" spans="3:41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5756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A35" s="177"/>
      <c r="AB35" s="178"/>
      <c r="AC35" s="178"/>
      <c r="AD35" s="178"/>
      <c r="AE35" s="231"/>
      <c r="AM35" s="161">
        <v>2</v>
      </c>
      <c r="AN35" s="161">
        <v>4</v>
      </c>
      <c r="AO35" s="161"/>
    </row>
    <row r="36" spans="3:41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5756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A36" s="177"/>
      <c r="AB36" s="178"/>
      <c r="AC36" s="178"/>
      <c r="AD36" s="178"/>
      <c r="AE36" s="231"/>
      <c r="AM36" s="161">
        <v>3</v>
      </c>
      <c r="AN36" s="161">
        <v>5</v>
      </c>
      <c r="AO36" s="161"/>
    </row>
    <row r="37" spans="3:41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2"/>
    </row>
    <row r="39" spans="3:41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5756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77"/>
      <c r="AB39" s="178"/>
      <c r="AC39" s="178"/>
      <c r="AD39" s="178"/>
      <c r="AE39" s="231"/>
      <c r="AG39" s="181" t="s">
        <v>643</v>
      </c>
      <c r="AH39" s="182">
        <v>5</v>
      </c>
      <c r="AI39" s="182">
        <v>100</v>
      </c>
      <c r="AJ39" s="182">
        <v>10</v>
      </c>
      <c r="AK39" s="159" t="s">
        <v>685</v>
      </c>
      <c r="AM39" s="161">
        <v>2</v>
      </c>
      <c r="AN39" s="161"/>
      <c r="AO39" s="161"/>
    </row>
    <row r="40" spans="3:41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5756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A40" s="177"/>
      <c r="AB40" s="178"/>
      <c r="AC40" s="178"/>
      <c r="AD40" s="178"/>
      <c r="AE40" s="231"/>
      <c r="AM40" s="161">
        <v>1</v>
      </c>
      <c r="AN40" s="161">
        <v>5</v>
      </c>
      <c r="AO40" s="161">
        <v>4</v>
      </c>
    </row>
    <row r="41" spans="3:41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5756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A41" s="177"/>
      <c r="AB41" s="178"/>
      <c r="AC41" s="178"/>
      <c r="AD41" s="178"/>
      <c r="AE41" s="231"/>
      <c r="AM41" s="161">
        <v>3</v>
      </c>
      <c r="AN41" s="161"/>
      <c r="AO41" s="161"/>
    </row>
    <row r="42" spans="3:41" x14ac:dyDescent="0.25">
      <c r="D42" s="177">
        <v>5</v>
      </c>
      <c r="E42" s="178" t="s">
        <v>5</v>
      </c>
      <c r="F42" s="180" t="s">
        <v>5717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  <c r="AA42" s="177"/>
      <c r="AB42" s="178"/>
      <c r="AC42" s="178"/>
      <c r="AD42" s="178"/>
      <c r="AE42" s="231"/>
    </row>
    <row r="43" spans="3:41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  <c r="AA43" s="181"/>
      <c r="AB43" s="182"/>
      <c r="AC43" s="182"/>
      <c r="AD43" s="182"/>
      <c r="AE43" s="232"/>
    </row>
    <row r="44" spans="3:41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5756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77"/>
      <c r="AB44" s="178"/>
      <c r="AC44" s="178"/>
      <c r="AD44" s="178"/>
      <c r="AE44" s="231"/>
      <c r="AG44" s="181" t="s">
        <v>651</v>
      </c>
      <c r="AH44" s="182">
        <v>5</v>
      </c>
      <c r="AI44" s="182">
        <v>100</v>
      </c>
      <c r="AJ44" s="182">
        <v>10</v>
      </c>
      <c r="AK44" s="159" t="s">
        <v>703</v>
      </c>
      <c r="AM44" s="161">
        <v>1</v>
      </c>
      <c r="AN44" s="161"/>
      <c r="AO44" s="161"/>
    </row>
    <row r="45" spans="3:41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5756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A45" s="177"/>
      <c r="AB45" s="178"/>
      <c r="AC45" s="178"/>
      <c r="AD45" s="178"/>
      <c r="AE45" s="231"/>
      <c r="AM45" s="161">
        <v>4</v>
      </c>
      <c r="AN45" s="161">
        <v>3</v>
      </c>
      <c r="AO45" s="161"/>
    </row>
    <row r="46" spans="3:41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A46" s="177"/>
      <c r="AB46" s="178"/>
      <c r="AC46" s="178"/>
      <c r="AD46" s="178"/>
      <c r="AE46" s="231"/>
      <c r="AM46" s="161">
        <v>2</v>
      </c>
      <c r="AN46" s="161">
        <v>5</v>
      </c>
      <c r="AO46" s="161"/>
    </row>
    <row r="47" spans="3:41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  <c r="AA47" s="177"/>
      <c r="AB47" s="178"/>
      <c r="AC47" s="178"/>
      <c r="AD47" s="178"/>
      <c r="AE47" s="231"/>
    </row>
    <row r="48" spans="3:41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  <c r="AA48" s="181"/>
      <c r="AB48" s="182"/>
      <c r="AC48" s="182"/>
      <c r="AD48" s="182"/>
      <c r="AE48" s="232"/>
    </row>
    <row r="49" spans="3:41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77"/>
      <c r="AB49" s="178"/>
      <c r="AC49" s="178"/>
      <c r="AD49" s="178"/>
      <c r="AE49" s="231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1</v>
      </c>
      <c r="AN49" s="161"/>
      <c r="AO49" s="161"/>
    </row>
    <row r="50" spans="3:41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5756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A50" s="177"/>
      <c r="AB50" s="178"/>
      <c r="AC50" s="178"/>
      <c r="AD50" s="178"/>
      <c r="AE50" s="231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A51" s="177"/>
      <c r="AB51" s="178"/>
      <c r="AC51" s="178"/>
      <c r="AD51" s="178"/>
      <c r="AE51" s="231"/>
      <c r="AM51" s="161">
        <v>2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AA52" s="177"/>
      <c r="AB52" s="178"/>
      <c r="AC52" s="178"/>
      <c r="AD52" s="178"/>
      <c r="AE52" s="231"/>
    </row>
    <row r="53" spans="3:41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AA53" s="181"/>
      <c r="AB53" s="182"/>
      <c r="AC53" s="182"/>
      <c r="AD53" s="182"/>
      <c r="AE53" s="232"/>
    </row>
    <row r="54" spans="3:41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77"/>
      <c r="AB54" s="178"/>
      <c r="AC54" s="178"/>
      <c r="AD54" s="178"/>
      <c r="AE54" s="231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2</v>
      </c>
      <c r="AN54" s="161"/>
      <c r="AO54" s="161"/>
    </row>
    <row r="55" spans="3:41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5756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A55" s="177"/>
      <c r="AB55" s="178"/>
      <c r="AC55" s="178"/>
      <c r="AD55" s="178"/>
      <c r="AE55" s="231"/>
      <c r="AM55" s="161">
        <v>5</v>
      </c>
      <c r="AN55" s="161">
        <v>3</v>
      </c>
      <c r="AO55" s="161"/>
    </row>
    <row r="56" spans="3:41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A56" s="177"/>
      <c r="AB56" s="178"/>
      <c r="AC56" s="178"/>
      <c r="AD56" s="178"/>
      <c r="AE56" s="231"/>
      <c r="AM56" s="161">
        <v>1</v>
      </c>
      <c r="AN56" s="161">
        <v>4</v>
      </c>
      <c r="AO56" s="161"/>
    </row>
    <row r="57" spans="3:41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  <c r="AA57" s="177"/>
      <c r="AB57" s="178"/>
      <c r="AC57" s="178"/>
      <c r="AD57" s="178"/>
      <c r="AE57" s="231"/>
    </row>
    <row r="58" spans="3:41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  <c r="AA58" s="181"/>
      <c r="AB58" s="182"/>
      <c r="AC58" s="182"/>
      <c r="AD58" s="182"/>
      <c r="AE58" s="232"/>
    </row>
    <row r="59" spans="3:41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77"/>
      <c r="AB59" s="178"/>
      <c r="AC59" s="178"/>
      <c r="AD59" s="178"/>
      <c r="AE59" s="231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>
        <v>3</v>
      </c>
      <c r="AO59" s="161"/>
    </row>
    <row r="60" spans="3:41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5756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A60" s="177"/>
      <c r="AB60" s="178"/>
      <c r="AC60" s="178"/>
      <c r="AD60" s="178"/>
      <c r="AE60" s="231"/>
      <c r="AM60" s="161"/>
      <c r="AN60" s="161">
        <v>4</v>
      </c>
      <c r="AO60" s="161"/>
    </row>
    <row r="61" spans="3:41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A61" s="177"/>
      <c r="AB61" s="178"/>
      <c r="AC61" s="178"/>
      <c r="AD61" s="178"/>
      <c r="AE61" s="231"/>
      <c r="AM61" s="161">
        <v>2</v>
      </c>
      <c r="AN61" s="161">
        <v>5</v>
      </c>
      <c r="AO61" s="161"/>
    </row>
    <row r="62" spans="3:41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  <c r="AA62" s="177"/>
      <c r="AB62" s="178"/>
      <c r="AC62" s="178"/>
      <c r="AD62" s="178"/>
      <c r="AE62" s="23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AA63" s="181"/>
      <c r="AB63" s="182"/>
      <c r="AC63" s="182"/>
      <c r="AD63" s="182"/>
      <c r="AE63" s="232"/>
    </row>
    <row r="64" spans="3:41" x14ac:dyDescent="0.25">
      <c r="C64" t="s">
        <v>6404</v>
      </c>
      <c r="D64" s="173">
        <v>5</v>
      </c>
      <c r="E64" s="174" t="s">
        <v>3</v>
      </c>
      <c r="F64" s="175" t="s">
        <v>6184</v>
      </c>
      <c r="G64" s="174">
        <v>100</v>
      </c>
      <c r="H64" s="174">
        <v>1</v>
      </c>
      <c r="I64" s="174">
        <v>1</v>
      </c>
      <c r="J64" s="174">
        <v>0</v>
      </c>
      <c r="K64" s="174">
        <v>0</v>
      </c>
      <c r="L64" s="175">
        <v>50</v>
      </c>
      <c r="M64" s="176"/>
      <c r="N64" s="177"/>
      <c r="O64" s="178"/>
      <c r="P64" s="178"/>
      <c r="Q64" s="179"/>
      <c r="R64" s="177"/>
      <c r="S64" s="178"/>
      <c r="T64" s="178"/>
      <c r="U64" s="179"/>
      <c r="V64" s="177"/>
      <c r="W64" s="178"/>
      <c r="X64" s="178"/>
      <c r="Y64" s="179"/>
      <c r="Z64" s="155"/>
      <c r="AA64" s="177">
        <v>1188</v>
      </c>
      <c r="AB64" s="178">
        <v>87</v>
      </c>
      <c r="AC64" s="178">
        <v>141</v>
      </c>
      <c r="AD64" s="178">
        <v>65</v>
      </c>
      <c r="AE64" s="231">
        <v>98</v>
      </c>
      <c r="AG64" s="181"/>
      <c r="AH64" s="182"/>
      <c r="AI64" s="182"/>
      <c r="AJ64" s="182"/>
      <c r="AK64" s="159"/>
      <c r="AM64" s="161">
        <v>3</v>
      </c>
      <c r="AN64" s="161">
        <v>4</v>
      </c>
      <c r="AO64" s="161"/>
    </row>
    <row r="65" spans="4:41" x14ac:dyDescent="0.25">
      <c r="D65" s="177">
        <v>5</v>
      </c>
      <c r="E65" s="178" t="s">
        <v>2</v>
      </c>
      <c r="F65" s="180" t="s">
        <v>234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50</v>
      </c>
      <c r="M65" s="176"/>
      <c r="N65" s="177"/>
      <c r="O65" s="178"/>
      <c r="P65" s="178"/>
      <c r="Q65" s="179"/>
      <c r="R65" s="177"/>
      <c r="S65" s="178"/>
      <c r="T65" s="178"/>
      <c r="U65" s="179"/>
      <c r="V65" s="177"/>
      <c r="W65" s="178"/>
      <c r="X65" s="178"/>
      <c r="Y65" s="179"/>
      <c r="Z65" s="155"/>
      <c r="AA65" s="177">
        <v>110</v>
      </c>
      <c r="AB65" s="178">
        <v>38</v>
      </c>
      <c r="AC65" s="178">
        <v>28</v>
      </c>
      <c r="AD65" s="178">
        <v>55</v>
      </c>
      <c r="AE65" s="231">
        <v>46</v>
      </c>
      <c r="AM65" s="161">
        <v>1</v>
      </c>
      <c r="AN65" s="161"/>
      <c r="AO65" s="161"/>
    </row>
    <row r="66" spans="4:41" x14ac:dyDescent="0.25">
      <c r="D66" s="177">
        <v>5</v>
      </c>
      <c r="E66" s="178" t="s">
        <v>2</v>
      </c>
      <c r="F66" s="180" t="s">
        <v>1714</v>
      </c>
      <c r="G66" s="178">
        <v>100</v>
      </c>
      <c r="H66" s="178">
        <v>5</v>
      </c>
      <c r="I66" s="178">
        <v>10</v>
      </c>
      <c r="J66" s="178">
        <v>0</v>
      </c>
      <c r="K66" s="178">
        <v>0</v>
      </c>
      <c r="L66" s="180">
        <v>50</v>
      </c>
      <c r="M66" s="176"/>
      <c r="N66" s="177"/>
      <c r="O66" s="178"/>
      <c r="P66" s="178"/>
      <c r="Q66" s="179"/>
      <c r="R66" s="177"/>
      <c r="S66" s="178"/>
      <c r="T66" s="178"/>
      <c r="U66" s="179"/>
      <c r="V66" s="177"/>
      <c r="W66" s="178"/>
      <c r="X66" s="178"/>
      <c r="Y66" s="179"/>
      <c r="Z66" s="155"/>
      <c r="AA66" s="177">
        <v>110</v>
      </c>
      <c r="AB66" s="178">
        <v>89</v>
      </c>
      <c r="AC66" s="178">
        <v>77</v>
      </c>
      <c r="AD66" s="178">
        <v>96</v>
      </c>
      <c r="AE66" s="231">
        <v>95</v>
      </c>
      <c r="AM66" s="161">
        <v>2</v>
      </c>
      <c r="AN66" s="161"/>
      <c r="AO66" s="161"/>
    </row>
    <row r="67" spans="4:41" x14ac:dyDescent="0.25">
      <c r="D67" s="177">
        <v>5</v>
      </c>
      <c r="E67" s="178" t="s">
        <v>4</v>
      </c>
      <c r="F67" s="180" t="s">
        <v>1713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50</v>
      </c>
      <c r="M67" s="176"/>
      <c r="N67" s="177"/>
      <c r="O67" s="178"/>
      <c r="P67" s="178"/>
      <c r="Q67" s="179"/>
      <c r="R67" s="177"/>
      <c r="S67" s="178"/>
      <c r="T67" s="178"/>
      <c r="U67" s="179"/>
      <c r="V67" s="177"/>
      <c r="W67" s="178"/>
      <c r="X67" s="178"/>
      <c r="Y67" s="179"/>
      <c r="Z67" s="155"/>
      <c r="AA67" s="177">
        <v>165</v>
      </c>
      <c r="AB67" s="178">
        <v>107</v>
      </c>
      <c r="AC67" s="178">
        <v>96</v>
      </c>
      <c r="AD67" s="178">
        <v>83</v>
      </c>
      <c r="AE67" s="231">
        <v>82</v>
      </c>
    </row>
    <row r="68" spans="4:41" x14ac:dyDescent="0.25">
      <c r="D68" s="181"/>
      <c r="E68" s="182"/>
      <c r="F68" s="159"/>
      <c r="G68" s="182"/>
      <c r="H68" s="182"/>
      <c r="I68" s="182"/>
      <c r="J68" s="182"/>
      <c r="K68" s="182"/>
      <c r="L68" s="159"/>
      <c r="M68" s="176"/>
      <c r="N68" s="181"/>
      <c r="O68" s="182"/>
      <c r="P68" s="182"/>
      <c r="Q68" s="183"/>
      <c r="R68" s="181"/>
      <c r="S68" s="182"/>
      <c r="T68" s="182"/>
      <c r="U68" s="183"/>
      <c r="V68" s="181"/>
      <c r="W68" s="182"/>
      <c r="X68" s="182"/>
      <c r="Y68" s="183"/>
      <c r="Z68" s="155"/>
      <c r="AA68" s="181"/>
      <c r="AB68" s="182"/>
      <c r="AC68" s="182"/>
      <c r="AD68" s="182"/>
      <c r="AE68" s="232"/>
    </row>
  </sheetData>
  <sortState ref="A4:A68">
    <sortCondition ref="A4"/>
  </sortState>
  <mergeCells count="4">
    <mergeCell ref="D2:L2"/>
    <mergeCell ref="N2:Q2"/>
    <mergeCell ref="R2:U2"/>
    <mergeCell ref="V2:Y2"/>
  </mergeCells>
  <dataValidations count="2">
    <dataValidation type="list" allowBlank="1" showInputMessage="1" showErrorMessage="1" sqref="AJ64" xr:uid="{277BBFE5-6D5E-4D2E-AAD6-2898E709E2AF}">
      <formula1>"1,2,3,4,5,6,7,8,9,10"</formula1>
    </dataValidation>
    <dataValidation type="custom" allowBlank="1" showInputMessage="1" showErrorMessage="1" sqref="AM64:AO66" xr:uid="{7036BC74-0C39-41BB-83BB-18EDED1CF6BA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A4" sqref="A4:A66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5759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21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1152</v>
      </c>
    </row>
    <row r="4" spans="1:21" x14ac:dyDescent="0.25">
      <c r="A4" t="s">
        <v>5758</v>
      </c>
      <c r="C4" t="s">
        <v>5758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92"/>
      <c r="S4" s="161">
        <v>2</v>
      </c>
      <c r="T4" s="161">
        <v>4</v>
      </c>
      <c r="U4" s="161">
        <v>7</v>
      </c>
    </row>
    <row r="5" spans="1:21" x14ac:dyDescent="0.25">
      <c r="A5" t="s">
        <v>5753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1</v>
      </c>
      <c r="T5" s="161">
        <v>5</v>
      </c>
      <c r="U5" s="161">
        <v>8</v>
      </c>
    </row>
    <row r="6" spans="1:21" x14ac:dyDescent="0.25">
      <c r="A6" t="s">
        <v>5754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92"/>
      <c r="S6" s="161">
        <v>3</v>
      </c>
      <c r="T6" s="161">
        <v>6</v>
      </c>
      <c r="U6" s="161">
        <v>9</v>
      </c>
    </row>
    <row r="7" spans="1:21" x14ac:dyDescent="0.25">
      <c r="A7" t="s">
        <v>5760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  <c r="Q7" s="192"/>
    </row>
    <row r="8" spans="1:21" x14ac:dyDescent="0.25">
      <c r="A8" t="s">
        <v>5761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  <c r="Q8" s="192"/>
    </row>
    <row r="9" spans="1:21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  <c r="Q9" s="192"/>
    </row>
    <row r="10" spans="1:21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  <c r="Q10" s="192"/>
    </row>
    <row r="11" spans="1:21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  <c r="Q11" s="192"/>
    </row>
    <row r="12" spans="1:21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  <c r="Q12" s="193"/>
    </row>
    <row r="13" spans="1:21" x14ac:dyDescent="0.25">
      <c r="C13" t="s">
        <v>5753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92"/>
      <c r="S13" s="161">
        <v>4</v>
      </c>
      <c r="T13" s="161"/>
      <c r="U13" s="161"/>
    </row>
    <row r="14" spans="1:21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92"/>
      <c r="S14" s="161">
        <v>2</v>
      </c>
      <c r="T14" s="161">
        <v>3</v>
      </c>
      <c r="U14" s="161"/>
    </row>
    <row r="15" spans="1:21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92"/>
      <c r="S15" s="161">
        <v>1</v>
      </c>
      <c r="T15" s="161"/>
      <c r="U15" s="161"/>
    </row>
    <row r="16" spans="1:21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5754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92"/>
      <c r="S22" s="161">
        <v>3</v>
      </c>
      <c r="T22" s="161">
        <v>1</v>
      </c>
      <c r="U22" s="161"/>
    </row>
    <row r="23" spans="3:21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5</v>
      </c>
      <c r="T23" s="161">
        <v>2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4</v>
      </c>
      <c r="T24" s="161"/>
      <c r="U24" s="161"/>
    </row>
    <row r="25" spans="3:21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  <c r="Q25" s="192"/>
    </row>
    <row r="26" spans="3:21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5760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92"/>
      <c r="S31" s="161">
        <v>3</v>
      </c>
      <c r="T31" s="161"/>
      <c r="U31" s="161"/>
    </row>
    <row r="32" spans="3:21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4</v>
      </c>
      <c r="T32" s="161">
        <v>1</v>
      </c>
      <c r="U32" s="161"/>
    </row>
    <row r="33" spans="3:21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92"/>
      <c r="S33" s="161">
        <v>5</v>
      </c>
      <c r="T33" s="161">
        <v>2</v>
      </c>
      <c r="U33" s="161"/>
    </row>
    <row r="34" spans="3:21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  <c r="Q34" s="192"/>
    </row>
    <row r="35" spans="3:21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5761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92"/>
      <c r="S40" s="161">
        <v>2</v>
      </c>
      <c r="T40" s="161"/>
      <c r="U40" s="161"/>
    </row>
    <row r="41" spans="3:21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92"/>
      <c r="S41" s="161">
        <v>3</v>
      </c>
      <c r="T41" s="161">
        <v>1</v>
      </c>
      <c r="U41" s="161"/>
    </row>
    <row r="42" spans="3:21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92"/>
      <c r="S42" s="161">
        <v>4</v>
      </c>
      <c r="T42" s="161"/>
      <c r="U42" s="161"/>
    </row>
    <row r="43" spans="3:21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  <c r="Q44" s="192"/>
    </row>
    <row r="45" spans="3:21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  <c r="Q45" s="192"/>
    </row>
    <row r="46" spans="3:21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  <c r="Q46" s="192"/>
    </row>
    <row r="47" spans="3:21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  <c r="Q47" s="192"/>
    </row>
    <row r="48" spans="3:21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  <c r="Q48" s="1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4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5868</v>
      </c>
      <c r="C37" s="1">
        <v>6</v>
      </c>
      <c r="D37" t="s">
        <v>5867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1768</v>
      </c>
      <c r="C40" s="1">
        <v>6</v>
      </c>
      <c r="D40" t="s">
        <v>1769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5595</v>
      </c>
      <c r="C22" s="1" t="s">
        <v>5596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5597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5598</v>
      </c>
      <c r="C23" s="1" t="s">
        <v>5599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5600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5601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5602</v>
      </c>
      <c r="C24" s="1" t="s">
        <v>5603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5604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5605</v>
      </c>
      <c r="C25" s="1" t="s">
        <v>5606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5607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5608</v>
      </c>
      <c r="C26" s="1" t="s">
        <v>5609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5610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5611</v>
      </c>
      <c r="C27" s="1" t="s">
        <v>5612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5613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5614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5615</v>
      </c>
      <c r="C28" s="1" t="s">
        <v>5616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5617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5618</v>
      </c>
      <c r="C29" s="1" t="s">
        <v>5619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5620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5621</v>
      </c>
      <c r="C34" s="1" t="s">
        <v>5622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5623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5624</v>
      </c>
      <c r="C35" s="1" t="s">
        <v>5625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5626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5627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5628</v>
      </c>
      <c r="C36" s="1" t="s">
        <v>5629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5630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5631</v>
      </c>
      <c r="C37" s="1" t="s">
        <v>5632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5633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5635</v>
      </c>
      <c r="C45" s="1" t="s">
        <v>5636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5637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5638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5639</v>
      </c>
      <c r="C46" s="1" t="s">
        <v>5640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5641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5642</v>
      </c>
      <c r="C47" s="1" t="s">
        <v>5643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5644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5645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5646</v>
      </c>
      <c r="C48" s="1" t="s">
        <v>5647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5648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5649</v>
      </c>
      <c r="C49" s="1" t="s">
        <v>5650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5651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5652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5653</v>
      </c>
      <c r="C50" s="1" t="s">
        <v>5654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5655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5656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5657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5658</v>
      </c>
      <c r="C51" s="1" t="s">
        <v>5659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5660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5661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5662</v>
      </c>
      <c r="C52" s="1" t="s">
        <v>5663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5664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5665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5666</v>
      </c>
      <c r="C53" s="1" t="s">
        <v>5667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5668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5669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5670</v>
      </c>
      <c r="C54" s="1" t="s">
        <v>5671</v>
      </c>
      <c r="D54" s="1">
        <v>5</v>
      </c>
      <c r="E54" s="1">
        <v>2</v>
      </c>
      <c r="F54" s="1">
        <v>5</v>
      </c>
      <c r="G54" s="1" t="s">
        <v>5672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5673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5674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5675</v>
      </c>
      <c r="C81" s="1" t="s">
        <v>5676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5677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5678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5679</v>
      </c>
      <c r="C82" s="1" t="s">
        <v>5680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5681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5682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5683</v>
      </c>
      <c r="C95" s="1" t="s">
        <v>5684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5685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5686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5687</v>
      </c>
      <c r="C96" s="1" t="s">
        <v>5688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5689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5690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5691</v>
      </c>
      <c r="C97" s="1" t="s">
        <v>5692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5693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5634</v>
      </c>
      <c r="AH97" s="1">
        <v>3600</v>
      </c>
      <c r="AI97" s="1" t="s">
        <v>330</v>
      </c>
      <c r="AJ97" s="1">
        <v>0</v>
      </c>
      <c r="AK97" s="1" t="s">
        <v>5694</v>
      </c>
      <c r="AL97" s="1" t="s">
        <v>5695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5696</v>
      </c>
      <c r="C98" s="1" t="s">
        <v>5697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5693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5594</v>
      </c>
      <c r="AH98" s="1">
        <v>3600</v>
      </c>
      <c r="AI98" s="1" t="s">
        <v>330</v>
      </c>
      <c r="AJ98" s="1">
        <v>0</v>
      </c>
      <c r="AK98" s="1" t="s">
        <v>5694</v>
      </c>
      <c r="AL98" s="1" t="s">
        <v>5698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5699</v>
      </c>
      <c r="C109" s="1" t="s">
        <v>5700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5701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5702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5703</v>
      </c>
      <c r="C110" s="1" t="s">
        <v>5704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5705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5706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5707</v>
      </c>
      <c r="C119" s="1" t="s">
        <v>5708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5709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5710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5711</v>
      </c>
      <c r="C120" s="1" t="s">
        <v>5712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5713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5714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5757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5756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5715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5721</v>
      </c>
      <c r="C266" s="1" t="s">
        <v>5722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5723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5724</v>
      </c>
      <c r="C267" s="1" t="s">
        <v>5725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5726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5727</v>
      </c>
      <c r="C268" s="1" t="s">
        <v>5728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5729</v>
      </c>
      <c r="AJ268" s="1">
        <v>0</v>
      </c>
      <c r="AK268" s="1" t="s">
        <v>5730</v>
      </c>
      <c r="AL268" s="1" t="s">
        <v>5731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5732</v>
      </c>
      <c r="C269" s="1" t="s">
        <v>5733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5734</v>
      </c>
      <c r="AJ269" s="1">
        <v>0</v>
      </c>
      <c r="AK269" s="1" t="s">
        <v>5735</v>
      </c>
      <c r="AL269" s="1" t="s">
        <v>5736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5737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5845</v>
      </c>
      <c r="C270" s="1" t="s">
        <v>5846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1926</v>
      </c>
      <c r="AJ270" s="1">
        <v>0</v>
      </c>
      <c r="AK270" s="1" t="s">
        <v>4874</v>
      </c>
      <c r="AL270" s="1" t="s">
        <v>5847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1523</v>
      </c>
      <c r="AS270" s="1">
        <v>0</v>
      </c>
      <c r="AT270" s="1" t="s">
        <v>1889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5848</v>
      </c>
      <c r="C271" s="1" t="s">
        <v>5849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5813</v>
      </c>
      <c r="AH271" s="1">
        <v>3600</v>
      </c>
      <c r="AI271" s="1" t="s">
        <v>1926</v>
      </c>
      <c r="AJ271" s="1">
        <v>0</v>
      </c>
      <c r="AK271" s="1" t="s">
        <v>5844</v>
      </c>
      <c r="AL271" s="1" t="s">
        <v>5850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1523</v>
      </c>
      <c r="AS271" s="1">
        <v>0</v>
      </c>
      <c r="AT271" s="1" t="s">
        <v>1889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5851</v>
      </c>
      <c r="C272" s="1" t="s">
        <v>5852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5828</v>
      </c>
      <c r="AH272" s="1">
        <v>3600</v>
      </c>
      <c r="AI272" s="1" t="s">
        <v>5729</v>
      </c>
      <c r="AJ272" s="1">
        <v>0</v>
      </c>
      <c r="AK272" s="1" t="s">
        <v>5853</v>
      </c>
      <c r="AL272" s="1" t="s">
        <v>5854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1578</v>
      </c>
      <c r="AS272" s="1">
        <v>0</v>
      </c>
      <c r="AT272" s="1" t="s">
        <v>1889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5855</v>
      </c>
      <c r="C273" s="1" t="s">
        <v>5856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5857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5821</v>
      </c>
      <c r="AH273" s="1">
        <v>3600</v>
      </c>
      <c r="AI273" s="1" t="s">
        <v>1926</v>
      </c>
      <c r="AJ273" s="1">
        <v>0</v>
      </c>
      <c r="AK273" s="1" t="s">
        <v>5858</v>
      </c>
      <c r="AL273" s="1" t="s">
        <v>5859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5860</v>
      </c>
      <c r="AS273" s="1">
        <v>0</v>
      </c>
      <c r="AT273" s="1" t="s">
        <v>1889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5861</v>
      </c>
      <c r="C274" s="1" t="s">
        <v>5862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5837</v>
      </c>
      <c r="AH274" s="1">
        <v>3060</v>
      </c>
      <c r="AI274" s="1" t="s">
        <v>2489</v>
      </c>
      <c r="AJ274" s="1">
        <v>0</v>
      </c>
      <c r="AK274" s="1" t="s">
        <v>5863</v>
      </c>
      <c r="AL274" s="1" t="s">
        <v>5864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5865</v>
      </c>
      <c r="AS274" s="1">
        <v>0</v>
      </c>
      <c r="AT274" s="1" t="s">
        <v>1889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6400</v>
      </c>
      <c r="C275" s="1" t="s">
        <v>6401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2312</v>
      </c>
      <c r="AJ275" s="1">
        <v>0</v>
      </c>
      <c r="AK275" s="1" t="s">
        <v>6402</v>
      </c>
      <c r="AL275" s="1" t="s">
        <v>6403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1644</v>
      </c>
      <c r="AS275" s="1">
        <v>0</v>
      </c>
      <c r="AT275" s="1" t="s">
        <v>1889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8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5717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5762</v>
      </c>
      <c r="C351" s="9" t="s">
        <v>5763</v>
      </c>
      <c r="D351" s="1" t="s">
        <v>5763</v>
      </c>
      <c r="E351" s="1" t="s">
        <v>330</v>
      </c>
      <c r="F351" s="1" t="s">
        <v>330</v>
      </c>
      <c r="G351" s="1" t="s">
        <v>5764</v>
      </c>
      <c r="H351" s="1" t="s">
        <v>5765</v>
      </c>
      <c r="I351" s="1" t="s">
        <v>5766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5767</v>
      </c>
      <c r="AK351" s="1" t="s">
        <v>5768</v>
      </c>
      <c r="AL351" s="1">
        <v>13</v>
      </c>
      <c r="AM351" s="1" t="s">
        <v>1889</v>
      </c>
      <c r="AN351" s="1" t="s">
        <v>5769</v>
      </c>
      <c r="AO351" s="1" t="s">
        <v>4835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4</v>
      </c>
      <c r="AV351" s="1">
        <v>0</v>
      </c>
      <c r="AW351" s="1" t="s">
        <v>5770</v>
      </c>
      <c r="AX351" s="1" t="s">
        <v>5771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4823</v>
      </c>
      <c r="BD351" s="1">
        <v>10203</v>
      </c>
      <c r="BE351" s="1"/>
    </row>
    <row r="352" spans="1:57" x14ac:dyDescent="0.25">
      <c r="A352" s="1">
        <v>358</v>
      </c>
      <c r="B352" s="1" t="s">
        <v>5772</v>
      </c>
      <c r="C352" s="9" t="s">
        <v>5773</v>
      </c>
      <c r="D352" s="1" t="s">
        <v>5773</v>
      </c>
      <c r="E352" s="1" t="s">
        <v>330</v>
      </c>
      <c r="F352" s="1" t="s">
        <v>330</v>
      </c>
      <c r="G352" s="1" t="s">
        <v>5774</v>
      </c>
      <c r="H352" s="1" t="s">
        <v>5775</v>
      </c>
      <c r="I352" s="1" t="s">
        <v>5776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5777</v>
      </c>
      <c r="AL352" s="1">
        <v>13</v>
      </c>
      <c r="AM352" s="1" t="s">
        <v>1889</v>
      </c>
      <c r="AN352" s="1" t="s">
        <v>5778</v>
      </c>
      <c r="AO352" s="1" t="s">
        <v>5147</v>
      </c>
      <c r="AP352" s="1">
        <v>0</v>
      </c>
      <c r="AQ352" s="1" t="s">
        <v>1168</v>
      </c>
      <c r="AR352" s="1" t="s">
        <v>1169</v>
      </c>
      <c r="AS352" s="1" t="s">
        <v>1170</v>
      </c>
      <c r="AT352" s="1" t="s">
        <v>330</v>
      </c>
      <c r="AU352" s="1">
        <v>212</v>
      </c>
      <c r="AV352" s="1">
        <v>0</v>
      </c>
      <c r="AW352" s="1" t="s">
        <v>5770</v>
      </c>
      <c r="AX352" s="1" t="s">
        <v>1643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4853</v>
      </c>
      <c r="BD352" s="1">
        <v>10202</v>
      </c>
      <c r="BE352" s="1"/>
    </row>
    <row r="353" spans="1:57" x14ac:dyDescent="0.25">
      <c r="A353" s="1">
        <v>359</v>
      </c>
      <c r="B353" s="1" t="s">
        <v>5779</v>
      </c>
      <c r="C353" s="9" t="s">
        <v>5780</v>
      </c>
      <c r="D353" s="1" t="s">
        <v>5780</v>
      </c>
      <c r="E353" s="1" t="s">
        <v>330</v>
      </c>
      <c r="F353" s="1" t="s">
        <v>330</v>
      </c>
      <c r="G353" s="1" t="s">
        <v>5781</v>
      </c>
      <c r="H353" s="1" t="s">
        <v>5782</v>
      </c>
      <c r="I353" s="1" t="s">
        <v>5783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5784</v>
      </c>
      <c r="AK353" s="1" t="s">
        <v>5785</v>
      </c>
      <c r="AL353" s="1">
        <v>13</v>
      </c>
      <c r="AM353" s="1" t="s">
        <v>400</v>
      </c>
      <c r="AN353" s="1" t="s">
        <v>5786</v>
      </c>
      <c r="AO353" s="1" t="s">
        <v>5089</v>
      </c>
      <c r="AP353" s="1">
        <v>0</v>
      </c>
      <c r="AQ353" s="1" t="s">
        <v>1179</v>
      </c>
      <c r="AR353" s="1" t="s">
        <v>1169</v>
      </c>
      <c r="AS353" s="1" t="s">
        <v>1180</v>
      </c>
      <c r="AT353" s="1" t="s">
        <v>330</v>
      </c>
      <c r="AU353" s="1">
        <v>150</v>
      </c>
      <c r="AV353" s="1">
        <v>0</v>
      </c>
      <c r="AW353" s="1" t="s">
        <v>5770</v>
      </c>
      <c r="AX353" s="1" t="s">
        <v>1643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5787</v>
      </c>
      <c r="C354" s="9" t="s">
        <v>5788</v>
      </c>
      <c r="D354" s="1" t="s">
        <v>5789</v>
      </c>
      <c r="E354" s="1" t="s">
        <v>330</v>
      </c>
      <c r="F354" s="1" t="s">
        <v>330</v>
      </c>
      <c r="G354" s="1" t="s">
        <v>5790</v>
      </c>
      <c r="H354" s="1" t="s">
        <v>5791</v>
      </c>
      <c r="I354" s="1" t="s">
        <v>5792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5793</v>
      </c>
      <c r="AK354" s="1" t="s">
        <v>5794</v>
      </c>
      <c r="AL354" s="1">
        <v>13</v>
      </c>
      <c r="AM354" s="1" t="s">
        <v>4846</v>
      </c>
      <c r="AN354" s="1" t="s">
        <v>5795</v>
      </c>
      <c r="AO354" s="1" t="s">
        <v>4916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241</v>
      </c>
      <c r="AV354" s="1">
        <v>0</v>
      </c>
      <c r="AW354" s="1" t="s">
        <v>5770</v>
      </c>
      <c r="AX354" s="1" t="s">
        <v>5796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4804</v>
      </c>
      <c r="BD354" s="1">
        <v>10802</v>
      </c>
      <c r="BE354" s="1"/>
    </row>
    <row r="355" spans="1:57" x14ac:dyDescent="0.25">
      <c r="A355" s="1">
        <v>361</v>
      </c>
      <c r="B355" s="1" t="s">
        <v>5797</v>
      </c>
      <c r="C355" s="9" t="s">
        <v>5798</v>
      </c>
      <c r="D355" s="1" t="s">
        <v>5799</v>
      </c>
      <c r="E355" s="1" t="s">
        <v>330</v>
      </c>
      <c r="F355" s="1" t="s">
        <v>330</v>
      </c>
      <c r="G355" s="1" t="s">
        <v>5800</v>
      </c>
      <c r="H355" s="1" t="s">
        <v>5801</v>
      </c>
      <c r="I355" s="1" t="s">
        <v>5802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5803</v>
      </c>
      <c r="AL355" s="1">
        <v>13</v>
      </c>
      <c r="AM355" s="1" t="s">
        <v>4803</v>
      </c>
      <c r="AN355" s="1" t="s">
        <v>4948</v>
      </c>
      <c r="AO355" s="1" t="s">
        <v>5804</v>
      </c>
      <c r="AP355" s="1">
        <v>0</v>
      </c>
      <c r="AQ355" s="1" t="s">
        <v>1180</v>
      </c>
      <c r="AR355" s="1" t="s">
        <v>1204</v>
      </c>
      <c r="AS355" s="1" t="s">
        <v>1179</v>
      </c>
      <c r="AT355" s="1" t="s">
        <v>330</v>
      </c>
      <c r="AU355" s="1">
        <v>48</v>
      </c>
      <c r="AV355" s="1">
        <v>0</v>
      </c>
      <c r="AW355" s="1" t="s">
        <v>5770</v>
      </c>
      <c r="AX355" s="1" t="s">
        <v>5796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4867</v>
      </c>
      <c r="BD355" s="1">
        <v>10402</v>
      </c>
      <c r="BE355" s="1"/>
    </row>
    <row r="356" spans="1:57" x14ac:dyDescent="0.25">
      <c r="A356" s="1">
        <v>362</v>
      </c>
      <c r="B356" s="1" t="s">
        <v>5805</v>
      </c>
      <c r="C356" s="9" t="s">
        <v>5806</v>
      </c>
      <c r="D356" s="1" t="s">
        <v>5806</v>
      </c>
      <c r="E356" s="1" t="s">
        <v>330</v>
      </c>
      <c r="F356" s="1" t="s">
        <v>330</v>
      </c>
      <c r="G356" s="1" t="s">
        <v>5807</v>
      </c>
      <c r="H356" s="1" t="s">
        <v>5808</v>
      </c>
      <c r="I356" s="1" t="s">
        <v>5809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5810</v>
      </c>
      <c r="AK356" s="1" t="s">
        <v>5811</v>
      </c>
      <c r="AL356" s="1">
        <v>18</v>
      </c>
      <c r="AM356" s="1" t="s">
        <v>4942</v>
      </c>
      <c r="AN356" s="1" t="s">
        <v>5021</v>
      </c>
      <c r="AO356" s="1" t="s">
        <v>5095</v>
      </c>
      <c r="AP356" s="1">
        <v>0</v>
      </c>
      <c r="AQ356" s="1" t="s">
        <v>1217</v>
      </c>
      <c r="AR356" s="1" t="s">
        <v>1218</v>
      </c>
      <c r="AS356" s="1" t="s">
        <v>1219</v>
      </c>
      <c r="AT356" s="1" t="s">
        <v>330</v>
      </c>
      <c r="AU356" s="1">
        <v>238</v>
      </c>
      <c r="AV356" s="1">
        <v>0</v>
      </c>
      <c r="AW356" s="1" t="s">
        <v>5770</v>
      </c>
      <c r="AX356" s="1" t="s">
        <v>1643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4189</v>
      </c>
      <c r="C357" s="9" t="s">
        <v>193</v>
      </c>
      <c r="D357" s="1" t="s">
        <v>4190</v>
      </c>
      <c r="E357" s="1"/>
      <c r="F357" s="1"/>
      <c r="G357" s="1" t="s">
        <v>4191</v>
      </c>
      <c r="H357" s="1" t="s">
        <v>4192</v>
      </c>
      <c r="I357" s="1" t="s">
        <v>4193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1889</v>
      </c>
      <c r="AN357" s="1" t="s">
        <v>5046</v>
      </c>
      <c r="AO357" s="1" t="s">
        <v>5140</v>
      </c>
      <c r="AP357" s="1">
        <v>0</v>
      </c>
      <c r="AQ357" s="1" t="s">
        <v>1168</v>
      </c>
      <c r="AR357" s="1" t="s">
        <v>1169</v>
      </c>
      <c r="AS357" s="1" t="s">
        <v>1170</v>
      </c>
      <c r="AT357" s="1" t="s">
        <v>330</v>
      </c>
      <c r="AU357" s="1">
        <v>1001</v>
      </c>
      <c r="AV357" s="1">
        <v>1</v>
      </c>
      <c r="AW357" s="1" t="s">
        <v>5469</v>
      </c>
      <c r="AX357" s="1" t="s">
        <v>1889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1002</v>
      </c>
      <c r="B358" s="1" t="s">
        <v>4194</v>
      </c>
      <c r="C358" s="9" t="s">
        <v>194</v>
      </c>
      <c r="D358" s="1" t="s">
        <v>4195</v>
      </c>
      <c r="E358" s="1"/>
      <c r="F358" s="1"/>
      <c r="G358" s="1" t="s">
        <v>4196</v>
      </c>
      <c r="H358" s="1" t="s">
        <v>4197</v>
      </c>
      <c r="I358" s="1" t="s">
        <v>4198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1249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5351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1002</v>
      </c>
      <c r="AV358" s="1">
        <v>1</v>
      </c>
      <c r="AW358" s="1" t="s">
        <v>5469</v>
      </c>
      <c r="AX358" s="1" t="s">
        <v>1889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1003</v>
      </c>
      <c r="B359" s="1" t="s">
        <v>4199</v>
      </c>
      <c r="C359" s="9" t="s">
        <v>828</v>
      </c>
      <c r="D359" s="1" t="s">
        <v>828</v>
      </c>
      <c r="E359" s="1"/>
      <c r="F359" s="1"/>
      <c r="G359" s="1" t="s">
        <v>4200</v>
      </c>
      <c r="H359" s="1" t="s">
        <v>4201</v>
      </c>
      <c r="I359" s="1" t="s">
        <v>4202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1411</v>
      </c>
      <c r="AK359" s="1" t="s">
        <v>330</v>
      </c>
      <c r="AL359" s="1">
        <v>13</v>
      </c>
      <c r="AM359" s="1" t="s">
        <v>1889</v>
      </c>
      <c r="AN359" s="1" t="s">
        <v>4831</v>
      </c>
      <c r="AO359" s="1" t="s">
        <v>5098</v>
      </c>
      <c r="AP359" s="1">
        <v>0</v>
      </c>
      <c r="AQ359" s="1" t="s">
        <v>1168</v>
      </c>
      <c r="AR359" s="1" t="s">
        <v>1169</v>
      </c>
      <c r="AS359" s="1" t="s">
        <v>1170</v>
      </c>
      <c r="AT359" s="1" t="s">
        <v>330</v>
      </c>
      <c r="AU359" s="1">
        <v>1003</v>
      </c>
      <c r="AV359" s="1">
        <v>1</v>
      </c>
      <c r="AW359" s="1" t="s">
        <v>5471</v>
      </c>
      <c r="AX359" s="1" t="s">
        <v>5472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1004</v>
      </c>
      <c r="B360" s="1" t="s">
        <v>4203</v>
      </c>
      <c r="C360" s="9" t="s">
        <v>829</v>
      </c>
      <c r="D360" s="1" t="s">
        <v>4204</v>
      </c>
      <c r="E360" s="1"/>
      <c r="F360" s="1"/>
      <c r="G360" s="1" t="s">
        <v>4205</v>
      </c>
      <c r="H360" s="1" t="s">
        <v>4206</v>
      </c>
      <c r="I360" s="1" t="s">
        <v>4207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1411</v>
      </c>
      <c r="AK360" s="1" t="s">
        <v>330</v>
      </c>
      <c r="AL360" s="1">
        <v>13</v>
      </c>
      <c r="AM360" s="1" t="s">
        <v>4846</v>
      </c>
      <c r="AN360" s="1" t="s">
        <v>5473</v>
      </c>
      <c r="AO360" s="1" t="s">
        <v>4929</v>
      </c>
      <c r="AP360" s="1">
        <v>0</v>
      </c>
      <c r="AQ360" s="1" t="s">
        <v>1190</v>
      </c>
      <c r="AR360" s="1" t="s">
        <v>1191</v>
      </c>
      <c r="AS360" s="1" t="s">
        <v>1192</v>
      </c>
      <c r="AT360" s="1" t="s">
        <v>330</v>
      </c>
      <c r="AU360" s="1">
        <v>1004</v>
      </c>
      <c r="AV360" s="1">
        <v>1</v>
      </c>
      <c r="AW360" s="1" t="s">
        <v>5471</v>
      </c>
      <c r="AX360" s="1" t="s">
        <v>5474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1005</v>
      </c>
      <c r="B361" s="1" t="s">
        <v>4208</v>
      </c>
      <c r="C361" s="9" t="s">
        <v>830</v>
      </c>
      <c r="D361" s="1" t="s">
        <v>830</v>
      </c>
      <c r="E361" s="1"/>
      <c r="F361" s="1"/>
      <c r="G361" s="1" t="s">
        <v>4209</v>
      </c>
      <c r="H361" s="1" t="s">
        <v>4210</v>
      </c>
      <c r="I361" s="1" t="s">
        <v>4211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1411</v>
      </c>
      <c r="AK361" s="1" t="s">
        <v>330</v>
      </c>
      <c r="AL361" s="1">
        <v>13</v>
      </c>
      <c r="AM361" s="1" t="s">
        <v>4846</v>
      </c>
      <c r="AN361" s="1" t="s">
        <v>5197</v>
      </c>
      <c r="AO361" s="1" t="s">
        <v>4929</v>
      </c>
      <c r="AP361" s="1">
        <v>0</v>
      </c>
      <c r="AQ361" s="1" t="s">
        <v>1190</v>
      </c>
      <c r="AR361" s="1" t="s">
        <v>1191</v>
      </c>
      <c r="AS361" s="1" t="s">
        <v>1192</v>
      </c>
      <c r="AT361" s="1" t="s">
        <v>330</v>
      </c>
      <c r="AU361" s="1">
        <v>1005</v>
      </c>
      <c r="AV361" s="1">
        <v>1</v>
      </c>
      <c r="AW361" s="1" t="s">
        <v>5471</v>
      </c>
      <c r="AX361" s="1" t="s">
        <v>5474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1006</v>
      </c>
      <c r="B362" s="1" t="s">
        <v>4212</v>
      </c>
      <c r="C362" s="9" t="s">
        <v>831</v>
      </c>
      <c r="D362" s="1" t="s">
        <v>831</v>
      </c>
      <c r="E362" s="1"/>
      <c r="F362" s="1"/>
      <c r="G362" s="1" t="s">
        <v>4213</v>
      </c>
      <c r="H362" s="1" t="s">
        <v>4214</v>
      </c>
      <c r="I362" s="1" t="s">
        <v>4215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1182</v>
      </c>
      <c r="AK362" s="1" t="s">
        <v>1412</v>
      </c>
      <c r="AL362" s="1">
        <v>13</v>
      </c>
      <c r="AM362" s="1" t="s">
        <v>1889</v>
      </c>
      <c r="AN362" s="1" t="s">
        <v>5042</v>
      </c>
      <c r="AO362" s="1" t="s">
        <v>4901</v>
      </c>
      <c r="AP362" s="1">
        <v>0</v>
      </c>
      <c r="AQ362" s="1" t="s">
        <v>1168</v>
      </c>
      <c r="AR362" s="1" t="s">
        <v>1169</v>
      </c>
      <c r="AS362" s="1" t="s">
        <v>1170</v>
      </c>
      <c r="AT362" s="1" t="s">
        <v>330</v>
      </c>
      <c r="AU362" s="1">
        <v>1006</v>
      </c>
      <c r="AV362" s="1">
        <v>1</v>
      </c>
      <c r="AW362" s="1" t="s">
        <v>5471</v>
      </c>
      <c r="AX362" s="1" t="s">
        <v>5475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1007</v>
      </c>
      <c r="B363" s="1" t="s">
        <v>4216</v>
      </c>
      <c r="C363" s="9" t="s">
        <v>832</v>
      </c>
      <c r="D363" s="1" t="s">
        <v>832</v>
      </c>
      <c r="E363" s="1"/>
      <c r="F363" s="1"/>
      <c r="G363" s="1" t="s">
        <v>4217</v>
      </c>
      <c r="H363" s="1" t="s">
        <v>4218</v>
      </c>
      <c r="I363" s="1" t="s">
        <v>4219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1411</v>
      </c>
      <c r="AK363" s="1" t="s">
        <v>1413</v>
      </c>
      <c r="AL363" s="1">
        <v>13</v>
      </c>
      <c r="AM363" s="1" t="s">
        <v>4803</v>
      </c>
      <c r="AN363" s="1" t="s">
        <v>477</v>
      </c>
      <c r="AO363" s="1" t="s">
        <v>5476</v>
      </c>
      <c r="AP363" s="1">
        <v>0</v>
      </c>
      <c r="AQ363" s="1" t="s">
        <v>1180</v>
      </c>
      <c r="AR363" s="1" t="s">
        <v>1204</v>
      </c>
      <c r="AS363" s="1" t="s">
        <v>1179</v>
      </c>
      <c r="AT363" s="1" t="s">
        <v>330</v>
      </c>
      <c r="AU363" s="1">
        <v>1007</v>
      </c>
      <c r="AV363" s="1">
        <v>1</v>
      </c>
      <c r="AW363" s="1" t="s">
        <v>5471</v>
      </c>
      <c r="AX363" s="1" t="s">
        <v>5477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1008</v>
      </c>
      <c r="B364" s="1" t="s">
        <v>4220</v>
      </c>
      <c r="C364" s="9" t="s">
        <v>833</v>
      </c>
      <c r="D364" s="1" t="s">
        <v>833</v>
      </c>
      <c r="E364" s="1"/>
      <c r="F364" s="1"/>
      <c r="G364" s="1" t="s">
        <v>4221</v>
      </c>
      <c r="H364" s="1" t="s">
        <v>4222</v>
      </c>
      <c r="I364" s="1" t="s">
        <v>4223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1414</v>
      </c>
      <c r="AK364" s="1" t="s">
        <v>330</v>
      </c>
      <c r="AL364" s="1">
        <v>8</v>
      </c>
      <c r="AM364" s="1" t="s">
        <v>4800</v>
      </c>
      <c r="AN364" s="1" t="s">
        <v>400</v>
      </c>
      <c r="AO364" s="1" t="s">
        <v>5478</v>
      </c>
      <c r="AP364" s="1">
        <v>0</v>
      </c>
      <c r="AQ364" s="1" t="s">
        <v>1250</v>
      </c>
      <c r="AR364" s="1" t="s">
        <v>1251</v>
      </c>
      <c r="AS364" s="1" t="s">
        <v>1252</v>
      </c>
      <c r="AT364" s="1" t="s">
        <v>330</v>
      </c>
      <c r="AU364" s="1">
        <v>1008</v>
      </c>
      <c r="AV364" s="1">
        <v>1</v>
      </c>
      <c r="AW364" s="1" t="s">
        <v>5471</v>
      </c>
      <c r="AX364" s="1" t="s">
        <v>5475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1009</v>
      </c>
      <c r="B365" s="1" t="s">
        <v>4224</v>
      </c>
      <c r="C365" s="9" t="s">
        <v>195</v>
      </c>
      <c r="D365" s="1" t="s">
        <v>195</v>
      </c>
      <c r="E365" s="1"/>
      <c r="F365" s="1"/>
      <c r="G365" s="1" t="s">
        <v>4225</v>
      </c>
      <c r="H365" s="1" t="s">
        <v>4226</v>
      </c>
      <c r="I365" s="1" t="s">
        <v>4227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1415</v>
      </c>
      <c r="AK365" s="1" t="s">
        <v>1416</v>
      </c>
      <c r="AL365" s="1">
        <v>13</v>
      </c>
      <c r="AM365" s="1" t="s">
        <v>1889</v>
      </c>
      <c r="AN365" s="1" t="s">
        <v>5031</v>
      </c>
      <c r="AO365" s="1" t="s">
        <v>4901</v>
      </c>
      <c r="AP365" s="1">
        <v>0</v>
      </c>
      <c r="AQ365" s="1" t="s">
        <v>4826</v>
      </c>
      <c r="AR365" s="1" t="s">
        <v>1169</v>
      </c>
      <c r="AS365" s="1" t="s">
        <v>1170</v>
      </c>
      <c r="AT365" s="1" t="s">
        <v>330</v>
      </c>
      <c r="AU365" s="1">
        <v>1009</v>
      </c>
      <c r="AV365" s="1">
        <v>1</v>
      </c>
      <c r="AW365" s="1" t="s">
        <v>5246</v>
      </c>
      <c r="AX365" s="1" t="s">
        <v>5479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1010</v>
      </c>
      <c r="B366" s="1" t="s">
        <v>4228</v>
      </c>
      <c r="C366" s="9" t="s">
        <v>196</v>
      </c>
      <c r="D366" s="1" t="s">
        <v>196</v>
      </c>
      <c r="E366" s="1"/>
      <c r="F366" s="1"/>
      <c r="G366" s="1" t="s">
        <v>4229</v>
      </c>
      <c r="H366" s="1" t="s">
        <v>4230</v>
      </c>
      <c r="I366" s="1" t="s">
        <v>4231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1417</v>
      </c>
      <c r="AL366" s="1">
        <v>13</v>
      </c>
      <c r="AM366" s="1" t="s">
        <v>1889</v>
      </c>
      <c r="AN366" s="1" t="s">
        <v>4945</v>
      </c>
      <c r="AO366" s="1" t="s">
        <v>4959</v>
      </c>
      <c r="AP366" s="1">
        <v>0</v>
      </c>
      <c r="AQ366" s="1" t="s">
        <v>4826</v>
      </c>
      <c r="AR366" s="1" t="s">
        <v>1169</v>
      </c>
      <c r="AS366" s="1" t="s">
        <v>1170</v>
      </c>
      <c r="AT366" s="1" t="s">
        <v>330</v>
      </c>
      <c r="AU366" s="1">
        <v>1010</v>
      </c>
      <c r="AV366" s="1">
        <v>1</v>
      </c>
      <c r="AW366" s="1" t="s">
        <v>5246</v>
      </c>
      <c r="AX366" s="1" t="s">
        <v>5475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1017</v>
      </c>
      <c r="B367" s="1" t="s">
        <v>4232</v>
      </c>
      <c r="C367" s="9" t="s">
        <v>1743</v>
      </c>
      <c r="D367" s="1" t="s">
        <v>1743</v>
      </c>
      <c r="E367" s="1"/>
      <c r="F367" s="1"/>
      <c r="G367" s="1" t="s">
        <v>4233</v>
      </c>
      <c r="H367" s="1" t="s">
        <v>4234</v>
      </c>
      <c r="I367" s="1" t="s">
        <v>4235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1418</v>
      </c>
      <c r="AK367" s="1" t="s">
        <v>1419</v>
      </c>
      <c r="AL367" s="1">
        <v>13</v>
      </c>
      <c r="AM367" s="1" t="s">
        <v>1889</v>
      </c>
      <c r="AN367" s="1" t="s">
        <v>4821</v>
      </c>
      <c r="AO367" s="1" t="s">
        <v>5141</v>
      </c>
      <c r="AP367" s="1">
        <v>0</v>
      </c>
      <c r="AQ367" s="1" t="s">
        <v>4826</v>
      </c>
      <c r="AR367" s="1" t="s">
        <v>1794</v>
      </c>
      <c r="AS367" s="1" t="s">
        <v>4845</v>
      </c>
      <c r="AT367" s="1" t="s">
        <v>330</v>
      </c>
      <c r="AU367" s="1">
        <v>1003</v>
      </c>
      <c r="AV367" s="1">
        <v>1</v>
      </c>
      <c r="AW367" s="1" t="s">
        <v>5480</v>
      </c>
      <c r="AX367" s="1" t="s">
        <v>5481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1018</v>
      </c>
      <c r="B368" s="1" t="s">
        <v>4236</v>
      </c>
      <c r="C368" s="9" t="s">
        <v>738</v>
      </c>
      <c r="D368" s="1" t="s">
        <v>4237</v>
      </c>
      <c r="E368" s="1"/>
      <c r="F368" s="1"/>
      <c r="G368" s="1" t="s">
        <v>4238</v>
      </c>
      <c r="H368" s="1" t="s">
        <v>4239</v>
      </c>
      <c r="I368" s="1" t="s">
        <v>4240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1420</v>
      </c>
      <c r="AK368" s="1" t="s">
        <v>1421</v>
      </c>
      <c r="AL368" s="1">
        <v>13</v>
      </c>
      <c r="AM368" s="1" t="s">
        <v>1889</v>
      </c>
      <c r="AN368" s="1" t="s">
        <v>5482</v>
      </c>
      <c r="AO368" s="1" t="s">
        <v>5038</v>
      </c>
      <c r="AP368" s="1">
        <v>0</v>
      </c>
      <c r="AQ368" s="1" t="s">
        <v>1168</v>
      </c>
      <c r="AR368" s="1" t="s">
        <v>1169</v>
      </c>
      <c r="AS368" s="1" t="s">
        <v>4845</v>
      </c>
      <c r="AT368" s="1" t="s">
        <v>330</v>
      </c>
      <c r="AU368" s="1">
        <v>1006</v>
      </c>
      <c r="AV368" s="1">
        <v>1</v>
      </c>
      <c r="AW368" s="1" t="s">
        <v>5480</v>
      </c>
      <c r="AX368" s="1" t="s">
        <v>1422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1019</v>
      </c>
      <c r="B369" s="1" t="s">
        <v>4241</v>
      </c>
      <c r="C369" s="9" t="s">
        <v>728</v>
      </c>
      <c r="D369" s="1" t="s">
        <v>728</v>
      </c>
      <c r="E369" s="1"/>
      <c r="F369" s="1"/>
      <c r="G369" s="1" t="s">
        <v>4242</v>
      </c>
      <c r="H369" s="1" t="s">
        <v>4243</v>
      </c>
      <c r="I369" s="1" t="s">
        <v>4244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1423</v>
      </c>
      <c r="AK369" s="1" t="s">
        <v>1424</v>
      </c>
      <c r="AL369" s="1">
        <v>13</v>
      </c>
      <c r="AM369" s="1" t="s">
        <v>356</v>
      </c>
      <c r="AN369" s="1" t="s">
        <v>390</v>
      </c>
      <c r="AO369" s="1" t="s">
        <v>4959</v>
      </c>
      <c r="AP369" s="1">
        <v>0</v>
      </c>
      <c r="AQ369" s="1" t="s">
        <v>1179</v>
      </c>
      <c r="AR369" s="1" t="s">
        <v>1794</v>
      </c>
      <c r="AS369" s="1" t="s">
        <v>1180</v>
      </c>
      <c r="AT369" s="1" t="s">
        <v>330</v>
      </c>
      <c r="AU369" s="1">
        <v>224</v>
      </c>
      <c r="AV369" s="1">
        <v>1</v>
      </c>
      <c r="AW369" s="1" t="s">
        <v>5480</v>
      </c>
      <c r="AX369" s="1" t="s">
        <v>5483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1020</v>
      </c>
      <c r="B370" s="1" t="s">
        <v>4245</v>
      </c>
      <c r="C370" s="9" t="s">
        <v>743</v>
      </c>
      <c r="D370" s="1" t="s">
        <v>743</v>
      </c>
      <c r="E370" s="1"/>
      <c r="F370" s="1"/>
      <c r="G370" s="1" t="s">
        <v>4246</v>
      </c>
      <c r="H370" s="1" t="s">
        <v>4247</v>
      </c>
      <c r="I370" s="1" t="s">
        <v>4248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1425</v>
      </c>
      <c r="AK370" s="1" t="s">
        <v>1426</v>
      </c>
      <c r="AL370" s="1">
        <v>13</v>
      </c>
      <c r="AM370" s="1" t="s">
        <v>4846</v>
      </c>
      <c r="AN370" s="1" t="s">
        <v>4918</v>
      </c>
      <c r="AO370" s="1" t="s">
        <v>4929</v>
      </c>
      <c r="AP370" s="1">
        <v>0</v>
      </c>
      <c r="AQ370" s="1" t="s">
        <v>1190</v>
      </c>
      <c r="AR370" s="1" t="s">
        <v>1191</v>
      </c>
      <c r="AS370" s="1" t="s">
        <v>4923</v>
      </c>
      <c r="AT370" s="1" t="s">
        <v>330</v>
      </c>
      <c r="AU370" s="1">
        <v>1005</v>
      </c>
      <c r="AV370" s="1">
        <v>1</v>
      </c>
      <c r="AW370" s="1" t="s">
        <v>5480</v>
      </c>
      <c r="AX370" s="1" t="s">
        <v>1422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1021</v>
      </c>
      <c r="B371" s="1" t="s">
        <v>4249</v>
      </c>
      <c r="C371" s="9" t="s">
        <v>744</v>
      </c>
      <c r="D371" s="1" t="s">
        <v>744</v>
      </c>
      <c r="E371" s="1"/>
      <c r="F371" s="1"/>
      <c r="G371" s="1" t="s">
        <v>4250</v>
      </c>
      <c r="H371" s="1" t="s">
        <v>4251</v>
      </c>
      <c r="I371" s="1" t="s">
        <v>4252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1427</v>
      </c>
      <c r="AK371" s="1" t="s">
        <v>1428</v>
      </c>
      <c r="AL371" s="1">
        <v>18</v>
      </c>
      <c r="AM371" s="1" t="s">
        <v>4942</v>
      </c>
      <c r="AN371" s="1" t="s">
        <v>5021</v>
      </c>
      <c r="AO371" s="1" t="s">
        <v>5239</v>
      </c>
      <c r="AP371" s="1">
        <v>0</v>
      </c>
      <c r="AQ371" s="1" t="s">
        <v>1217</v>
      </c>
      <c r="AR371" s="1" t="s">
        <v>1218</v>
      </c>
      <c r="AS371" s="1" t="s">
        <v>4996</v>
      </c>
      <c r="AT371" s="1" t="s">
        <v>330</v>
      </c>
      <c r="AU371" s="1">
        <v>238</v>
      </c>
      <c r="AV371" s="1">
        <v>1</v>
      </c>
      <c r="AW371" s="1" t="s">
        <v>5480</v>
      </c>
      <c r="AX371" s="1" t="s">
        <v>5483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1022</v>
      </c>
      <c r="B372" s="1" t="s">
        <v>4253</v>
      </c>
      <c r="C372" s="9" t="s">
        <v>742</v>
      </c>
      <c r="D372" s="1" t="s">
        <v>742</v>
      </c>
      <c r="E372" s="1"/>
      <c r="F372" s="1"/>
      <c r="G372" s="1" t="s">
        <v>4254</v>
      </c>
      <c r="H372" s="1" t="s">
        <v>4255</v>
      </c>
      <c r="I372" s="1" t="s">
        <v>4256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1429</v>
      </c>
      <c r="AK372" s="1" t="s">
        <v>1430</v>
      </c>
      <c r="AL372" s="1">
        <v>8</v>
      </c>
      <c r="AM372" s="1" t="s">
        <v>4800</v>
      </c>
      <c r="AN372" s="1" t="s">
        <v>4812</v>
      </c>
      <c r="AO372" s="1" t="s">
        <v>5351</v>
      </c>
      <c r="AP372" s="1">
        <v>0</v>
      </c>
      <c r="AQ372" s="1" t="s">
        <v>5151</v>
      </c>
      <c r="AR372" s="1" t="s">
        <v>1251</v>
      </c>
      <c r="AS372" s="1" t="s">
        <v>1252</v>
      </c>
      <c r="AT372" s="1" t="s">
        <v>330</v>
      </c>
      <c r="AU372" s="1">
        <v>1008</v>
      </c>
      <c r="AV372" s="1">
        <v>1</v>
      </c>
      <c r="AW372" s="1" t="s">
        <v>5480</v>
      </c>
      <c r="AX372" s="1" t="s">
        <v>5484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1023</v>
      </c>
      <c r="B373" s="1" t="s">
        <v>4257</v>
      </c>
      <c r="C373" s="9" t="s">
        <v>249</v>
      </c>
      <c r="D373" s="1" t="s">
        <v>249</v>
      </c>
      <c r="E373" s="1"/>
      <c r="F373" s="1"/>
      <c r="G373" s="1" t="s">
        <v>4258</v>
      </c>
      <c r="H373" s="1" t="s">
        <v>4259</v>
      </c>
      <c r="I373" s="1" t="s">
        <v>4260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1431</v>
      </c>
      <c r="AK373" s="1" t="s">
        <v>1432</v>
      </c>
      <c r="AL373" s="1">
        <v>14</v>
      </c>
      <c r="AM373" s="1" t="s">
        <v>400</v>
      </c>
      <c r="AN373" s="1" t="s">
        <v>5485</v>
      </c>
      <c r="AO373" s="1" t="s">
        <v>4987</v>
      </c>
      <c r="AP373" s="1">
        <v>0</v>
      </c>
      <c r="AQ373" s="1" t="s">
        <v>1179</v>
      </c>
      <c r="AR373" s="1" t="s">
        <v>1169</v>
      </c>
      <c r="AS373" s="1" t="s">
        <v>1796</v>
      </c>
      <c r="AT373" s="1" t="s">
        <v>330</v>
      </c>
      <c r="AU373" s="1">
        <v>1027</v>
      </c>
      <c r="AV373" s="1">
        <v>1</v>
      </c>
      <c r="AW373" s="1" t="s">
        <v>5486</v>
      </c>
      <c r="AX373" s="1" t="s">
        <v>5487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1024</v>
      </c>
      <c r="B374" s="1" t="s">
        <v>4261</v>
      </c>
      <c r="C374" s="9" t="s">
        <v>250</v>
      </c>
      <c r="D374" s="1" t="s">
        <v>250</v>
      </c>
      <c r="E374" s="1"/>
      <c r="F374" s="1"/>
      <c r="G374" s="1" t="s">
        <v>4262</v>
      </c>
      <c r="H374" s="1" t="s">
        <v>4263</v>
      </c>
      <c r="I374" s="1" t="s">
        <v>4264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1433</v>
      </c>
      <c r="AL374" s="1">
        <v>17</v>
      </c>
      <c r="AM374" s="1" t="s">
        <v>4846</v>
      </c>
      <c r="AN374" s="1" t="s">
        <v>5488</v>
      </c>
      <c r="AO374" s="1" t="s">
        <v>4929</v>
      </c>
      <c r="AP374" s="1">
        <v>0</v>
      </c>
      <c r="AQ374" s="1" t="s">
        <v>1190</v>
      </c>
      <c r="AR374" s="1" t="s">
        <v>1191</v>
      </c>
      <c r="AS374" s="1" t="s">
        <v>4923</v>
      </c>
      <c r="AT374" s="1" t="s">
        <v>330</v>
      </c>
      <c r="AU374" s="1">
        <v>1005</v>
      </c>
      <c r="AV374" s="1">
        <v>1</v>
      </c>
      <c r="AW374" s="1" t="s">
        <v>5486</v>
      </c>
      <c r="AX374" s="1" t="s">
        <v>5489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1025</v>
      </c>
      <c r="B375" s="1" t="s">
        <v>4265</v>
      </c>
      <c r="C375" s="9" t="s">
        <v>251</v>
      </c>
      <c r="D375" s="1" t="s">
        <v>251</v>
      </c>
      <c r="E375" s="1"/>
      <c r="F375" s="1"/>
      <c r="G375" s="1" t="s">
        <v>4266</v>
      </c>
      <c r="H375" s="1" t="s">
        <v>4267</v>
      </c>
      <c r="I375" s="1" t="s">
        <v>4268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1434</v>
      </c>
      <c r="AK375" s="1" t="s">
        <v>1435</v>
      </c>
      <c r="AL375" s="1">
        <v>8</v>
      </c>
      <c r="AM375" s="1" t="s">
        <v>4800</v>
      </c>
      <c r="AN375" s="1" t="s">
        <v>5490</v>
      </c>
      <c r="AO375" s="1" t="s">
        <v>5026</v>
      </c>
      <c r="AP375" s="1">
        <v>0</v>
      </c>
      <c r="AQ375" s="1" t="s">
        <v>1250</v>
      </c>
      <c r="AR375" s="1" t="s">
        <v>5144</v>
      </c>
      <c r="AS375" s="1" t="s">
        <v>1252</v>
      </c>
      <c r="AT375" s="1" t="s">
        <v>330</v>
      </c>
      <c r="AU375" s="1">
        <v>1008</v>
      </c>
      <c r="AV375" s="1">
        <v>1</v>
      </c>
      <c r="AW375" s="1" t="s">
        <v>5486</v>
      </c>
      <c r="AX375" s="1" t="s">
        <v>5489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1026</v>
      </c>
      <c r="B376" s="1" t="s">
        <v>4269</v>
      </c>
      <c r="C376" s="9" t="s">
        <v>252</v>
      </c>
      <c r="D376" s="1" t="s">
        <v>252</v>
      </c>
      <c r="E376" s="1"/>
      <c r="F376" s="1"/>
      <c r="G376" s="1" t="s">
        <v>4270</v>
      </c>
      <c r="H376" s="1" t="s">
        <v>4271</v>
      </c>
      <c r="I376" s="1" t="s">
        <v>4272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1436</v>
      </c>
      <c r="AK376" s="1" t="s">
        <v>1437</v>
      </c>
      <c r="AL376" s="1">
        <v>18</v>
      </c>
      <c r="AM376" s="1" t="s">
        <v>4942</v>
      </c>
      <c r="AN376" s="1" t="s">
        <v>5021</v>
      </c>
      <c r="AO376" s="1" t="s">
        <v>5239</v>
      </c>
      <c r="AP376" s="1">
        <v>0</v>
      </c>
      <c r="AQ376" s="1" t="s">
        <v>1217</v>
      </c>
      <c r="AR376" s="1" t="s">
        <v>4995</v>
      </c>
      <c r="AS376" s="1" t="s">
        <v>1219</v>
      </c>
      <c r="AT376" s="1" t="s">
        <v>330</v>
      </c>
      <c r="AU376" s="1">
        <v>1026</v>
      </c>
      <c r="AV376" s="1">
        <v>1</v>
      </c>
      <c r="AW376" s="1" t="s">
        <v>5486</v>
      </c>
      <c r="AX376" s="1" t="s">
        <v>5491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1027</v>
      </c>
      <c r="B377" s="1" t="s">
        <v>4273</v>
      </c>
      <c r="C377" s="9" t="s">
        <v>253</v>
      </c>
      <c r="D377" s="1" t="s">
        <v>253</v>
      </c>
      <c r="E377" s="1"/>
      <c r="F377" s="1"/>
      <c r="G377" s="1" t="s">
        <v>4274</v>
      </c>
      <c r="H377" s="1" t="s">
        <v>4275</v>
      </c>
      <c r="I377" s="1" t="s">
        <v>4276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1438</v>
      </c>
      <c r="AK377" s="1" t="s">
        <v>1439</v>
      </c>
      <c r="AL377" s="1">
        <v>13</v>
      </c>
      <c r="AM377" s="1" t="s">
        <v>400</v>
      </c>
      <c r="AN377" s="1" t="s">
        <v>5468</v>
      </c>
      <c r="AO377" s="1" t="s">
        <v>5342</v>
      </c>
      <c r="AP377" s="1">
        <v>0</v>
      </c>
      <c r="AQ377" s="1" t="s">
        <v>1180</v>
      </c>
      <c r="AR377" s="1" t="s">
        <v>1204</v>
      </c>
      <c r="AS377" s="1" t="s">
        <v>1795</v>
      </c>
      <c r="AT377" s="1" t="s">
        <v>330</v>
      </c>
      <c r="AU377" s="1">
        <v>1007</v>
      </c>
      <c r="AV377" s="1">
        <v>1</v>
      </c>
      <c r="AW377" s="1" t="s">
        <v>5486</v>
      </c>
      <c r="AX377" s="1" t="s">
        <v>5491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1028</v>
      </c>
      <c r="B378" s="1" t="s">
        <v>4277</v>
      </c>
      <c r="C378" s="9" t="s">
        <v>1739</v>
      </c>
      <c r="D378" s="1" t="s">
        <v>4278</v>
      </c>
      <c r="E378" s="1"/>
      <c r="F378" s="1"/>
      <c r="G378" s="1" t="s">
        <v>4279</v>
      </c>
      <c r="H378" s="1" t="s">
        <v>4280</v>
      </c>
      <c r="I378" s="1" t="s">
        <v>4281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1440</v>
      </c>
      <c r="AL378" s="1">
        <v>13</v>
      </c>
      <c r="AM378" s="1" t="s">
        <v>4874</v>
      </c>
      <c r="AN378" s="1" t="s">
        <v>5077</v>
      </c>
      <c r="AO378" s="1" t="s">
        <v>5268</v>
      </c>
      <c r="AP378" s="1">
        <v>0</v>
      </c>
      <c r="AQ378" s="1" t="s">
        <v>1795</v>
      </c>
      <c r="AR378" s="1" t="s">
        <v>1794</v>
      </c>
      <c r="AS378" s="1" t="s">
        <v>1796</v>
      </c>
      <c r="AT378" s="1" t="s">
        <v>330</v>
      </c>
      <c r="AU378" s="1">
        <v>1028</v>
      </c>
      <c r="AV378" s="1">
        <v>1</v>
      </c>
      <c r="AW378" s="1" t="s">
        <v>5492</v>
      </c>
      <c r="AX378" s="1" t="s">
        <v>5493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1029</v>
      </c>
      <c r="B379" s="1" t="s">
        <v>4282</v>
      </c>
      <c r="C379" s="9" t="s">
        <v>1740</v>
      </c>
      <c r="D379" s="1" t="s">
        <v>4283</v>
      </c>
      <c r="E379" s="1"/>
      <c r="F379" s="1"/>
      <c r="G379" s="1" t="s">
        <v>4284</v>
      </c>
      <c r="H379" s="1" t="s">
        <v>4285</v>
      </c>
      <c r="I379" s="1" t="s">
        <v>4286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1441</v>
      </c>
      <c r="AL379" s="1">
        <v>13</v>
      </c>
      <c r="AM379" s="1" t="s">
        <v>4803</v>
      </c>
      <c r="AN379" s="1" t="s">
        <v>4913</v>
      </c>
      <c r="AO379" s="1" t="s">
        <v>5253</v>
      </c>
      <c r="AP379" s="1">
        <v>0</v>
      </c>
      <c r="AQ379" s="1" t="s">
        <v>1796</v>
      </c>
      <c r="AR379" s="1" t="s">
        <v>4952</v>
      </c>
      <c r="AS379" s="1" t="s">
        <v>1795</v>
      </c>
      <c r="AT379" s="1" t="s">
        <v>330</v>
      </c>
      <c r="AU379" s="1">
        <v>1029</v>
      </c>
      <c r="AV379" s="1">
        <v>1</v>
      </c>
      <c r="AW379" s="1" t="s">
        <v>5492</v>
      </c>
      <c r="AX379" s="1" t="s">
        <v>5494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5470</v>
      </c>
      <c r="BD379" s="1">
        <v>0</v>
      </c>
      <c r="BE379" s="1"/>
    </row>
    <row r="380" spans="1:57" x14ac:dyDescent="0.25">
      <c r="A380" s="1">
        <v>1030</v>
      </c>
      <c r="B380" s="1" t="s">
        <v>4287</v>
      </c>
      <c r="C380" s="9" t="s">
        <v>1742</v>
      </c>
      <c r="D380" s="1" t="s">
        <v>4288</v>
      </c>
      <c r="E380" s="1"/>
      <c r="F380" s="1"/>
      <c r="G380" s="1" t="s">
        <v>4289</v>
      </c>
      <c r="H380" s="1" t="s">
        <v>4290</v>
      </c>
      <c r="I380" s="1" t="s">
        <v>4291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1442</v>
      </c>
      <c r="AK380" s="1" t="s">
        <v>330</v>
      </c>
      <c r="AL380" s="1">
        <v>13</v>
      </c>
      <c r="AM380" s="1" t="s">
        <v>400</v>
      </c>
      <c r="AN380" s="1" t="s">
        <v>4879</v>
      </c>
      <c r="AO380" s="1" t="s">
        <v>5495</v>
      </c>
      <c r="AP380" s="1">
        <v>0</v>
      </c>
      <c r="AQ380" s="1" t="s">
        <v>1795</v>
      </c>
      <c r="AR380" s="1" t="s">
        <v>1169</v>
      </c>
      <c r="AS380" s="1" t="s">
        <v>1180</v>
      </c>
      <c r="AT380" s="1" t="s">
        <v>330</v>
      </c>
      <c r="AU380" s="1">
        <v>48</v>
      </c>
      <c r="AV380" s="1">
        <v>1</v>
      </c>
      <c r="AW380" s="1" t="s">
        <v>5496</v>
      </c>
      <c r="AX380" s="1" t="s">
        <v>5497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5470</v>
      </c>
      <c r="BD380" s="1">
        <v>0</v>
      </c>
      <c r="BE380" s="1"/>
    </row>
    <row r="381" spans="1:57" x14ac:dyDescent="0.25">
      <c r="A381" s="1">
        <v>1031</v>
      </c>
      <c r="B381" s="1" t="s">
        <v>4292</v>
      </c>
      <c r="C381" s="9" t="s">
        <v>1443</v>
      </c>
      <c r="D381" s="1" t="s">
        <v>4293</v>
      </c>
      <c r="E381" s="1"/>
      <c r="F381" s="1"/>
      <c r="G381" s="1" t="s">
        <v>4294</v>
      </c>
      <c r="H381" s="1" t="s">
        <v>4295</v>
      </c>
      <c r="I381" s="1" t="s">
        <v>4296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1444</v>
      </c>
      <c r="AK381" s="1" t="s">
        <v>1445</v>
      </c>
      <c r="AL381" s="1">
        <v>13</v>
      </c>
      <c r="AM381" s="1" t="s">
        <v>4846</v>
      </c>
      <c r="AN381" s="1" t="s">
        <v>4918</v>
      </c>
      <c r="AO381" s="1" t="s">
        <v>4929</v>
      </c>
      <c r="AP381" s="1">
        <v>0</v>
      </c>
      <c r="AQ381" s="1" t="s">
        <v>1190</v>
      </c>
      <c r="AR381" s="1" t="s">
        <v>1191</v>
      </c>
      <c r="AS381" s="1" t="s">
        <v>4923</v>
      </c>
      <c r="AT381" s="1" t="s">
        <v>330</v>
      </c>
      <c r="AU381" s="1">
        <v>150</v>
      </c>
      <c r="AV381" s="1">
        <v>1</v>
      </c>
      <c r="AW381" s="1" t="s">
        <v>5496</v>
      </c>
      <c r="AX381" s="1" t="s">
        <v>5498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5470</v>
      </c>
      <c r="BD381" s="1">
        <v>0</v>
      </c>
      <c r="BE381" s="1"/>
    </row>
    <row r="382" spans="1:57" x14ac:dyDescent="0.25">
      <c r="A382" s="1">
        <v>1032</v>
      </c>
      <c r="B382" s="1" t="s">
        <v>4297</v>
      </c>
      <c r="C382" s="9" t="s">
        <v>1446</v>
      </c>
      <c r="D382" s="1" t="s">
        <v>1446</v>
      </c>
      <c r="E382" s="1"/>
      <c r="F382" s="1"/>
      <c r="G382" s="1" t="s">
        <v>4298</v>
      </c>
      <c r="H382" s="1" t="s">
        <v>4299</v>
      </c>
      <c r="I382" s="1" t="s">
        <v>4300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1447</v>
      </c>
      <c r="AL382" s="1">
        <v>13</v>
      </c>
      <c r="AM382" s="1" t="s">
        <v>400</v>
      </c>
      <c r="AN382" s="1" t="s">
        <v>5468</v>
      </c>
      <c r="AO382" s="1" t="s">
        <v>5342</v>
      </c>
      <c r="AP382" s="1">
        <v>0</v>
      </c>
      <c r="AQ382" s="1" t="s">
        <v>1180</v>
      </c>
      <c r="AR382" s="1" t="s">
        <v>1204</v>
      </c>
      <c r="AS382" s="1" t="s">
        <v>1795</v>
      </c>
      <c r="AT382" s="1" t="s">
        <v>330</v>
      </c>
      <c r="AU382" s="1">
        <v>241</v>
      </c>
      <c r="AV382" s="1">
        <v>1</v>
      </c>
      <c r="AW382" s="1" t="s">
        <v>5496</v>
      </c>
      <c r="AX382" s="1" t="s">
        <v>5499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5470</v>
      </c>
      <c r="BD382" s="1">
        <v>0</v>
      </c>
      <c r="BE382" s="1"/>
    </row>
    <row r="383" spans="1:57" x14ac:dyDescent="0.25">
      <c r="A383" s="1">
        <v>1033</v>
      </c>
      <c r="B383" s="1" t="s">
        <v>4301</v>
      </c>
      <c r="C383" s="9" t="s">
        <v>1741</v>
      </c>
      <c r="D383" s="1" t="s">
        <v>1741</v>
      </c>
      <c r="E383" s="1"/>
      <c r="F383" s="1"/>
      <c r="G383" s="1" t="s">
        <v>4302</v>
      </c>
      <c r="H383" s="1" t="s">
        <v>4303</v>
      </c>
      <c r="I383" s="1" t="s">
        <v>4304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1448</v>
      </c>
      <c r="AK383" s="1" t="s">
        <v>1449</v>
      </c>
      <c r="AL383" s="1">
        <v>18</v>
      </c>
      <c r="AM383" s="1" t="s">
        <v>4942</v>
      </c>
      <c r="AN383" s="1" t="s">
        <v>5021</v>
      </c>
      <c r="AO383" s="1" t="s">
        <v>5239</v>
      </c>
      <c r="AP383" s="1">
        <v>0</v>
      </c>
      <c r="AQ383" s="1" t="s">
        <v>1217</v>
      </c>
      <c r="AR383" s="1" t="s">
        <v>4995</v>
      </c>
      <c r="AS383" s="1" t="s">
        <v>1219</v>
      </c>
      <c r="AT383" s="1" t="s">
        <v>330</v>
      </c>
      <c r="AU383" s="1">
        <v>48</v>
      </c>
      <c r="AV383" s="1">
        <v>1</v>
      </c>
      <c r="AW383" s="1" t="s">
        <v>5496</v>
      </c>
      <c r="AX383" s="1" t="s">
        <v>5497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5470</v>
      </c>
      <c r="BD383" s="1">
        <v>0</v>
      </c>
      <c r="BE383" s="1"/>
    </row>
    <row r="384" spans="1:57" x14ac:dyDescent="0.25">
      <c r="A384" s="1">
        <v>1034</v>
      </c>
      <c r="B384" s="1" t="s">
        <v>4305</v>
      </c>
      <c r="C384" s="9" t="s">
        <v>1450</v>
      </c>
      <c r="D384" s="1" t="s">
        <v>4306</v>
      </c>
      <c r="E384" s="1"/>
      <c r="F384" s="1"/>
      <c r="G384" s="1" t="s">
        <v>4307</v>
      </c>
      <c r="H384" s="1" t="s">
        <v>4308</v>
      </c>
      <c r="I384" s="1" t="s">
        <v>4309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1451</v>
      </c>
      <c r="AK384" s="1" t="s">
        <v>1452</v>
      </c>
      <c r="AL384" s="1">
        <v>8</v>
      </c>
      <c r="AM384" s="1" t="s">
        <v>4800</v>
      </c>
      <c r="AN384" s="1" t="s">
        <v>4812</v>
      </c>
      <c r="AO384" s="1" t="s">
        <v>5351</v>
      </c>
      <c r="AP384" s="1">
        <v>0</v>
      </c>
      <c r="AQ384" s="1" t="s">
        <v>1250</v>
      </c>
      <c r="AR384" s="1" t="s">
        <v>1251</v>
      </c>
      <c r="AS384" s="1" t="s">
        <v>5146</v>
      </c>
      <c r="AT384" s="1" t="s">
        <v>330</v>
      </c>
      <c r="AU384" s="1">
        <v>238</v>
      </c>
      <c r="AV384" s="1">
        <v>1</v>
      </c>
      <c r="AW384" s="1" t="s">
        <v>5496</v>
      </c>
      <c r="AX384" s="1" t="s">
        <v>5499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5470</v>
      </c>
      <c r="BD384" s="1">
        <v>0</v>
      </c>
      <c r="BE384" s="1"/>
    </row>
    <row r="385" spans="1:57" x14ac:dyDescent="0.25">
      <c r="A385" s="1">
        <v>20001</v>
      </c>
      <c r="B385" s="1" t="s">
        <v>4310</v>
      </c>
      <c r="C385" s="9" t="s">
        <v>268</v>
      </c>
      <c r="D385" s="1" t="s">
        <v>4311</v>
      </c>
      <c r="E385" s="1"/>
      <c r="F385" s="1"/>
      <c r="G385" s="1" t="s">
        <v>4312</v>
      </c>
      <c r="H385" s="1" t="s">
        <v>4313</v>
      </c>
      <c r="I385" s="1" t="s">
        <v>4314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1889</v>
      </c>
      <c r="AN385" s="1" t="s">
        <v>4824</v>
      </c>
      <c r="AO385" s="1" t="s">
        <v>5150</v>
      </c>
      <c r="AP385" s="1">
        <v>0</v>
      </c>
      <c r="AQ385" s="1" t="s">
        <v>4826</v>
      </c>
      <c r="AR385" s="1" t="s">
        <v>1169</v>
      </c>
      <c r="AS385" s="1" t="s">
        <v>1170</v>
      </c>
      <c r="AT385" s="1" t="s">
        <v>330</v>
      </c>
      <c r="AU385" s="1">
        <v>1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4804</v>
      </c>
      <c r="BD385" s="1">
        <v>0</v>
      </c>
      <c r="BE385" s="1"/>
    </row>
    <row r="386" spans="1:57" x14ac:dyDescent="0.25">
      <c r="A386" s="1">
        <v>20002</v>
      </c>
      <c r="B386" s="1" t="s">
        <v>4315</v>
      </c>
      <c r="C386" s="9" t="s">
        <v>254</v>
      </c>
      <c r="D386" s="1" t="s">
        <v>254</v>
      </c>
      <c r="E386" s="1"/>
      <c r="F386" s="1"/>
      <c r="G386" s="1" t="s">
        <v>4316</v>
      </c>
      <c r="H386" s="1" t="s">
        <v>4317</v>
      </c>
      <c r="I386" s="1" t="s">
        <v>4318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1214</v>
      </c>
      <c r="AK386" s="1" t="s">
        <v>1454</v>
      </c>
      <c r="AL386" s="1">
        <v>13</v>
      </c>
      <c r="AM386" s="1" t="s">
        <v>1889</v>
      </c>
      <c r="AN386" s="1" t="s">
        <v>4824</v>
      </c>
      <c r="AO386" s="1" t="s">
        <v>5501</v>
      </c>
      <c r="AP386" s="1">
        <v>0</v>
      </c>
      <c r="AQ386" s="1" t="s">
        <v>1168</v>
      </c>
      <c r="AR386" s="1" t="s">
        <v>1794</v>
      </c>
      <c r="AS386" s="1" t="s">
        <v>1170</v>
      </c>
      <c r="AT386" s="1" t="s">
        <v>330</v>
      </c>
      <c r="AU386" s="1">
        <v>2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3002</v>
      </c>
      <c r="BA386" s="1" t="s">
        <v>330</v>
      </c>
      <c r="BB386" s="1" t="s">
        <v>4830</v>
      </c>
      <c r="BC386" s="1" t="s">
        <v>4804</v>
      </c>
      <c r="BD386" s="1">
        <v>0</v>
      </c>
      <c r="BE386" s="1"/>
    </row>
    <row r="387" spans="1:57" x14ac:dyDescent="0.25">
      <c r="A387" s="1">
        <v>20005</v>
      </c>
      <c r="B387" s="1" t="s">
        <v>4319</v>
      </c>
      <c r="C387" s="9" t="s">
        <v>793</v>
      </c>
      <c r="D387" s="1" t="s">
        <v>793</v>
      </c>
      <c r="E387" s="1"/>
      <c r="F387" s="1"/>
      <c r="G387" s="1" t="s">
        <v>4320</v>
      </c>
      <c r="H387" s="1" t="s">
        <v>4321</v>
      </c>
      <c r="I387" s="1" t="s">
        <v>4322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1455</v>
      </c>
      <c r="AK387" s="1" t="s">
        <v>330</v>
      </c>
      <c r="AL387" s="1">
        <v>13</v>
      </c>
      <c r="AM387" s="1" t="s">
        <v>1889</v>
      </c>
      <c r="AN387" s="1" t="s">
        <v>4838</v>
      </c>
      <c r="AO387" s="1" t="s">
        <v>5502</v>
      </c>
      <c r="AP387" s="1">
        <v>0</v>
      </c>
      <c r="AQ387" s="1" t="s">
        <v>4826</v>
      </c>
      <c r="AR387" s="1" t="s">
        <v>1169</v>
      </c>
      <c r="AS387" s="1" t="s">
        <v>1170</v>
      </c>
      <c r="AT387" s="1" t="s">
        <v>330</v>
      </c>
      <c r="AU387" s="1">
        <v>5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3005</v>
      </c>
      <c r="BA387" s="1" t="s">
        <v>330</v>
      </c>
      <c r="BB387" s="1" t="s">
        <v>4840</v>
      </c>
      <c r="BC387" s="1" t="s">
        <v>4841</v>
      </c>
      <c r="BD387" s="1">
        <v>0</v>
      </c>
      <c r="BE387" s="1"/>
    </row>
    <row r="388" spans="1:57" x14ac:dyDescent="0.25">
      <c r="A388" s="1">
        <v>20007</v>
      </c>
      <c r="B388" s="1" t="s">
        <v>4323</v>
      </c>
      <c r="C388" s="9" t="s">
        <v>746</v>
      </c>
      <c r="D388" s="1" t="s">
        <v>4324</v>
      </c>
      <c r="E388" s="1"/>
      <c r="F388" s="1"/>
      <c r="G388" s="1" t="s">
        <v>4325</v>
      </c>
      <c r="H388" s="1" t="s">
        <v>4326</v>
      </c>
      <c r="I388" s="1" t="s">
        <v>4327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1456</v>
      </c>
      <c r="AL388" s="1">
        <v>13</v>
      </c>
      <c r="AM388" s="1" t="s">
        <v>1889</v>
      </c>
      <c r="AN388" s="1" t="s">
        <v>4831</v>
      </c>
      <c r="AO388" s="1" t="s">
        <v>5503</v>
      </c>
      <c r="AP388" s="1">
        <v>0</v>
      </c>
      <c r="AQ388" s="1" t="s">
        <v>4826</v>
      </c>
      <c r="AR388" s="1" t="s">
        <v>1169</v>
      </c>
      <c r="AS388" s="1" t="s">
        <v>4845</v>
      </c>
      <c r="AT388" s="1" t="s">
        <v>330</v>
      </c>
      <c r="AU388" s="1">
        <v>7</v>
      </c>
      <c r="AV388" s="1">
        <v>0</v>
      </c>
      <c r="AW388" s="1" t="s">
        <v>4575</v>
      </c>
      <c r="AX388" s="1" t="s">
        <v>5500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4841</v>
      </c>
      <c r="BD388" s="1">
        <v>0</v>
      </c>
      <c r="BE388" s="1"/>
    </row>
    <row r="389" spans="1:57" x14ac:dyDescent="0.25">
      <c r="A389" s="1">
        <v>20008</v>
      </c>
      <c r="B389" s="1" t="s">
        <v>4328</v>
      </c>
      <c r="C389" s="9" t="s">
        <v>954</v>
      </c>
      <c r="D389" s="1" t="s">
        <v>4329</v>
      </c>
      <c r="E389" s="1"/>
      <c r="F389" s="1"/>
      <c r="G389" s="1" t="s">
        <v>4330</v>
      </c>
      <c r="H389" s="1" t="s">
        <v>4331</v>
      </c>
      <c r="I389" s="1" t="s">
        <v>4332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1457</v>
      </c>
      <c r="AK389" s="1" t="s">
        <v>1458</v>
      </c>
      <c r="AL389" s="1">
        <v>13</v>
      </c>
      <c r="AM389" s="1" t="s">
        <v>1889</v>
      </c>
      <c r="AN389" s="1" t="s">
        <v>5504</v>
      </c>
      <c r="AO389" s="1" t="s">
        <v>5505</v>
      </c>
      <c r="AP389" s="1">
        <v>0</v>
      </c>
      <c r="AQ389" s="1" t="s">
        <v>4826</v>
      </c>
      <c r="AR389" s="1" t="s">
        <v>1794</v>
      </c>
      <c r="AS389" s="1" t="s">
        <v>1170</v>
      </c>
      <c r="AT389" s="1" t="s">
        <v>330</v>
      </c>
      <c r="AU389" s="1">
        <v>8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3008</v>
      </c>
      <c r="BA389" s="1" t="s">
        <v>330</v>
      </c>
      <c r="BB389" s="1" t="s">
        <v>4850</v>
      </c>
      <c r="BC389" s="1" t="s">
        <v>4841</v>
      </c>
      <c r="BD389" s="1">
        <v>0</v>
      </c>
      <c r="BE389" s="1"/>
    </row>
    <row r="390" spans="1:57" x14ac:dyDescent="0.25">
      <c r="A390" s="1">
        <v>20012</v>
      </c>
      <c r="B390" s="1" t="s">
        <v>4333</v>
      </c>
      <c r="C390" s="9" t="s">
        <v>752</v>
      </c>
      <c r="D390" s="1" t="s">
        <v>752</v>
      </c>
      <c r="E390" s="1"/>
      <c r="F390" s="1"/>
      <c r="G390" s="1" t="s">
        <v>4334</v>
      </c>
      <c r="H390" s="1" t="s">
        <v>4335</v>
      </c>
      <c r="I390" s="1" t="s">
        <v>4336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1889</v>
      </c>
      <c r="AN390" s="1" t="s">
        <v>4860</v>
      </c>
      <c r="AO390" s="1" t="s">
        <v>5506</v>
      </c>
      <c r="AP390" s="1">
        <v>0</v>
      </c>
      <c r="AQ390" s="1" t="s">
        <v>4826</v>
      </c>
      <c r="AR390" s="1" t="s">
        <v>1169</v>
      </c>
      <c r="AS390" s="1" t="s">
        <v>1170</v>
      </c>
      <c r="AT390" s="1" t="s">
        <v>330</v>
      </c>
      <c r="AU390" s="1">
        <v>12</v>
      </c>
      <c r="AV390" s="1">
        <v>0</v>
      </c>
      <c r="AW390" s="1" t="s">
        <v>4575</v>
      </c>
      <c r="AX390" s="1" t="s">
        <v>5500</v>
      </c>
      <c r="AY390" s="1">
        <v>4</v>
      </c>
      <c r="AZ390" s="1">
        <v>3012</v>
      </c>
      <c r="BA390" s="1" t="s">
        <v>330</v>
      </c>
      <c r="BB390" s="1" t="s">
        <v>4862</v>
      </c>
      <c r="BC390" s="1" t="s">
        <v>4853</v>
      </c>
      <c r="BD390" s="1">
        <v>0</v>
      </c>
      <c r="BE390" s="1"/>
    </row>
    <row r="391" spans="1:57" x14ac:dyDescent="0.25">
      <c r="A391" s="1">
        <v>20021</v>
      </c>
      <c r="B391" s="1" t="s">
        <v>5812</v>
      </c>
      <c r="C391" s="9" t="s">
        <v>5866</v>
      </c>
      <c r="D391" s="1" t="s">
        <v>5813</v>
      </c>
      <c r="E391" s="1"/>
      <c r="F391" s="1"/>
      <c r="G391" s="1" t="s">
        <v>5814</v>
      </c>
      <c r="H391" s="1" t="s">
        <v>5815</v>
      </c>
      <c r="I391" s="1" t="s">
        <v>5816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5817</v>
      </c>
      <c r="AK391" s="1" t="s">
        <v>5818</v>
      </c>
      <c r="AL391" s="1">
        <v>13</v>
      </c>
      <c r="AM391" s="1" t="s">
        <v>400</v>
      </c>
      <c r="AN391" s="1" t="s">
        <v>5819</v>
      </c>
      <c r="AO391" s="1" t="s">
        <v>5248</v>
      </c>
      <c r="AP391" s="1">
        <v>0</v>
      </c>
      <c r="AQ391" s="1" t="s">
        <v>1179</v>
      </c>
      <c r="AR391" s="1" t="s">
        <v>1794</v>
      </c>
      <c r="AS391" s="1" t="s">
        <v>1796</v>
      </c>
      <c r="AT391" s="1" t="s">
        <v>330</v>
      </c>
      <c r="AU391" s="1">
        <v>21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3021</v>
      </c>
      <c r="BA391" s="1" t="s">
        <v>330</v>
      </c>
      <c r="BB391" s="1" t="s">
        <v>4889</v>
      </c>
      <c r="BC391" s="1" t="s">
        <v>4841</v>
      </c>
      <c r="BD391" s="1">
        <v>0</v>
      </c>
      <c r="BE391" s="1"/>
    </row>
    <row r="392" spans="1:57" x14ac:dyDescent="0.25">
      <c r="A392" s="1">
        <v>20026</v>
      </c>
      <c r="B392" s="1" t="s">
        <v>4337</v>
      </c>
      <c r="C392" s="9" t="s">
        <v>1459</v>
      </c>
      <c r="D392" s="1" t="s">
        <v>1459</v>
      </c>
      <c r="E392" s="1"/>
      <c r="F392" s="1"/>
      <c r="G392" s="1" t="s">
        <v>4338</v>
      </c>
      <c r="H392" s="1" t="s">
        <v>4339</v>
      </c>
      <c r="I392" s="1" t="s">
        <v>4340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1460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5507</v>
      </c>
      <c r="AP392" s="1">
        <v>0</v>
      </c>
      <c r="AQ392" s="1" t="s">
        <v>1795</v>
      </c>
      <c r="AR392" s="1" t="s">
        <v>1169</v>
      </c>
      <c r="AS392" s="1" t="s">
        <v>1796</v>
      </c>
      <c r="AT392" s="1" t="s">
        <v>330</v>
      </c>
      <c r="AU392" s="1">
        <v>26</v>
      </c>
      <c r="AV392" s="1">
        <v>0</v>
      </c>
      <c r="AW392" s="1" t="s">
        <v>4575</v>
      </c>
      <c r="AX392" s="1" t="s">
        <v>5500</v>
      </c>
      <c r="AY392" s="1">
        <v>5</v>
      </c>
      <c r="AZ392" s="1">
        <v>3026</v>
      </c>
      <c r="BA392" s="1" t="s">
        <v>330</v>
      </c>
      <c r="BB392" s="1" t="s">
        <v>4897</v>
      </c>
      <c r="BC392" s="1" t="s">
        <v>4853</v>
      </c>
      <c r="BD392" s="1">
        <v>0</v>
      </c>
      <c r="BE392" s="1"/>
    </row>
    <row r="393" spans="1:57" x14ac:dyDescent="0.25">
      <c r="A393" s="1">
        <v>20029</v>
      </c>
      <c r="B393" s="1" t="s">
        <v>4341</v>
      </c>
      <c r="C393" s="9" t="s">
        <v>837</v>
      </c>
      <c r="D393" s="1" t="s">
        <v>4342</v>
      </c>
      <c r="E393" s="1"/>
      <c r="F393" s="1"/>
      <c r="G393" s="1" t="s">
        <v>4343</v>
      </c>
      <c r="H393" s="1" t="s">
        <v>4344</v>
      </c>
      <c r="I393" s="1" t="s">
        <v>4345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1461</v>
      </c>
      <c r="AK393" s="1" t="s">
        <v>330</v>
      </c>
      <c r="AL393" s="1">
        <v>13</v>
      </c>
      <c r="AM393" s="1" t="s">
        <v>4874</v>
      </c>
      <c r="AN393" s="1" t="s">
        <v>4879</v>
      </c>
      <c r="AO393" s="1" t="s">
        <v>5508</v>
      </c>
      <c r="AP393" s="1">
        <v>0</v>
      </c>
      <c r="AQ393" s="1" t="s">
        <v>1179</v>
      </c>
      <c r="AR393" s="1" t="s">
        <v>1169</v>
      </c>
      <c r="AS393" s="1" t="s">
        <v>1796</v>
      </c>
      <c r="AT393" s="1" t="s">
        <v>330</v>
      </c>
      <c r="AU393" s="1">
        <v>29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3029</v>
      </c>
      <c r="BA393" s="1" t="s">
        <v>330</v>
      </c>
      <c r="BB393" s="1" t="s">
        <v>4906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4346</v>
      </c>
      <c r="C394" s="9" t="s">
        <v>720</v>
      </c>
      <c r="D394" s="1" t="s">
        <v>4347</v>
      </c>
      <c r="E394" s="1"/>
      <c r="F394" s="1"/>
      <c r="G394" s="1" t="s">
        <v>4348</v>
      </c>
      <c r="H394" s="1" t="s">
        <v>4349</v>
      </c>
      <c r="I394" s="1" t="s">
        <v>4350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1187</v>
      </c>
      <c r="AL394" s="1">
        <v>13</v>
      </c>
      <c r="AM394" s="1" t="s">
        <v>356</v>
      </c>
      <c r="AN394" s="1" t="s">
        <v>390</v>
      </c>
      <c r="AO394" s="1" t="s">
        <v>5161</v>
      </c>
      <c r="AP394" s="1">
        <v>0</v>
      </c>
      <c r="AQ394" s="1" t="s">
        <v>1179</v>
      </c>
      <c r="AR394" s="1" t="s">
        <v>1169</v>
      </c>
      <c r="AS394" s="1" t="s">
        <v>1796</v>
      </c>
      <c r="AT394" s="1" t="s">
        <v>330</v>
      </c>
      <c r="AU394" s="1">
        <v>31</v>
      </c>
      <c r="AV394" s="1">
        <v>0</v>
      </c>
      <c r="AW394" s="1" t="s">
        <v>4575</v>
      </c>
      <c r="AX394" s="1" t="s">
        <v>5500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4823</v>
      </c>
      <c r="BD394" s="1">
        <v>0</v>
      </c>
      <c r="BE394" s="1"/>
    </row>
    <row r="395" spans="1:57" x14ac:dyDescent="0.25">
      <c r="A395" s="1">
        <v>20032</v>
      </c>
      <c r="B395" s="1" t="s">
        <v>4351</v>
      </c>
      <c r="C395" s="9" t="s">
        <v>255</v>
      </c>
      <c r="D395" s="1" t="s">
        <v>4352</v>
      </c>
      <c r="E395" s="1"/>
      <c r="F395" s="1"/>
      <c r="G395" s="1" t="s">
        <v>4353</v>
      </c>
      <c r="H395" s="1" t="s">
        <v>4354</v>
      </c>
      <c r="I395" s="1" t="s">
        <v>4355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1214</v>
      </c>
      <c r="AK395" s="1" t="s">
        <v>1462</v>
      </c>
      <c r="AL395" s="1">
        <v>13</v>
      </c>
      <c r="AM395" s="1" t="s">
        <v>4874</v>
      </c>
      <c r="AN395" s="1" t="s">
        <v>5509</v>
      </c>
      <c r="AO395" s="1" t="s">
        <v>5510</v>
      </c>
      <c r="AP395" s="1">
        <v>0</v>
      </c>
      <c r="AQ395" s="1" t="s">
        <v>1179</v>
      </c>
      <c r="AR395" s="1" t="s">
        <v>1169</v>
      </c>
      <c r="AS395" s="1" t="s">
        <v>1796</v>
      </c>
      <c r="AT395" s="1" t="s">
        <v>330</v>
      </c>
      <c r="AU395" s="1">
        <v>32</v>
      </c>
      <c r="AV395" s="1">
        <v>0</v>
      </c>
      <c r="AW395" s="1" t="s">
        <v>4575</v>
      </c>
      <c r="AX395" s="1" t="s">
        <v>5500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4356</v>
      </c>
      <c r="C396" s="9" t="s">
        <v>256</v>
      </c>
      <c r="D396" s="1" t="s">
        <v>256</v>
      </c>
      <c r="E396" s="1"/>
      <c r="F396" s="1"/>
      <c r="G396" s="1" t="s">
        <v>4357</v>
      </c>
      <c r="H396" s="1" t="s">
        <v>4358</v>
      </c>
      <c r="I396" s="1" t="s">
        <v>4359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4846</v>
      </c>
      <c r="AN396" s="1" t="s">
        <v>4918</v>
      </c>
      <c r="AO396" s="1" t="s">
        <v>4916</v>
      </c>
      <c r="AP396" s="1">
        <v>0</v>
      </c>
      <c r="AQ396" s="1" t="s">
        <v>1190</v>
      </c>
      <c r="AR396" s="1" t="s">
        <v>4919</v>
      </c>
      <c r="AS396" s="1" t="s">
        <v>1192</v>
      </c>
      <c r="AT396" s="1" t="s">
        <v>330</v>
      </c>
      <c r="AU396" s="1">
        <v>37</v>
      </c>
      <c r="AV396" s="1">
        <v>0</v>
      </c>
      <c r="AW396" s="1" t="s">
        <v>4575</v>
      </c>
      <c r="AX396" s="1" t="s">
        <v>5500</v>
      </c>
      <c r="AY396" s="1">
        <v>4</v>
      </c>
      <c r="AZ396" s="1">
        <v>3037</v>
      </c>
      <c r="BA396" s="1" t="s">
        <v>330</v>
      </c>
      <c r="BB396" s="1" t="s">
        <v>4920</v>
      </c>
      <c r="BC396" s="1" t="s">
        <v>4804</v>
      </c>
      <c r="BD396" s="1">
        <v>0</v>
      </c>
      <c r="BE396" s="1"/>
    </row>
    <row r="397" spans="1:57" x14ac:dyDescent="0.25">
      <c r="A397" s="1">
        <v>20039</v>
      </c>
      <c r="B397" s="1" t="s">
        <v>4360</v>
      </c>
      <c r="C397" s="9" t="s">
        <v>1730</v>
      </c>
      <c r="D397" s="1" t="s">
        <v>4361</v>
      </c>
      <c r="E397" s="1"/>
      <c r="F397" s="1"/>
      <c r="G397" s="1" t="s">
        <v>4362</v>
      </c>
      <c r="H397" s="1" t="s">
        <v>4363</v>
      </c>
      <c r="I397" s="1" t="s">
        <v>4364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1195</v>
      </c>
      <c r="AK397" s="1" t="s">
        <v>1463</v>
      </c>
      <c r="AL397" s="1">
        <v>13</v>
      </c>
      <c r="AM397" s="1" t="s">
        <v>4846</v>
      </c>
      <c r="AN397" s="1" t="s">
        <v>4894</v>
      </c>
      <c r="AO397" s="1" t="s">
        <v>4929</v>
      </c>
      <c r="AP397" s="1">
        <v>0</v>
      </c>
      <c r="AQ397" s="1" t="s">
        <v>1190</v>
      </c>
      <c r="AR397" s="1" t="s">
        <v>4919</v>
      </c>
      <c r="AS397" s="1" t="s">
        <v>4923</v>
      </c>
      <c r="AT397" s="1" t="s">
        <v>330</v>
      </c>
      <c r="AU397" s="1">
        <v>39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3039</v>
      </c>
      <c r="BA397" s="1" t="s">
        <v>330</v>
      </c>
      <c r="BB397" s="1" t="s">
        <v>4924</v>
      </c>
      <c r="BC397" s="1" t="s">
        <v>4841</v>
      </c>
      <c r="BD397" s="1">
        <v>0</v>
      </c>
      <c r="BE397" s="1"/>
    </row>
    <row r="398" spans="1:57" x14ac:dyDescent="0.25">
      <c r="A398" s="1">
        <v>20044</v>
      </c>
      <c r="B398" s="1" t="s">
        <v>4365</v>
      </c>
      <c r="C398" s="9" t="s">
        <v>1731</v>
      </c>
      <c r="D398" s="1" t="s">
        <v>1731</v>
      </c>
      <c r="E398" s="1"/>
      <c r="F398" s="1"/>
      <c r="G398" s="1" t="s">
        <v>4366</v>
      </c>
      <c r="H398" s="1" t="s">
        <v>4367</v>
      </c>
      <c r="I398" s="1" t="s">
        <v>4368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1464</v>
      </c>
      <c r="AK398" s="1" t="s">
        <v>1465</v>
      </c>
      <c r="AL398" s="1">
        <v>13</v>
      </c>
      <c r="AM398" s="1" t="s">
        <v>4846</v>
      </c>
      <c r="AN398" s="1" t="s">
        <v>467</v>
      </c>
      <c r="AO398" s="1" t="s">
        <v>4916</v>
      </c>
      <c r="AP398" s="1">
        <v>0</v>
      </c>
      <c r="AQ398" s="1" t="s">
        <v>1190</v>
      </c>
      <c r="AR398" s="1" t="s">
        <v>1191</v>
      </c>
      <c r="AS398" s="1" t="s">
        <v>4923</v>
      </c>
      <c r="AT398" s="1" t="s">
        <v>330</v>
      </c>
      <c r="AU398" s="1">
        <v>44</v>
      </c>
      <c r="AV398" s="1">
        <v>0</v>
      </c>
      <c r="AW398" s="1" t="s">
        <v>4575</v>
      </c>
      <c r="AX398" s="1" t="s">
        <v>5500</v>
      </c>
      <c r="AY398" s="1">
        <v>4</v>
      </c>
      <c r="AZ398" s="1">
        <v>3044</v>
      </c>
      <c r="BA398" s="1" t="s">
        <v>330</v>
      </c>
      <c r="BB398" s="1" t="s">
        <v>4928</v>
      </c>
      <c r="BC398" s="1" t="s">
        <v>4841</v>
      </c>
      <c r="BD398" s="1">
        <v>0</v>
      </c>
      <c r="BE398" s="1"/>
    </row>
    <row r="399" spans="1:57" x14ac:dyDescent="0.25">
      <c r="A399" s="1">
        <v>20049</v>
      </c>
      <c r="B399" s="1" t="s">
        <v>4369</v>
      </c>
      <c r="C399" s="9" t="s">
        <v>838</v>
      </c>
      <c r="D399" s="1" t="s">
        <v>4370</v>
      </c>
      <c r="E399" s="1"/>
      <c r="F399" s="1"/>
      <c r="G399" s="1" t="s">
        <v>4371</v>
      </c>
      <c r="H399" s="1" t="s">
        <v>4372</v>
      </c>
      <c r="I399" s="1" t="s">
        <v>4373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1466</v>
      </c>
      <c r="AK399" s="1" t="s">
        <v>330</v>
      </c>
      <c r="AL399" s="1">
        <v>13</v>
      </c>
      <c r="AM399" s="1" t="s">
        <v>4846</v>
      </c>
      <c r="AN399" s="1" t="s">
        <v>4857</v>
      </c>
      <c r="AO399" s="1" t="s">
        <v>4916</v>
      </c>
      <c r="AP399" s="1">
        <v>0</v>
      </c>
      <c r="AQ399" s="1" t="s">
        <v>1797</v>
      </c>
      <c r="AR399" s="1" t="s">
        <v>1191</v>
      </c>
      <c r="AS399" s="1" t="s">
        <v>1192</v>
      </c>
      <c r="AT399" s="1" t="s">
        <v>330</v>
      </c>
      <c r="AU399" s="1">
        <v>49</v>
      </c>
      <c r="AV399" s="1">
        <v>0</v>
      </c>
      <c r="AW399" s="1" t="s">
        <v>4932</v>
      </c>
      <c r="AX399" s="1" t="s">
        <v>5500</v>
      </c>
      <c r="AY399" s="1">
        <v>4</v>
      </c>
      <c r="AZ399" s="1">
        <v>3049</v>
      </c>
      <c r="BA399" s="1" t="s">
        <v>330</v>
      </c>
      <c r="BB399" s="1" t="s">
        <v>4934</v>
      </c>
      <c r="BC399" s="1" t="s">
        <v>4867</v>
      </c>
      <c r="BD399" s="1">
        <v>0</v>
      </c>
      <c r="BE399" s="1"/>
    </row>
    <row r="400" spans="1:57" x14ac:dyDescent="0.25">
      <c r="A400" s="1">
        <v>20051</v>
      </c>
      <c r="B400" s="1" t="s">
        <v>4374</v>
      </c>
      <c r="C400" s="9" t="s">
        <v>1467</v>
      </c>
      <c r="D400" s="1" t="s">
        <v>1467</v>
      </c>
      <c r="E400" s="1"/>
      <c r="F400" s="1"/>
      <c r="G400" s="1" t="s">
        <v>4375</v>
      </c>
      <c r="H400" s="1" t="s">
        <v>4376</v>
      </c>
      <c r="I400" s="1" t="s">
        <v>4377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4846</v>
      </c>
      <c r="AN400" s="1" t="s">
        <v>4918</v>
      </c>
      <c r="AO400" s="1" t="s">
        <v>4916</v>
      </c>
      <c r="AP400" s="1">
        <v>0</v>
      </c>
      <c r="AQ400" s="1" t="s">
        <v>1190</v>
      </c>
      <c r="AR400" s="1" t="s">
        <v>4919</v>
      </c>
      <c r="AS400" s="1" t="s">
        <v>1192</v>
      </c>
      <c r="AT400" s="1" t="s">
        <v>330</v>
      </c>
      <c r="AU400" s="1">
        <v>51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3051</v>
      </c>
      <c r="BA400" s="1" t="s">
        <v>330</v>
      </c>
      <c r="BB400" s="1" t="s">
        <v>4936</v>
      </c>
      <c r="BC400" s="1" t="s">
        <v>4937</v>
      </c>
      <c r="BD400" s="1">
        <v>0</v>
      </c>
      <c r="BE400" s="1"/>
    </row>
    <row r="401" spans="1:57" x14ac:dyDescent="0.25">
      <c r="A401" s="1">
        <v>20053</v>
      </c>
      <c r="B401" s="1" t="s">
        <v>4378</v>
      </c>
      <c r="C401" s="9" t="s">
        <v>1732</v>
      </c>
      <c r="D401" s="1" t="s">
        <v>1732</v>
      </c>
      <c r="E401" s="1"/>
      <c r="F401" s="1"/>
      <c r="G401" s="1" t="s">
        <v>4379</v>
      </c>
      <c r="H401" s="1" t="s">
        <v>4380</v>
      </c>
      <c r="I401" s="1" t="s">
        <v>4381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1468</v>
      </c>
      <c r="AK401" s="1" t="s">
        <v>1469</v>
      </c>
      <c r="AL401" s="1">
        <v>13</v>
      </c>
      <c r="AM401" s="1" t="s">
        <v>4846</v>
      </c>
      <c r="AN401" s="1" t="s">
        <v>4913</v>
      </c>
      <c r="AO401" s="1" t="s">
        <v>5511</v>
      </c>
      <c r="AP401" s="1">
        <v>0</v>
      </c>
      <c r="AQ401" s="1" t="s">
        <v>1797</v>
      </c>
      <c r="AR401" s="1" t="s">
        <v>1191</v>
      </c>
      <c r="AS401" s="1" t="s">
        <v>1192</v>
      </c>
      <c r="AT401" s="1" t="s">
        <v>330</v>
      </c>
      <c r="AU401" s="1">
        <v>53</v>
      </c>
      <c r="AV401" s="1">
        <v>0</v>
      </c>
      <c r="AW401" s="1" t="s">
        <v>4575</v>
      </c>
      <c r="AX401" s="1" t="s">
        <v>5500</v>
      </c>
      <c r="AY401" s="1">
        <v>6</v>
      </c>
      <c r="AZ401" s="1">
        <v>3053</v>
      </c>
      <c r="BA401" s="1" t="s">
        <v>330</v>
      </c>
      <c r="BB401" s="1" t="s">
        <v>4940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4382</v>
      </c>
      <c r="C402" s="9" t="s">
        <v>257</v>
      </c>
      <c r="D402" s="1" t="s">
        <v>257</v>
      </c>
      <c r="E402" s="1"/>
      <c r="F402" s="1"/>
      <c r="G402" s="1" t="s">
        <v>4383</v>
      </c>
      <c r="H402" s="1" t="s">
        <v>4384</v>
      </c>
      <c r="I402" s="1" t="s">
        <v>4385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1470</v>
      </c>
      <c r="AK402" s="1" t="s">
        <v>1453</v>
      </c>
      <c r="AL402" s="1">
        <v>13</v>
      </c>
      <c r="AM402" s="1" t="s">
        <v>4874</v>
      </c>
      <c r="AN402" s="1" t="s">
        <v>4945</v>
      </c>
      <c r="AO402" s="1" t="s">
        <v>5512</v>
      </c>
      <c r="AP402" s="1">
        <v>0</v>
      </c>
      <c r="AQ402" s="1" t="s">
        <v>1180</v>
      </c>
      <c r="AR402" s="1" t="s">
        <v>1204</v>
      </c>
      <c r="AS402" s="1" t="s">
        <v>1795</v>
      </c>
      <c r="AT402" s="1" t="s">
        <v>330</v>
      </c>
      <c r="AU402" s="1">
        <v>55</v>
      </c>
      <c r="AV402" s="1">
        <v>0</v>
      </c>
      <c r="AW402" s="1" t="s">
        <v>4575</v>
      </c>
      <c r="AX402" s="1" t="s">
        <v>5500</v>
      </c>
      <c r="AY402" s="1">
        <v>5</v>
      </c>
      <c r="AZ402" s="1">
        <v>3055</v>
      </c>
      <c r="BA402" s="1" t="s">
        <v>330</v>
      </c>
      <c r="BB402" s="1" t="s">
        <v>4947</v>
      </c>
      <c r="BC402" s="1" t="s">
        <v>5233</v>
      </c>
      <c r="BD402" s="1">
        <v>0</v>
      </c>
      <c r="BE402" s="1"/>
    </row>
    <row r="403" spans="1:57" x14ac:dyDescent="0.25">
      <c r="A403" s="1">
        <v>20056</v>
      </c>
      <c r="B403" s="1" t="s">
        <v>4386</v>
      </c>
      <c r="C403" s="9" t="s">
        <v>258</v>
      </c>
      <c r="D403" s="1" t="s">
        <v>258</v>
      </c>
      <c r="E403" s="1"/>
      <c r="F403" s="1"/>
      <c r="G403" s="1" t="s">
        <v>4387</v>
      </c>
      <c r="H403" s="1" t="s">
        <v>4388</v>
      </c>
      <c r="I403" s="1" t="s">
        <v>4389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1471</v>
      </c>
      <c r="AK403" s="1" t="s">
        <v>1472</v>
      </c>
      <c r="AL403" s="1">
        <v>13</v>
      </c>
      <c r="AM403" s="1" t="s">
        <v>4803</v>
      </c>
      <c r="AN403" s="1" t="s">
        <v>4948</v>
      </c>
      <c r="AO403" s="1" t="s">
        <v>4964</v>
      </c>
      <c r="AP403" s="1">
        <v>0</v>
      </c>
      <c r="AQ403" s="1" t="s">
        <v>4950</v>
      </c>
      <c r="AR403" s="1" t="s">
        <v>4950</v>
      </c>
      <c r="AS403" s="1" t="s">
        <v>1204</v>
      </c>
      <c r="AT403" s="1" t="s">
        <v>330</v>
      </c>
      <c r="AU403" s="1">
        <v>56</v>
      </c>
      <c r="AV403" s="1">
        <v>0</v>
      </c>
      <c r="AW403" s="1" t="s">
        <v>4575</v>
      </c>
      <c r="AX403" s="1" t="s">
        <v>5500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4944</v>
      </c>
      <c r="BD403" s="1">
        <v>0</v>
      </c>
      <c r="BE403" s="1"/>
    </row>
    <row r="404" spans="1:57" x14ac:dyDescent="0.25">
      <c r="A404" s="1">
        <v>20057</v>
      </c>
      <c r="B404" s="1" t="s">
        <v>4390</v>
      </c>
      <c r="C404" s="9" t="s">
        <v>1733</v>
      </c>
      <c r="D404" s="1" t="s">
        <v>4391</v>
      </c>
      <c r="E404" s="1"/>
      <c r="F404" s="1"/>
      <c r="G404" s="1" t="s">
        <v>4392</v>
      </c>
      <c r="H404" s="1" t="s">
        <v>4393</v>
      </c>
      <c r="I404" s="1" t="s">
        <v>4394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1473</v>
      </c>
      <c r="AK404" s="1" t="s">
        <v>1474</v>
      </c>
      <c r="AL404" s="1">
        <v>13</v>
      </c>
      <c r="AM404" s="1" t="s">
        <v>4803</v>
      </c>
      <c r="AN404" s="1" t="s">
        <v>4948</v>
      </c>
      <c r="AO404" s="1" t="s">
        <v>5082</v>
      </c>
      <c r="AP404" s="1">
        <v>0</v>
      </c>
      <c r="AQ404" s="1" t="s">
        <v>4950</v>
      </c>
      <c r="AR404" s="1" t="s">
        <v>4950</v>
      </c>
      <c r="AS404" s="1" t="s">
        <v>4952</v>
      </c>
      <c r="AT404" s="1" t="s">
        <v>330</v>
      </c>
      <c r="AU404" s="1">
        <v>57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3057</v>
      </c>
      <c r="BA404" s="1" t="s">
        <v>330</v>
      </c>
      <c r="BB404" s="1" t="s">
        <v>4953</v>
      </c>
      <c r="BC404" s="1" t="s">
        <v>5233</v>
      </c>
      <c r="BD404" s="1">
        <v>0</v>
      </c>
      <c r="BE404" s="1"/>
    </row>
    <row r="405" spans="1:57" x14ac:dyDescent="0.25">
      <c r="A405" s="1">
        <v>20060</v>
      </c>
      <c r="B405" s="1" t="s">
        <v>4395</v>
      </c>
      <c r="C405" s="9" t="s">
        <v>259</v>
      </c>
      <c r="D405" s="1" t="s">
        <v>4396</v>
      </c>
      <c r="E405" s="1"/>
      <c r="F405" s="1"/>
      <c r="G405" s="1" t="s">
        <v>4397</v>
      </c>
      <c r="H405" s="1" t="s">
        <v>4398</v>
      </c>
      <c r="I405" s="1" t="s">
        <v>4399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1475</v>
      </c>
      <c r="AL405" s="1">
        <v>13</v>
      </c>
      <c r="AM405" s="1" t="s">
        <v>4803</v>
      </c>
      <c r="AN405" s="1" t="s">
        <v>452</v>
      </c>
      <c r="AO405" s="1" t="s">
        <v>5236</v>
      </c>
      <c r="AP405" s="1">
        <v>0</v>
      </c>
      <c r="AQ405" s="1" t="s">
        <v>1180</v>
      </c>
      <c r="AR405" s="1" t="s">
        <v>4952</v>
      </c>
      <c r="AS405" s="1" t="s">
        <v>1179</v>
      </c>
      <c r="AT405" s="1" t="s">
        <v>330</v>
      </c>
      <c r="AU405" s="1">
        <v>60</v>
      </c>
      <c r="AV405" s="1">
        <v>0</v>
      </c>
      <c r="AW405" s="1" t="s">
        <v>4575</v>
      </c>
      <c r="AX405" s="1" t="s">
        <v>5500</v>
      </c>
      <c r="AY405" s="1">
        <v>5</v>
      </c>
      <c r="AZ405" s="1">
        <v>3060</v>
      </c>
      <c r="BA405" s="1" t="s">
        <v>330</v>
      </c>
      <c r="BB405" s="1" t="s">
        <v>4962</v>
      </c>
      <c r="BC405" s="1" t="s">
        <v>4841</v>
      </c>
      <c r="BD405" s="1">
        <v>0</v>
      </c>
      <c r="BE405" s="1"/>
    </row>
    <row r="406" spans="1:57" x14ac:dyDescent="0.25">
      <c r="A406" s="1">
        <v>20061</v>
      </c>
      <c r="B406" s="1" t="s">
        <v>4400</v>
      </c>
      <c r="C406" s="9" t="s">
        <v>839</v>
      </c>
      <c r="D406" s="1" t="s">
        <v>4401</v>
      </c>
      <c r="E406" s="1"/>
      <c r="F406" s="1"/>
      <c r="G406" s="1" t="s">
        <v>4402</v>
      </c>
      <c r="H406" s="1" t="s">
        <v>4403</v>
      </c>
      <c r="I406" s="1" t="s">
        <v>4404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1214</v>
      </c>
      <c r="AK406" s="1" t="s">
        <v>1476</v>
      </c>
      <c r="AL406" s="1">
        <v>13</v>
      </c>
      <c r="AM406" s="1" t="s">
        <v>400</v>
      </c>
      <c r="AN406" s="1" t="s">
        <v>4857</v>
      </c>
      <c r="AO406" s="1" t="s">
        <v>4963</v>
      </c>
      <c r="AP406" s="1">
        <v>0</v>
      </c>
      <c r="AQ406" s="1" t="s">
        <v>1180</v>
      </c>
      <c r="AR406" s="1" t="s">
        <v>4952</v>
      </c>
      <c r="AS406" s="1" t="s">
        <v>1179</v>
      </c>
      <c r="AT406" s="1" t="s">
        <v>330</v>
      </c>
      <c r="AU406" s="1">
        <v>61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3061</v>
      </c>
      <c r="BA406" s="1" t="s">
        <v>330</v>
      </c>
      <c r="BB406" s="1" t="s">
        <v>4859</v>
      </c>
      <c r="BC406" s="1" t="s">
        <v>4853</v>
      </c>
      <c r="BD406" s="1">
        <v>0</v>
      </c>
      <c r="BE406" s="1"/>
    </row>
    <row r="407" spans="1:57" x14ac:dyDescent="0.25">
      <c r="A407" s="1">
        <v>20063</v>
      </c>
      <c r="B407" s="1" t="s">
        <v>4405</v>
      </c>
      <c r="C407" s="9" t="s">
        <v>1477</v>
      </c>
      <c r="D407" s="1" t="s">
        <v>1477</v>
      </c>
      <c r="E407" s="1"/>
      <c r="F407" s="1"/>
      <c r="G407" s="1" t="s">
        <v>4406</v>
      </c>
      <c r="H407" s="1" t="s">
        <v>4407</v>
      </c>
      <c r="I407" s="1" t="s">
        <v>4408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1478</v>
      </c>
      <c r="AK407" s="1" t="s">
        <v>330</v>
      </c>
      <c r="AL407" s="1">
        <v>13</v>
      </c>
      <c r="AM407" s="1" t="s">
        <v>4803</v>
      </c>
      <c r="AN407" s="1" t="s">
        <v>452</v>
      </c>
      <c r="AO407" s="1" t="s">
        <v>5513</v>
      </c>
      <c r="AP407" s="1">
        <v>0</v>
      </c>
      <c r="AQ407" s="1" t="s">
        <v>1796</v>
      </c>
      <c r="AR407" s="1" t="s">
        <v>1204</v>
      </c>
      <c r="AS407" s="1" t="s">
        <v>1179</v>
      </c>
      <c r="AT407" s="1" t="s">
        <v>330</v>
      </c>
      <c r="AU407" s="1">
        <v>63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3063</v>
      </c>
      <c r="BA407" s="1" t="s">
        <v>330</v>
      </c>
      <c r="BB407" s="1" t="s">
        <v>4967</v>
      </c>
      <c r="BC407" s="1" t="s">
        <v>4853</v>
      </c>
      <c r="BD407" s="1">
        <v>0</v>
      </c>
      <c r="BE407" s="1"/>
    </row>
    <row r="408" spans="1:57" x14ac:dyDescent="0.25">
      <c r="A408" s="1">
        <v>20064</v>
      </c>
      <c r="B408" s="1" t="s">
        <v>4409</v>
      </c>
      <c r="C408" s="9" t="s">
        <v>1479</v>
      </c>
      <c r="D408" s="1" t="s">
        <v>1479</v>
      </c>
      <c r="E408" s="1"/>
      <c r="F408" s="1"/>
      <c r="G408" s="1" t="s">
        <v>4410</v>
      </c>
      <c r="H408" s="1" t="s">
        <v>4411</v>
      </c>
      <c r="I408" s="1" t="s">
        <v>4412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1480</v>
      </c>
      <c r="AL408" s="1">
        <v>13</v>
      </c>
      <c r="AM408" s="1" t="s">
        <v>4803</v>
      </c>
      <c r="AN408" s="1" t="s">
        <v>4968</v>
      </c>
      <c r="AO408" s="1" t="s">
        <v>5514</v>
      </c>
      <c r="AP408" s="1">
        <v>0</v>
      </c>
      <c r="AQ408" s="1" t="s">
        <v>1796</v>
      </c>
      <c r="AR408" s="1" t="s">
        <v>1204</v>
      </c>
      <c r="AS408" s="1" t="s">
        <v>1179</v>
      </c>
      <c r="AT408" s="1" t="s">
        <v>330</v>
      </c>
      <c r="AU408" s="1">
        <v>64</v>
      </c>
      <c r="AV408" s="1">
        <v>0</v>
      </c>
      <c r="AW408" s="1" t="s">
        <v>4575</v>
      </c>
      <c r="AX408" s="1" t="s">
        <v>5500</v>
      </c>
      <c r="AY408" s="1">
        <v>5</v>
      </c>
      <c r="AZ408" s="1">
        <v>3064</v>
      </c>
      <c r="BA408" s="1" t="s">
        <v>330</v>
      </c>
      <c r="BB408" s="1" t="s">
        <v>4970</v>
      </c>
      <c r="BC408" s="1" t="s">
        <v>4853</v>
      </c>
      <c r="BD408" s="1">
        <v>0</v>
      </c>
      <c r="BE408" s="1"/>
    </row>
    <row r="409" spans="1:57" x14ac:dyDescent="0.25">
      <c r="A409" s="1">
        <v>20065</v>
      </c>
      <c r="B409" s="1" t="s">
        <v>4413</v>
      </c>
      <c r="C409" s="9" t="s">
        <v>260</v>
      </c>
      <c r="D409" s="1" t="s">
        <v>260</v>
      </c>
      <c r="E409" s="1"/>
      <c r="F409" s="1"/>
      <c r="G409" s="1" t="s">
        <v>4414</v>
      </c>
      <c r="H409" s="1" t="s">
        <v>4415</v>
      </c>
      <c r="I409" s="1" t="s">
        <v>4416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1481</v>
      </c>
      <c r="AK409" s="1" t="s">
        <v>330</v>
      </c>
      <c r="AL409" s="1">
        <v>13</v>
      </c>
      <c r="AM409" s="1" t="s">
        <v>4803</v>
      </c>
      <c r="AN409" s="1" t="s">
        <v>4913</v>
      </c>
      <c r="AO409" s="1" t="s">
        <v>5515</v>
      </c>
      <c r="AP409" s="1">
        <v>0</v>
      </c>
      <c r="AQ409" s="1" t="s">
        <v>1796</v>
      </c>
      <c r="AR409" s="1" t="s">
        <v>1204</v>
      </c>
      <c r="AS409" s="1" t="s">
        <v>1795</v>
      </c>
      <c r="AT409" s="1" t="s">
        <v>330</v>
      </c>
      <c r="AU409" s="1">
        <v>65</v>
      </c>
      <c r="AV409" s="1">
        <v>0</v>
      </c>
      <c r="AW409" s="1" t="s">
        <v>4575</v>
      </c>
      <c r="AX409" s="1" t="s">
        <v>5500</v>
      </c>
      <c r="AY409" s="1">
        <v>6</v>
      </c>
      <c r="AZ409" s="1">
        <v>3065</v>
      </c>
      <c r="BA409" s="1" t="s">
        <v>330</v>
      </c>
      <c r="BB409" s="1" t="s">
        <v>4972</v>
      </c>
      <c r="BC409" s="1" t="s">
        <v>4973</v>
      </c>
      <c r="BD409" s="1">
        <v>0</v>
      </c>
      <c r="BE409" s="1"/>
    </row>
    <row r="410" spans="1:57" x14ac:dyDescent="0.25">
      <c r="A410" s="1">
        <v>20071</v>
      </c>
      <c r="B410" s="1" t="s">
        <v>4417</v>
      </c>
      <c r="C410" s="9" t="s">
        <v>840</v>
      </c>
      <c r="D410" s="1" t="s">
        <v>4418</v>
      </c>
      <c r="E410" s="1"/>
      <c r="F410" s="1"/>
      <c r="G410" s="1" t="s">
        <v>4419</v>
      </c>
      <c r="H410" s="1" t="s">
        <v>4420</v>
      </c>
      <c r="I410" s="1" t="s">
        <v>4421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1482</v>
      </c>
      <c r="AL410" s="1">
        <v>13</v>
      </c>
      <c r="AM410" s="1" t="s">
        <v>400</v>
      </c>
      <c r="AN410" s="1" t="s">
        <v>5516</v>
      </c>
      <c r="AO410" s="1" t="s">
        <v>5517</v>
      </c>
      <c r="AP410" s="1">
        <v>0</v>
      </c>
      <c r="AQ410" s="1" t="s">
        <v>1180</v>
      </c>
      <c r="AR410" s="1" t="s">
        <v>1204</v>
      </c>
      <c r="AS410" s="1" t="s">
        <v>1795</v>
      </c>
      <c r="AT410" s="1" t="s">
        <v>330</v>
      </c>
      <c r="AU410" s="1">
        <v>71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3071</v>
      </c>
      <c r="BA410" s="1" t="s">
        <v>330</v>
      </c>
      <c r="BB410" s="1" t="s">
        <v>4983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4422</v>
      </c>
      <c r="C411" s="9" t="s">
        <v>261</v>
      </c>
      <c r="D411" s="1" t="s">
        <v>261</v>
      </c>
      <c r="E411" s="1"/>
      <c r="F411" s="1"/>
      <c r="G411" s="1" t="s">
        <v>4423</v>
      </c>
      <c r="H411" s="1" t="s">
        <v>4424</v>
      </c>
      <c r="I411" s="1" t="s">
        <v>4425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1483</v>
      </c>
      <c r="AK411" s="1" t="s">
        <v>1484</v>
      </c>
      <c r="AL411" s="1">
        <v>18</v>
      </c>
      <c r="AM411" s="1" t="s">
        <v>4942</v>
      </c>
      <c r="AN411" s="1" t="s">
        <v>4993</v>
      </c>
      <c r="AO411" s="1" t="s">
        <v>5518</v>
      </c>
      <c r="AP411" s="1">
        <v>0</v>
      </c>
      <c r="AQ411" s="1" t="s">
        <v>1217</v>
      </c>
      <c r="AR411" s="1" t="s">
        <v>4995</v>
      </c>
      <c r="AS411" s="1" t="s">
        <v>4996</v>
      </c>
      <c r="AT411" s="1" t="s">
        <v>330</v>
      </c>
      <c r="AU411" s="1">
        <v>75</v>
      </c>
      <c r="AV411" s="1">
        <v>0</v>
      </c>
      <c r="AW411" s="1" t="s">
        <v>4575</v>
      </c>
      <c r="AX411" s="1" t="s">
        <v>5500</v>
      </c>
      <c r="AY411" s="1">
        <v>5</v>
      </c>
      <c r="AZ411" s="1">
        <v>3075</v>
      </c>
      <c r="BA411" s="1" t="s">
        <v>330</v>
      </c>
      <c r="BB411" s="1" t="s">
        <v>4997</v>
      </c>
      <c r="BC411" s="1" t="s">
        <v>4804</v>
      </c>
      <c r="BD411" s="1">
        <v>0</v>
      </c>
      <c r="BE411" s="1"/>
    </row>
    <row r="412" spans="1:57" x14ac:dyDescent="0.25">
      <c r="A412" s="1">
        <v>20081</v>
      </c>
      <c r="B412" s="1" t="s">
        <v>4426</v>
      </c>
      <c r="C412" s="9" t="s">
        <v>262</v>
      </c>
      <c r="D412" s="1" t="s">
        <v>262</v>
      </c>
      <c r="E412" s="1"/>
      <c r="F412" s="1"/>
      <c r="G412" s="1" t="s">
        <v>4427</v>
      </c>
      <c r="H412" s="1" t="s">
        <v>4428</v>
      </c>
      <c r="I412" s="1" t="s">
        <v>4429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1485</v>
      </c>
      <c r="AK412" s="1" t="s">
        <v>1486</v>
      </c>
      <c r="AL412" s="1">
        <v>18</v>
      </c>
      <c r="AM412" s="1" t="s">
        <v>4942</v>
      </c>
      <c r="AN412" s="1" t="s">
        <v>4993</v>
      </c>
      <c r="AO412" s="1" t="s">
        <v>5519</v>
      </c>
      <c r="AP412" s="1">
        <v>0</v>
      </c>
      <c r="AQ412" s="1" t="s">
        <v>1217</v>
      </c>
      <c r="AR412" s="1" t="s">
        <v>4995</v>
      </c>
      <c r="AS412" s="1" t="s">
        <v>1219</v>
      </c>
      <c r="AT412" s="1" t="s">
        <v>330</v>
      </c>
      <c r="AU412" s="1">
        <v>81</v>
      </c>
      <c r="AV412" s="1">
        <v>0</v>
      </c>
      <c r="AW412" s="1" t="s">
        <v>4575</v>
      </c>
      <c r="AX412" s="1" t="s">
        <v>5500</v>
      </c>
      <c r="AY412" s="1">
        <v>4</v>
      </c>
      <c r="AZ412" s="1">
        <v>3081</v>
      </c>
      <c r="BA412" s="1" t="s">
        <v>330</v>
      </c>
      <c r="BB412" s="1" t="s">
        <v>5011</v>
      </c>
      <c r="BC412" s="1" t="s">
        <v>4804</v>
      </c>
      <c r="BD412" s="1">
        <v>0</v>
      </c>
      <c r="BE412" s="1"/>
    </row>
    <row r="413" spans="1:57" x14ac:dyDescent="0.25">
      <c r="A413" s="1">
        <v>20089</v>
      </c>
      <c r="B413" s="1" t="s">
        <v>4430</v>
      </c>
      <c r="C413" s="9" t="s">
        <v>750</v>
      </c>
      <c r="D413" s="1" t="s">
        <v>4431</v>
      </c>
      <c r="E413" s="1"/>
      <c r="F413" s="1"/>
      <c r="G413" s="1" t="s">
        <v>4432</v>
      </c>
      <c r="H413" s="1" t="s">
        <v>4433</v>
      </c>
      <c r="I413" s="1" t="s">
        <v>4434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1346</v>
      </c>
      <c r="AK413" s="1" t="s">
        <v>330</v>
      </c>
      <c r="AL413" s="1">
        <v>17</v>
      </c>
      <c r="AM413" s="1" t="s">
        <v>4942</v>
      </c>
      <c r="AN413" s="1" t="s">
        <v>5000</v>
      </c>
      <c r="AO413" s="1" t="s">
        <v>5520</v>
      </c>
      <c r="AP413" s="1">
        <v>0</v>
      </c>
      <c r="AQ413" s="1" t="s">
        <v>1217</v>
      </c>
      <c r="AR413" s="1" t="s">
        <v>4995</v>
      </c>
      <c r="AS413" s="1" t="s">
        <v>1219</v>
      </c>
      <c r="AT413" s="1" t="s">
        <v>330</v>
      </c>
      <c r="AU413" s="1">
        <v>89</v>
      </c>
      <c r="AV413" s="1">
        <v>0</v>
      </c>
      <c r="AW413" s="1" t="s">
        <v>4575</v>
      </c>
      <c r="AX413" s="1" t="s">
        <v>5500</v>
      </c>
      <c r="AY413" s="1">
        <v>4</v>
      </c>
      <c r="AZ413" s="1">
        <v>3089</v>
      </c>
      <c r="BA413" s="1" t="s">
        <v>330</v>
      </c>
      <c r="BB413" s="1" t="s">
        <v>5029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4435</v>
      </c>
      <c r="C414" s="9" t="s">
        <v>1734</v>
      </c>
      <c r="D414" s="1" t="s">
        <v>1734</v>
      </c>
      <c r="E414" s="1"/>
      <c r="F414" s="1"/>
      <c r="G414" s="1" t="s">
        <v>4436</v>
      </c>
      <c r="H414" s="1" t="s">
        <v>4437</v>
      </c>
      <c r="I414" s="1" t="s">
        <v>4438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1487</v>
      </c>
      <c r="AK414" s="1" t="s">
        <v>330</v>
      </c>
      <c r="AL414" s="1">
        <v>13</v>
      </c>
      <c r="AM414" s="1" t="s">
        <v>1889</v>
      </c>
      <c r="AN414" s="1" t="s">
        <v>5031</v>
      </c>
      <c r="AO414" s="1" t="s">
        <v>4908</v>
      </c>
      <c r="AP414" s="1">
        <v>0</v>
      </c>
      <c r="AQ414" s="1" t="s">
        <v>4826</v>
      </c>
      <c r="AR414" s="1" t="s">
        <v>1169</v>
      </c>
      <c r="AS414" s="1" t="s">
        <v>1170</v>
      </c>
      <c r="AT414" s="1" t="s">
        <v>330</v>
      </c>
      <c r="AU414" s="1">
        <v>91</v>
      </c>
      <c r="AV414" s="1">
        <v>0</v>
      </c>
      <c r="AW414" s="1" t="s">
        <v>4575</v>
      </c>
      <c r="AX414" s="1" t="s">
        <v>5500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4841</v>
      </c>
      <c r="BD414" s="1">
        <v>0</v>
      </c>
      <c r="BE414" s="1"/>
    </row>
    <row r="415" spans="1:57" x14ac:dyDescent="0.25">
      <c r="A415" s="1">
        <v>20093</v>
      </c>
      <c r="B415" s="1" t="s">
        <v>4439</v>
      </c>
      <c r="C415" s="9" t="s">
        <v>263</v>
      </c>
      <c r="D415" s="1" t="s">
        <v>263</v>
      </c>
      <c r="E415" s="1"/>
      <c r="F415" s="1"/>
      <c r="G415" s="1" t="s">
        <v>4440</v>
      </c>
      <c r="H415" s="1" t="s">
        <v>4441</v>
      </c>
      <c r="I415" s="1" t="s">
        <v>4442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1488</v>
      </c>
      <c r="AK415" s="1" t="s">
        <v>1489</v>
      </c>
      <c r="AL415" s="1">
        <v>13</v>
      </c>
      <c r="AM415" s="1" t="s">
        <v>4874</v>
      </c>
      <c r="AN415" s="1" t="s">
        <v>4879</v>
      </c>
      <c r="AO415" s="1" t="s">
        <v>5521</v>
      </c>
      <c r="AP415" s="1">
        <v>0</v>
      </c>
      <c r="AQ415" s="1" t="s">
        <v>1795</v>
      </c>
      <c r="AR415" s="1" t="s">
        <v>1169</v>
      </c>
      <c r="AS415" s="1" t="s">
        <v>1180</v>
      </c>
      <c r="AT415" s="1" t="s">
        <v>330</v>
      </c>
      <c r="AU415" s="1">
        <v>93</v>
      </c>
      <c r="AV415" s="1">
        <v>0</v>
      </c>
      <c r="AW415" s="1" t="s">
        <v>4575</v>
      </c>
      <c r="AX415" s="1" t="s">
        <v>5500</v>
      </c>
      <c r="AY415" s="1">
        <v>4</v>
      </c>
      <c r="AZ415" s="1">
        <v>3093</v>
      </c>
      <c r="BA415" s="1" t="s">
        <v>330</v>
      </c>
      <c r="BB415" s="1" t="s">
        <v>5034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4443</v>
      </c>
      <c r="C416" s="9" t="s">
        <v>747</v>
      </c>
      <c r="D416" s="1" t="s">
        <v>4444</v>
      </c>
      <c r="E416" s="1"/>
      <c r="F416" s="1"/>
      <c r="G416" s="1" t="s">
        <v>4445</v>
      </c>
      <c r="H416" s="1" t="s">
        <v>4446</v>
      </c>
      <c r="I416" s="1" t="s">
        <v>4447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1214</v>
      </c>
      <c r="AK416" s="1" t="s">
        <v>330</v>
      </c>
      <c r="AL416" s="1">
        <v>13</v>
      </c>
      <c r="AM416" s="1" t="s">
        <v>4874</v>
      </c>
      <c r="AN416" s="1" t="s">
        <v>4877</v>
      </c>
      <c r="AO416" s="1" t="s">
        <v>5522</v>
      </c>
      <c r="AP416" s="1">
        <v>0</v>
      </c>
      <c r="AQ416" s="1" t="s">
        <v>1795</v>
      </c>
      <c r="AR416" s="1" t="s">
        <v>1169</v>
      </c>
      <c r="AS416" s="1" t="s">
        <v>1796</v>
      </c>
      <c r="AT416" s="1" t="s">
        <v>330</v>
      </c>
      <c r="AU416" s="1">
        <v>94</v>
      </c>
      <c r="AV416" s="1">
        <v>0</v>
      </c>
      <c r="AW416" s="1" t="s">
        <v>4575</v>
      </c>
      <c r="AX416" s="1" t="s">
        <v>5500</v>
      </c>
      <c r="AY416" s="1">
        <v>4</v>
      </c>
      <c r="AZ416" s="1">
        <v>3094</v>
      </c>
      <c r="BA416" s="1" t="s">
        <v>330</v>
      </c>
      <c r="BB416" s="1" t="s">
        <v>5036</v>
      </c>
      <c r="BC416" s="1" t="s">
        <v>4867</v>
      </c>
      <c r="BD416" s="1">
        <v>0</v>
      </c>
      <c r="BE416" s="1"/>
    </row>
    <row r="417" spans="1:57" x14ac:dyDescent="0.25">
      <c r="A417" s="1">
        <v>20095</v>
      </c>
      <c r="B417" s="1" t="s">
        <v>4448</v>
      </c>
      <c r="C417" s="9" t="s">
        <v>847</v>
      </c>
      <c r="D417" s="1" t="s">
        <v>4449</v>
      </c>
      <c r="E417" s="1"/>
      <c r="F417" s="1"/>
      <c r="G417" s="1" t="s">
        <v>4450</v>
      </c>
      <c r="H417" s="1" t="s">
        <v>4451</v>
      </c>
      <c r="I417" s="1" t="s">
        <v>4452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1490</v>
      </c>
      <c r="AK417" s="1" t="s">
        <v>1491</v>
      </c>
      <c r="AL417" s="1">
        <v>13</v>
      </c>
      <c r="AM417" s="1" t="s">
        <v>4846</v>
      </c>
      <c r="AN417" s="1" t="s">
        <v>5450</v>
      </c>
      <c r="AO417" s="1" t="s">
        <v>4916</v>
      </c>
      <c r="AP417" s="1">
        <v>0</v>
      </c>
      <c r="AQ417" s="1" t="s">
        <v>1797</v>
      </c>
      <c r="AR417" s="1" t="s">
        <v>4919</v>
      </c>
      <c r="AS417" s="1" t="s">
        <v>1192</v>
      </c>
      <c r="AT417" s="1" t="s">
        <v>330</v>
      </c>
      <c r="AU417" s="1">
        <v>95</v>
      </c>
      <c r="AV417" s="1">
        <v>0</v>
      </c>
      <c r="AW417" s="1" t="s">
        <v>4575</v>
      </c>
      <c r="AX417" s="1" t="s">
        <v>5500</v>
      </c>
      <c r="AY417" s="1">
        <v>4</v>
      </c>
      <c r="AZ417" s="1">
        <v>3095</v>
      </c>
      <c r="BA417" s="1" t="s">
        <v>330</v>
      </c>
      <c r="BB417" s="1" t="s">
        <v>5036</v>
      </c>
      <c r="BC417" s="1" t="s">
        <v>4867</v>
      </c>
      <c r="BD417" s="1">
        <v>0</v>
      </c>
      <c r="BE417" s="1"/>
    </row>
    <row r="418" spans="1:57" x14ac:dyDescent="0.25">
      <c r="A418" s="1">
        <v>20097</v>
      </c>
      <c r="B418" s="1" t="s">
        <v>4453</v>
      </c>
      <c r="C418" s="9" t="s">
        <v>264</v>
      </c>
      <c r="D418" s="1" t="s">
        <v>264</v>
      </c>
      <c r="E418" s="1"/>
      <c r="F418" s="1"/>
      <c r="G418" s="1" t="s">
        <v>4454</v>
      </c>
      <c r="H418" s="1" t="s">
        <v>4455</v>
      </c>
      <c r="I418" s="1" t="s">
        <v>4456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1492</v>
      </c>
      <c r="AL418" s="1">
        <v>13</v>
      </c>
      <c r="AM418" s="1" t="s">
        <v>1889</v>
      </c>
      <c r="AN418" s="1" t="s">
        <v>5523</v>
      </c>
      <c r="AO418" s="1" t="s">
        <v>5524</v>
      </c>
      <c r="AP418" s="1">
        <v>0</v>
      </c>
      <c r="AQ418" s="1" t="s">
        <v>4826</v>
      </c>
      <c r="AR418" s="1" t="s">
        <v>1169</v>
      </c>
      <c r="AS418" s="1" t="s">
        <v>1170</v>
      </c>
      <c r="AT418" s="1" t="s">
        <v>330</v>
      </c>
      <c r="AU418" s="1">
        <v>97</v>
      </c>
      <c r="AV418" s="1">
        <v>0</v>
      </c>
      <c r="AW418" s="1" t="s">
        <v>4575</v>
      </c>
      <c r="AX418" s="1" t="s">
        <v>5500</v>
      </c>
      <c r="AY418" s="1">
        <v>6</v>
      </c>
      <c r="AZ418" s="1">
        <v>3097</v>
      </c>
      <c r="BA418" s="1" t="s">
        <v>330</v>
      </c>
      <c r="BB418" s="1" t="s">
        <v>5041</v>
      </c>
      <c r="BC418" s="1" t="s">
        <v>4804</v>
      </c>
      <c r="BD418" s="1">
        <v>0</v>
      </c>
      <c r="BE418" s="1"/>
    </row>
    <row r="419" spans="1:57" x14ac:dyDescent="0.25">
      <c r="A419" s="1">
        <v>20101</v>
      </c>
      <c r="B419" s="1" t="s">
        <v>4457</v>
      </c>
      <c r="C419" s="9" t="s">
        <v>265</v>
      </c>
      <c r="D419" s="1" t="s">
        <v>265</v>
      </c>
      <c r="E419" s="1"/>
      <c r="F419" s="1"/>
      <c r="G419" s="1" t="s">
        <v>4458</v>
      </c>
      <c r="H419" s="1" t="s">
        <v>4459</v>
      </c>
      <c r="I419" s="1" t="s">
        <v>4460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1493</v>
      </c>
      <c r="AK419" s="1" t="s">
        <v>1494</v>
      </c>
      <c r="AL419" s="1">
        <v>13</v>
      </c>
      <c r="AM419" s="1" t="s">
        <v>4874</v>
      </c>
      <c r="AN419" s="1" t="s">
        <v>4879</v>
      </c>
      <c r="AO419" s="1" t="s">
        <v>5075</v>
      </c>
      <c r="AP419" s="1">
        <v>0</v>
      </c>
      <c r="AQ419" s="1" t="s">
        <v>1795</v>
      </c>
      <c r="AR419" s="1" t="s">
        <v>1169</v>
      </c>
      <c r="AS419" s="1" t="s">
        <v>1796</v>
      </c>
      <c r="AT419" s="1" t="s">
        <v>330</v>
      </c>
      <c r="AU419" s="1">
        <v>101</v>
      </c>
      <c r="AV419" s="1">
        <v>0</v>
      </c>
      <c r="AW419" s="1" t="s">
        <v>4575</v>
      </c>
      <c r="AX419" s="1" t="s">
        <v>5500</v>
      </c>
      <c r="AY419" s="1">
        <v>5</v>
      </c>
      <c r="AZ419" s="1">
        <v>3101</v>
      </c>
      <c r="BA419" s="1" t="s">
        <v>330</v>
      </c>
      <c r="BB419" s="1" t="s">
        <v>5049</v>
      </c>
      <c r="BC419" s="1" t="s">
        <v>4973</v>
      </c>
      <c r="BD419" s="1">
        <v>0</v>
      </c>
      <c r="BE419" s="1"/>
    </row>
    <row r="420" spans="1:57" x14ac:dyDescent="0.25">
      <c r="A420" s="1">
        <v>20103</v>
      </c>
      <c r="B420" s="1" t="s">
        <v>4461</v>
      </c>
      <c r="C420" s="9" t="s">
        <v>266</v>
      </c>
      <c r="D420" s="1" t="s">
        <v>266</v>
      </c>
      <c r="E420" s="1"/>
      <c r="F420" s="1"/>
      <c r="G420" s="1" t="s">
        <v>4462</v>
      </c>
      <c r="H420" s="1" t="s">
        <v>4463</v>
      </c>
      <c r="I420" s="1" t="s">
        <v>4464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1495</v>
      </c>
      <c r="AK420" s="1" t="s">
        <v>330</v>
      </c>
      <c r="AL420" s="1">
        <v>13</v>
      </c>
      <c r="AM420" s="1" t="s">
        <v>4874</v>
      </c>
      <c r="AN420" s="1" t="s">
        <v>4879</v>
      </c>
      <c r="AO420" s="1" t="s">
        <v>5525</v>
      </c>
      <c r="AP420" s="1">
        <v>0</v>
      </c>
      <c r="AQ420" s="1" t="s">
        <v>1795</v>
      </c>
      <c r="AR420" s="1" t="s">
        <v>1169</v>
      </c>
      <c r="AS420" s="1" t="s">
        <v>1796</v>
      </c>
      <c r="AT420" s="1" t="s">
        <v>330</v>
      </c>
      <c r="AU420" s="1">
        <v>103</v>
      </c>
      <c r="AV420" s="1">
        <v>0</v>
      </c>
      <c r="AW420" s="1" t="s">
        <v>5053</v>
      </c>
      <c r="AX420" s="1" t="s">
        <v>5500</v>
      </c>
      <c r="AY420" s="1">
        <v>5</v>
      </c>
      <c r="AZ420" s="1">
        <v>3103</v>
      </c>
      <c r="BA420" s="1" t="s">
        <v>330</v>
      </c>
      <c r="BB420" s="1" t="s">
        <v>5054</v>
      </c>
      <c r="BC420" s="1" t="s">
        <v>4973</v>
      </c>
      <c r="BD420" s="1">
        <v>0</v>
      </c>
      <c r="BE420" s="1"/>
    </row>
    <row r="421" spans="1:57" x14ac:dyDescent="0.25">
      <c r="A421" s="1">
        <v>20104</v>
      </c>
      <c r="B421" s="1" t="s">
        <v>4530</v>
      </c>
      <c r="C421" s="9" t="s">
        <v>1799</v>
      </c>
      <c r="D421" s="1" t="s">
        <v>1799</v>
      </c>
      <c r="E421" s="1"/>
      <c r="F421" s="1"/>
      <c r="G421" s="1" t="s">
        <v>4531</v>
      </c>
      <c r="H421" s="1" t="s">
        <v>4532</v>
      </c>
      <c r="I421" s="1" t="s">
        <v>4533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1800</v>
      </c>
      <c r="AK421" s="1" t="s">
        <v>1801</v>
      </c>
      <c r="AL421" s="1">
        <v>13</v>
      </c>
      <c r="AM421" s="1" t="s">
        <v>4874</v>
      </c>
      <c r="AN421" s="1" t="s">
        <v>4879</v>
      </c>
      <c r="AO421" s="1" t="s">
        <v>5543</v>
      </c>
      <c r="AP421" s="1">
        <v>0</v>
      </c>
      <c r="AQ421" s="1" t="s">
        <v>1795</v>
      </c>
      <c r="AR421" s="1" t="s">
        <v>1169</v>
      </c>
      <c r="AS421" s="1" t="s">
        <v>1180</v>
      </c>
      <c r="AT421" s="1" t="s">
        <v>330</v>
      </c>
      <c r="AU421" s="1">
        <v>104</v>
      </c>
      <c r="AV421" s="1">
        <v>0</v>
      </c>
      <c r="AW421" s="1" t="s">
        <v>5055</v>
      </c>
      <c r="AX421" s="1" t="s">
        <v>5500</v>
      </c>
      <c r="AY421" s="1">
        <v>6</v>
      </c>
      <c r="AZ421" s="1">
        <v>3104</v>
      </c>
      <c r="BA421" s="1" t="s">
        <v>330</v>
      </c>
      <c r="BB421" s="1" t="s">
        <v>5056</v>
      </c>
      <c r="BC421" s="1" t="s">
        <v>4853</v>
      </c>
      <c r="BD421" s="1">
        <v>0</v>
      </c>
      <c r="BE421" s="1"/>
    </row>
    <row r="422" spans="1:57" x14ac:dyDescent="0.25">
      <c r="A422" s="1">
        <v>20114</v>
      </c>
      <c r="B422" s="1" t="s">
        <v>4465</v>
      </c>
      <c r="C422" s="9" t="s">
        <v>843</v>
      </c>
      <c r="D422" s="1" t="s">
        <v>4466</v>
      </c>
      <c r="E422" s="1"/>
      <c r="F422" s="1"/>
      <c r="G422" s="1" t="s">
        <v>4467</v>
      </c>
      <c r="H422" s="1" t="s">
        <v>4468</v>
      </c>
      <c r="I422" s="1" t="s">
        <v>4469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1496</v>
      </c>
      <c r="AK422" s="1" t="s">
        <v>330</v>
      </c>
      <c r="AL422" s="1">
        <v>12</v>
      </c>
      <c r="AM422" s="1" t="s">
        <v>1889</v>
      </c>
      <c r="AN422" s="1" t="s">
        <v>5526</v>
      </c>
      <c r="AO422" s="1" t="s">
        <v>5527</v>
      </c>
      <c r="AP422" s="1">
        <v>0</v>
      </c>
      <c r="AQ422" s="1" t="s">
        <v>1168</v>
      </c>
      <c r="AR422" s="1" t="s">
        <v>1169</v>
      </c>
      <c r="AS422" s="1" t="s">
        <v>4845</v>
      </c>
      <c r="AT422" s="1" t="s">
        <v>330</v>
      </c>
      <c r="AU422" s="1">
        <v>114</v>
      </c>
      <c r="AV422" s="1">
        <v>0</v>
      </c>
      <c r="AW422" s="1" t="s">
        <v>5053</v>
      </c>
      <c r="AX422" s="1" t="s">
        <v>5500</v>
      </c>
      <c r="AY422" s="1">
        <v>6</v>
      </c>
      <c r="AZ422" s="1">
        <v>3114</v>
      </c>
      <c r="BA422" s="1" t="s">
        <v>330</v>
      </c>
      <c r="BB422" s="1" t="s">
        <v>5073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4470</v>
      </c>
      <c r="C423" s="9" t="s">
        <v>1497</v>
      </c>
      <c r="D423" s="1" t="s">
        <v>1497</v>
      </c>
      <c r="E423" s="1"/>
      <c r="F423" s="1"/>
      <c r="G423" s="1" t="s">
        <v>4471</v>
      </c>
      <c r="H423" s="1" t="s">
        <v>4472</v>
      </c>
      <c r="I423" s="1" t="s">
        <v>4473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1498</v>
      </c>
      <c r="AK423" s="1" t="s">
        <v>330</v>
      </c>
      <c r="AL423" s="1">
        <v>13</v>
      </c>
      <c r="AM423" s="1" t="s">
        <v>4803</v>
      </c>
      <c r="AN423" s="1" t="s">
        <v>4968</v>
      </c>
      <c r="AO423" s="1" t="s">
        <v>5528</v>
      </c>
      <c r="AP423" s="1">
        <v>0</v>
      </c>
      <c r="AQ423" s="1" t="s">
        <v>1180</v>
      </c>
      <c r="AR423" s="1" t="s">
        <v>1204</v>
      </c>
      <c r="AS423" s="1" t="s">
        <v>1795</v>
      </c>
      <c r="AT423" s="1" t="s">
        <v>330</v>
      </c>
      <c r="AU423" s="1">
        <v>122</v>
      </c>
      <c r="AV423" s="1">
        <v>0</v>
      </c>
      <c r="AW423" s="1" t="s">
        <v>5044</v>
      </c>
      <c r="AX423" s="1" t="s">
        <v>5500</v>
      </c>
      <c r="AY423" s="1">
        <v>6</v>
      </c>
      <c r="AZ423" s="1">
        <v>3122</v>
      </c>
      <c r="BA423" s="1" t="s">
        <v>330</v>
      </c>
      <c r="BB423" s="1" t="s">
        <v>5090</v>
      </c>
      <c r="BC423" s="1" t="s">
        <v>4973</v>
      </c>
      <c r="BD423" s="1">
        <v>0</v>
      </c>
      <c r="BE423" s="1"/>
    </row>
    <row r="424" spans="1:57" x14ac:dyDescent="0.25">
      <c r="A424" s="1">
        <v>20124</v>
      </c>
      <c r="B424" s="1" t="s">
        <v>4474</v>
      </c>
      <c r="C424" s="9" t="s">
        <v>841</v>
      </c>
      <c r="D424" s="1" t="s">
        <v>4475</v>
      </c>
      <c r="E424" s="1"/>
      <c r="F424" s="1"/>
      <c r="G424" s="1" t="s">
        <v>4476</v>
      </c>
      <c r="H424" s="1" t="s">
        <v>4477</v>
      </c>
      <c r="I424" s="1" t="s">
        <v>4478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1499</v>
      </c>
      <c r="AK424" s="1" t="s">
        <v>1500</v>
      </c>
      <c r="AL424" s="1">
        <v>13</v>
      </c>
      <c r="AM424" s="1" t="s">
        <v>4846</v>
      </c>
      <c r="AN424" s="1" t="s">
        <v>5473</v>
      </c>
      <c r="AO424" s="1" t="s">
        <v>4916</v>
      </c>
      <c r="AP424" s="1">
        <v>0</v>
      </c>
      <c r="AQ424" s="1" t="s">
        <v>1190</v>
      </c>
      <c r="AR424" s="1" t="s">
        <v>4919</v>
      </c>
      <c r="AS424" s="1" t="s">
        <v>1192</v>
      </c>
      <c r="AT424" s="1" t="s">
        <v>330</v>
      </c>
      <c r="AU424" s="1">
        <v>124</v>
      </c>
      <c r="AV424" s="1">
        <v>0</v>
      </c>
      <c r="AW424" s="1" t="s">
        <v>5093</v>
      </c>
      <c r="AX424" s="1" t="s">
        <v>5500</v>
      </c>
      <c r="AY424" s="1">
        <v>4</v>
      </c>
      <c r="AZ424" s="1">
        <v>3124</v>
      </c>
      <c r="BA424" s="1" t="s">
        <v>330</v>
      </c>
      <c r="BB424" s="1" t="s">
        <v>5094</v>
      </c>
      <c r="BC424" s="1" t="s">
        <v>4804</v>
      </c>
      <c r="BD424" s="1">
        <v>0</v>
      </c>
      <c r="BE424" s="1"/>
    </row>
    <row r="425" spans="1:57" x14ac:dyDescent="0.25">
      <c r="A425" s="1">
        <v>20125</v>
      </c>
      <c r="B425" s="1" t="s">
        <v>4479</v>
      </c>
      <c r="C425" s="9" t="s">
        <v>943</v>
      </c>
      <c r="D425" s="1" t="s">
        <v>943</v>
      </c>
      <c r="E425" s="1"/>
      <c r="F425" s="1"/>
      <c r="G425" s="1" t="s">
        <v>4480</v>
      </c>
      <c r="H425" s="1" t="s">
        <v>4481</v>
      </c>
      <c r="I425" s="1" t="s">
        <v>4482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1216</v>
      </c>
      <c r="AK425" s="1" t="s">
        <v>1501</v>
      </c>
      <c r="AL425" s="1">
        <v>18</v>
      </c>
      <c r="AM425" s="1" t="s">
        <v>4942</v>
      </c>
      <c r="AN425" s="1" t="s">
        <v>5068</v>
      </c>
      <c r="AO425" s="1" t="s">
        <v>5529</v>
      </c>
      <c r="AP425" s="1">
        <v>0</v>
      </c>
      <c r="AQ425" s="1" t="s">
        <v>5096</v>
      </c>
      <c r="AR425" s="1" t="s">
        <v>4995</v>
      </c>
      <c r="AS425" s="1" t="s">
        <v>1219</v>
      </c>
      <c r="AT425" s="1" t="s">
        <v>330</v>
      </c>
      <c r="AU425" s="1">
        <v>125</v>
      </c>
      <c r="AV425" s="1">
        <v>0</v>
      </c>
      <c r="AW425" s="1" t="s">
        <v>4926</v>
      </c>
      <c r="AX425" s="1" t="s">
        <v>5500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4853</v>
      </c>
      <c r="BD425" s="1">
        <v>0</v>
      </c>
      <c r="BE425" s="1"/>
    </row>
    <row r="426" spans="1:57" x14ac:dyDescent="0.25">
      <c r="A426" s="1">
        <v>20136</v>
      </c>
      <c r="B426" s="1" t="s">
        <v>4483</v>
      </c>
      <c r="C426" s="9" t="s">
        <v>1735</v>
      </c>
      <c r="D426" s="1" t="s">
        <v>1735</v>
      </c>
      <c r="E426" s="1"/>
      <c r="F426" s="1"/>
      <c r="G426" s="1" t="s">
        <v>4484</v>
      </c>
      <c r="H426" s="1" t="s">
        <v>4485</v>
      </c>
      <c r="I426" s="1" t="s">
        <v>4486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1502</v>
      </c>
      <c r="AK426" s="1" t="s">
        <v>1503</v>
      </c>
      <c r="AL426" s="1">
        <v>13</v>
      </c>
      <c r="AM426" s="1" t="s">
        <v>4874</v>
      </c>
      <c r="AN426" s="1" t="s">
        <v>5077</v>
      </c>
      <c r="AO426" s="1" t="s">
        <v>5530</v>
      </c>
      <c r="AP426" s="1">
        <v>0</v>
      </c>
      <c r="AQ426" s="1" t="s">
        <v>1179</v>
      </c>
      <c r="AR426" s="1" t="s">
        <v>1169</v>
      </c>
      <c r="AS426" s="1" t="s">
        <v>1796</v>
      </c>
      <c r="AT426" s="1" t="s">
        <v>330</v>
      </c>
      <c r="AU426" s="1">
        <v>136</v>
      </c>
      <c r="AV426" s="1">
        <v>0</v>
      </c>
      <c r="AW426" s="1" t="s">
        <v>4892</v>
      </c>
      <c r="AX426" s="1" t="s">
        <v>5500</v>
      </c>
      <c r="AY426" s="1">
        <v>5</v>
      </c>
      <c r="AZ426" s="1">
        <v>3136</v>
      </c>
      <c r="BA426" s="1" t="s">
        <v>330</v>
      </c>
      <c r="BB426" s="1" t="s">
        <v>4877</v>
      </c>
      <c r="BC426" s="1" t="s">
        <v>4841</v>
      </c>
      <c r="BD426" s="1">
        <v>0</v>
      </c>
      <c r="BE426" s="1"/>
    </row>
    <row r="427" spans="1:57" x14ac:dyDescent="0.25">
      <c r="A427" s="1">
        <v>20143</v>
      </c>
      <c r="B427" s="1" t="s">
        <v>4487</v>
      </c>
      <c r="C427" s="9" t="s">
        <v>834</v>
      </c>
      <c r="D427" s="1" t="s">
        <v>834</v>
      </c>
      <c r="E427" s="1"/>
      <c r="F427" s="1"/>
      <c r="G427" s="1" t="s">
        <v>4488</v>
      </c>
      <c r="H427" s="1" t="s">
        <v>4489</v>
      </c>
      <c r="I427" s="1" t="s">
        <v>4490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1504</v>
      </c>
      <c r="AK427" s="1" t="s">
        <v>1505</v>
      </c>
      <c r="AL427" s="1">
        <v>13</v>
      </c>
      <c r="AM427" s="1" t="s">
        <v>4874</v>
      </c>
      <c r="AN427" s="1" t="s">
        <v>5031</v>
      </c>
      <c r="AO427" s="1" t="s">
        <v>5531</v>
      </c>
      <c r="AP427" s="1">
        <v>0</v>
      </c>
      <c r="AQ427" s="1" t="s">
        <v>1795</v>
      </c>
      <c r="AR427" s="1" t="s">
        <v>1169</v>
      </c>
      <c r="AS427" s="1" t="s">
        <v>1180</v>
      </c>
      <c r="AT427" s="1" t="s">
        <v>330</v>
      </c>
      <c r="AU427" s="1">
        <v>143</v>
      </c>
      <c r="AV427" s="1">
        <v>0</v>
      </c>
      <c r="AW427" s="1" t="s">
        <v>5121</v>
      </c>
      <c r="AX427" s="1" t="s">
        <v>5500</v>
      </c>
      <c r="AY427" s="1">
        <v>6</v>
      </c>
      <c r="AZ427" s="1">
        <v>3143</v>
      </c>
      <c r="BA427" s="1" t="s">
        <v>330</v>
      </c>
      <c r="BB427" s="1" t="s">
        <v>5131</v>
      </c>
      <c r="BC427" s="1" t="s">
        <v>4944</v>
      </c>
      <c r="BD427" s="1">
        <v>0</v>
      </c>
      <c r="BE427" s="1"/>
    </row>
    <row r="428" spans="1:57" x14ac:dyDescent="0.25">
      <c r="A428" s="1">
        <v>20152</v>
      </c>
      <c r="B428" s="1" t="s">
        <v>4491</v>
      </c>
      <c r="C428" s="9" t="s">
        <v>731</v>
      </c>
      <c r="D428" s="1" t="s">
        <v>731</v>
      </c>
      <c r="E428" s="1"/>
      <c r="F428" s="1"/>
      <c r="G428" s="1" t="s">
        <v>4492</v>
      </c>
      <c r="H428" s="1" t="s">
        <v>4493</v>
      </c>
      <c r="I428" s="1" t="s">
        <v>4494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1506</v>
      </c>
      <c r="AK428" s="1" t="s">
        <v>330</v>
      </c>
      <c r="AL428" s="1">
        <v>8</v>
      </c>
      <c r="AM428" s="1" t="s">
        <v>4800</v>
      </c>
      <c r="AN428" s="1" t="s">
        <v>5532</v>
      </c>
      <c r="AO428" s="1" t="s">
        <v>5533</v>
      </c>
      <c r="AP428" s="1">
        <v>0</v>
      </c>
      <c r="AQ428" s="1" t="s">
        <v>1250</v>
      </c>
      <c r="AR428" s="1" t="s">
        <v>5144</v>
      </c>
      <c r="AS428" s="1" t="s">
        <v>1252</v>
      </c>
      <c r="AT428" s="1" t="s">
        <v>330</v>
      </c>
      <c r="AU428" s="1">
        <v>152</v>
      </c>
      <c r="AV428" s="1">
        <v>0</v>
      </c>
      <c r="AW428" s="1" t="s">
        <v>5145</v>
      </c>
      <c r="AX428" s="1" t="s">
        <v>5500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20154</v>
      </c>
      <c r="B429" s="1" t="s">
        <v>4495</v>
      </c>
      <c r="C429" s="9" t="s">
        <v>722</v>
      </c>
      <c r="D429" s="1" t="s">
        <v>722</v>
      </c>
      <c r="E429" s="1"/>
      <c r="F429" s="1"/>
      <c r="G429" s="1" t="s">
        <v>4496</v>
      </c>
      <c r="H429" s="1" t="s">
        <v>4497</v>
      </c>
      <c r="I429" s="1" t="s">
        <v>4498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1507</v>
      </c>
      <c r="AK429" s="1" t="s">
        <v>1508</v>
      </c>
      <c r="AL429" s="1">
        <v>7</v>
      </c>
      <c r="AM429" s="1" t="s">
        <v>4800</v>
      </c>
      <c r="AN429" s="1" t="s">
        <v>472</v>
      </c>
      <c r="AO429" s="1" t="s">
        <v>5534</v>
      </c>
      <c r="AP429" s="1">
        <v>0</v>
      </c>
      <c r="AQ429" s="1" t="s">
        <v>1250</v>
      </c>
      <c r="AR429" s="1" t="s">
        <v>1251</v>
      </c>
      <c r="AS429" s="1" t="s">
        <v>5146</v>
      </c>
      <c r="AT429" s="1" t="s">
        <v>330</v>
      </c>
      <c r="AU429" s="1">
        <v>154</v>
      </c>
      <c r="AV429" s="1">
        <v>0</v>
      </c>
      <c r="AW429" s="1" t="s">
        <v>5121</v>
      </c>
      <c r="AX429" s="1" t="s">
        <v>5500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4804</v>
      </c>
      <c r="BD429" s="1">
        <v>0</v>
      </c>
      <c r="BE429" s="1"/>
    </row>
    <row r="430" spans="1:57" x14ac:dyDescent="0.25">
      <c r="A430" s="1">
        <v>20159</v>
      </c>
      <c r="B430" s="1" t="s">
        <v>4499</v>
      </c>
      <c r="C430" s="9" t="s">
        <v>944</v>
      </c>
      <c r="D430" s="1" t="s">
        <v>944</v>
      </c>
      <c r="E430" s="1"/>
      <c r="F430" s="1"/>
      <c r="G430" s="1" t="s">
        <v>4500</v>
      </c>
      <c r="H430" s="1" t="s">
        <v>4501</v>
      </c>
      <c r="I430" s="1" t="s">
        <v>4502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1509</v>
      </c>
      <c r="AK430" s="1" t="s">
        <v>1510</v>
      </c>
      <c r="AL430" s="1">
        <v>9</v>
      </c>
      <c r="AM430" s="1" t="s">
        <v>4800</v>
      </c>
      <c r="AN430" s="1" t="s">
        <v>367</v>
      </c>
      <c r="AO430" s="1" t="s">
        <v>5535</v>
      </c>
      <c r="AP430" s="1">
        <v>0</v>
      </c>
      <c r="AQ430" s="1" t="s">
        <v>5151</v>
      </c>
      <c r="AR430" s="1" t="s">
        <v>1251</v>
      </c>
      <c r="AS430" s="1" t="s">
        <v>1252</v>
      </c>
      <c r="AT430" s="1" t="s">
        <v>330</v>
      </c>
      <c r="AU430" s="1">
        <v>159</v>
      </c>
      <c r="AV430" s="1">
        <v>0</v>
      </c>
      <c r="AW430" s="1" t="s">
        <v>5121</v>
      </c>
      <c r="AX430" s="1" t="s">
        <v>5500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4841</v>
      </c>
      <c r="BD430" s="1">
        <v>0</v>
      </c>
      <c r="BE430" s="1"/>
    </row>
    <row r="431" spans="1:57" x14ac:dyDescent="0.25">
      <c r="A431" s="1">
        <v>20161</v>
      </c>
      <c r="B431" s="1" t="s">
        <v>4503</v>
      </c>
      <c r="C431" s="9" t="s">
        <v>740</v>
      </c>
      <c r="D431" s="1" t="s">
        <v>4504</v>
      </c>
      <c r="E431" s="1"/>
      <c r="F431" s="1"/>
      <c r="G431" s="1" t="s">
        <v>4505</v>
      </c>
      <c r="H431" s="1" t="s">
        <v>4506</v>
      </c>
      <c r="I431" s="1" t="s">
        <v>4507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1511</v>
      </c>
      <c r="AK431" s="1" t="s">
        <v>330</v>
      </c>
      <c r="AL431" s="1">
        <v>8</v>
      </c>
      <c r="AM431" s="1" t="s">
        <v>4800</v>
      </c>
      <c r="AN431" s="1" t="s">
        <v>5536</v>
      </c>
      <c r="AO431" s="1" t="s">
        <v>5152</v>
      </c>
      <c r="AP431" s="1">
        <v>0</v>
      </c>
      <c r="AQ431" s="1" t="s">
        <v>5151</v>
      </c>
      <c r="AR431" s="1" t="s">
        <v>1251</v>
      </c>
      <c r="AS431" s="1" t="s">
        <v>1252</v>
      </c>
      <c r="AT431" s="1" t="s">
        <v>330</v>
      </c>
      <c r="AU431" s="1">
        <v>161</v>
      </c>
      <c r="AV431" s="1">
        <v>0</v>
      </c>
      <c r="AW431" s="1" t="s">
        <v>5121</v>
      </c>
      <c r="AX431" s="1" t="s">
        <v>5500</v>
      </c>
      <c r="AY431" s="1">
        <v>5</v>
      </c>
      <c r="AZ431" s="1">
        <v>3161</v>
      </c>
      <c r="BA431" s="1" t="s">
        <v>330</v>
      </c>
      <c r="BB431" s="1" t="s">
        <v>5036</v>
      </c>
      <c r="BC431" s="1" t="s">
        <v>4867</v>
      </c>
      <c r="BD431" s="1">
        <v>0</v>
      </c>
      <c r="BE431" s="1"/>
    </row>
    <row r="432" spans="1:57" x14ac:dyDescent="0.25">
      <c r="A432" s="1">
        <v>20171</v>
      </c>
      <c r="B432" s="1" t="s">
        <v>4534</v>
      </c>
      <c r="C432" s="9" t="s">
        <v>1805</v>
      </c>
      <c r="D432" s="1" t="s">
        <v>4535</v>
      </c>
      <c r="E432" s="1"/>
      <c r="F432" s="1"/>
      <c r="G432" s="1" t="s">
        <v>4536</v>
      </c>
      <c r="H432" s="1" t="s">
        <v>4537</v>
      </c>
      <c r="I432" s="1" t="s">
        <v>4538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1798</v>
      </c>
      <c r="AK432" s="1" t="s">
        <v>330</v>
      </c>
      <c r="AL432" s="1">
        <v>13</v>
      </c>
      <c r="AM432" s="1" t="s">
        <v>4874</v>
      </c>
      <c r="AN432" s="1" t="s">
        <v>466</v>
      </c>
      <c r="AO432" s="1" t="s">
        <v>5442</v>
      </c>
      <c r="AP432" s="1">
        <v>0</v>
      </c>
      <c r="AQ432" s="1" t="s">
        <v>1796</v>
      </c>
      <c r="AR432" s="1" t="s">
        <v>1204</v>
      </c>
      <c r="AS432" s="1" t="s">
        <v>1179</v>
      </c>
      <c r="AT432" s="1" t="s">
        <v>330</v>
      </c>
      <c r="AU432" s="1">
        <v>171</v>
      </c>
      <c r="AV432" s="1">
        <v>0</v>
      </c>
      <c r="AW432" s="1" t="s">
        <v>5168</v>
      </c>
      <c r="AX432" s="1" t="s">
        <v>5500</v>
      </c>
      <c r="AY432" s="1">
        <v>5</v>
      </c>
      <c r="AZ432" s="1">
        <v>3171</v>
      </c>
      <c r="BA432" s="1" t="s">
        <v>330</v>
      </c>
      <c r="BB432" s="1" t="s">
        <v>5173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4508</v>
      </c>
      <c r="C433" s="9" t="s">
        <v>835</v>
      </c>
      <c r="D433" s="1" t="s">
        <v>835</v>
      </c>
      <c r="E433" s="1"/>
      <c r="F433" s="1"/>
      <c r="G433" s="1" t="s">
        <v>4509</v>
      </c>
      <c r="H433" s="1" t="s">
        <v>4510</v>
      </c>
      <c r="I433" s="1" t="s">
        <v>4511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5537</v>
      </c>
      <c r="AO433" s="1" t="s">
        <v>5538</v>
      </c>
      <c r="AP433" s="1">
        <v>0</v>
      </c>
      <c r="AQ433" s="1" t="s">
        <v>1795</v>
      </c>
      <c r="AR433" s="1" t="s">
        <v>1169</v>
      </c>
      <c r="AS433" s="1" t="s">
        <v>1180</v>
      </c>
      <c r="AT433" s="1" t="s">
        <v>330</v>
      </c>
      <c r="AU433" s="1">
        <v>178</v>
      </c>
      <c r="AV433" s="1">
        <v>0</v>
      </c>
      <c r="AW433" s="1" t="s">
        <v>5051</v>
      </c>
      <c r="AX433" s="1" t="s">
        <v>5500</v>
      </c>
      <c r="AY433" s="1">
        <v>4</v>
      </c>
      <c r="AZ433" s="1">
        <v>3178</v>
      </c>
      <c r="BA433" s="1" t="s">
        <v>330</v>
      </c>
      <c r="BB433" s="1" t="s">
        <v>5188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4512</v>
      </c>
      <c r="C434" s="9" t="s">
        <v>842</v>
      </c>
      <c r="D434" s="1" t="s">
        <v>4513</v>
      </c>
      <c r="E434" s="1"/>
      <c r="F434" s="1"/>
      <c r="G434" s="1" t="s">
        <v>4514</v>
      </c>
      <c r="H434" s="1" t="s">
        <v>4515</v>
      </c>
      <c r="I434" s="1" t="s">
        <v>4516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1512</v>
      </c>
      <c r="AK434" s="1" t="s">
        <v>1276</v>
      </c>
      <c r="AL434" s="1">
        <v>19</v>
      </c>
      <c r="AM434" s="1" t="s">
        <v>389</v>
      </c>
      <c r="AN434" s="1" t="s">
        <v>5539</v>
      </c>
      <c r="AO434" s="1" t="s">
        <v>5351</v>
      </c>
      <c r="AP434" s="1">
        <v>0</v>
      </c>
      <c r="AQ434" s="1" t="s">
        <v>5096</v>
      </c>
      <c r="AR434" s="1" t="s">
        <v>1218</v>
      </c>
      <c r="AS434" s="1" t="s">
        <v>1219</v>
      </c>
      <c r="AT434" s="1" t="s">
        <v>330</v>
      </c>
      <c r="AU434" s="1">
        <v>199</v>
      </c>
      <c r="AV434" s="1">
        <v>0</v>
      </c>
      <c r="AW434" s="1" t="s">
        <v>5117</v>
      </c>
      <c r="AX434" s="1" t="s">
        <v>5500</v>
      </c>
      <c r="AY434" s="1">
        <v>5</v>
      </c>
      <c r="AZ434" s="1">
        <v>3199</v>
      </c>
      <c r="BA434" s="1" t="s">
        <v>330</v>
      </c>
      <c r="BB434" s="1" t="s">
        <v>5221</v>
      </c>
      <c r="BC434" s="1" t="s">
        <v>4867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4517</v>
      </c>
      <c r="C435" s="9" t="s">
        <v>945</v>
      </c>
      <c r="D435" s="1" t="s">
        <v>945</v>
      </c>
      <c r="E435" s="1"/>
      <c r="F435" s="1"/>
      <c r="G435" s="1" t="s">
        <v>4518</v>
      </c>
      <c r="H435" s="1" t="s">
        <v>4519</v>
      </c>
      <c r="I435" s="1" t="s">
        <v>4520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1513</v>
      </c>
      <c r="AK435" s="1" t="s">
        <v>330</v>
      </c>
      <c r="AL435" s="1">
        <v>13</v>
      </c>
      <c r="AM435" s="1" t="s">
        <v>4846</v>
      </c>
      <c r="AN435" s="1" t="s">
        <v>4913</v>
      </c>
      <c r="AO435" s="1" t="s">
        <v>4929</v>
      </c>
      <c r="AP435" s="1">
        <v>0</v>
      </c>
      <c r="AQ435" s="1" t="s">
        <v>1797</v>
      </c>
      <c r="AR435" s="1" t="s">
        <v>1191</v>
      </c>
      <c r="AS435" s="1" t="s">
        <v>1192</v>
      </c>
      <c r="AT435" s="1" t="s">
        <v>330</v>
      </c>
      <c r="AU435" s="1">
        <v>200</v>
      </c>
      <c r="AV435" s="1">
        <v>0</v>
      </c>
      <c r="AW435" s="1" t="s">
        <v>5215</v>
      </c>
      <c r="AX435" s="1" t="s">
        <v>5500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4804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4539</v>
      </c>
      <c r="C436" s="9" t="s">
        <v>1806</v>
      </c>
      <c r="D436" s="1" t="s">
        <v>4540</v>
      </c>
      <c r="E436" s="1"/>
      <c r="F436" s="1"/>
      <c r="G436" s="1" t="s">
        <v>4541</v>
      </c>
      <c r="H436" s="1" t="s">
        <v>4542</v>
      </c>
      <c r="I436" s="1" t="s">
        <v>4543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1802</v>
      </c>
      <c r="AK436" s="1" t="s">
        <v>1803</v>
      </c>
      <c r="AL436" s="1">
        <v>13</v>
      </c>
      <c r="AM436" s="1" t="s">
        <v>4846</v>
      </c>
      <c r="AN436" s="1" t="s">
        <v>4968</v>
      </c>
      <c r="AO436" s="1" t="s">
        <v>4916</v>
      </c>
      <c r="AP436" s="1">
        <v>0</v>
      </c>
      <c r="AQ436" s="1" t="s">
        <v>1797</v>
      </c>
      <c r="AR436" s="1" t="s">
        <v>1191</v>
      </c>
      <c r="AS436" s="1" t="s">
        <v>1192</v>
      </c>
      <c r="AT436" s="1" t="s">
        <v>330</v>
      </c>
      <c r="AU436" s="1">
        <v>201</v>
      </c>
      <c r="AV436" s="1">
        <v>0</v>
      </c>
      <c r="AW436" s="1" t="s">
        <v>5223</v>
      </c>
      <c r="AX436" s="1" t="s">
        <v>5500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5820</v>
      </c>
      <c r="C437" s="9" t="s">
        <v>5821</v>
      </c>
      <c r="D437" s="1" t="s">
        <v>5821</v>
      </c>
      <c r="E437" s="1"/>
      <c r="F437" s="1"/>
      <c r="G437" s="1" t="s">
        <v>5822</v>
      </c>
      <c r="H437" s="1" t="s">
        <v>5823</v>
      </c>
      <c r="I437" s="1" t="s">
        <v>5824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5825</v>
      </c>
      <c r="AK437" s="1" t="s">
        <v>330</v>
      </c>
      <c r="AL437" s="1">
        <v>12</v>
      </c>
      <c r="AM437" s="1" t="s">
        <v>4803</v>
      </c>
      <c r="AN437" s="1" t="s">
        <v>5231</v>
      </c>
      <c r="AO437" s="1" t="s">
        <v>5826</v>
      </c>
      <c r="AP437" s="1">
        <v>0</v>
      </c>
      <c r="AQ437" s="1" t="s">
        <v>1796</v>
      </c>
      <c r="AR437" s="1" t="s">
        <v>1204</v>
      </c>
      <c r="AS437" s="1" t="s">
        <v>1179</v>
      </c>
      <c r="AT437" s="1" t="s">
        <v>330</v>
      </c>
      <c r="AU437" s="1">
        <v>205</v>
      </c>
      <c r="AV437" s="1">
        <v>0</v>
      </c>
      <c r="AW437" s="1" t="s">
        <v>4902</v>
      </c>
      <c r="AX437" s="1" t="s">
        <v>5500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5233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5827</v>
      </c>
      <c r="C438" s="9" t="s">
        <v>5828</v>
      </c>
      <c r="D438" s="1" t="s">
        <v>5828</v>
      </c>
      <c r="E438" s="1"/>
      <c r="F438" s="1"/>
      <c r="G438" s="1" t="s">
        <v>5829</v>
      </c>
      <c r="H438" s="1" t="s">
        <v>5830</v>
      </c>
      <c r="I438" s="1" t="s">
        <v>5831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5832</v>
      </c>
      <c r="AK438" s="1" t="s">
        <v>5833</v>
      </c>
      <c r="AL438" s="1">
        <v>14</v>
      </c>
      <c r="AM438" s="1" t="s">
        <v>4803</v>
      </c>
      <c r="AN438" s="1" t="s">
        <v>5834</v>
      </c>
      <c r="AO438" s="1" t="s">
        <v>5835</v>
      </c>
      <c r="AP438" s="1">
        <v>0</v>
      </c>
      <c r="AQ438" s="1" t="s">
        <v>1796</v>
      </c>
      <c r="AR438" s="1" t="s">
        <v>1204</v>
      </c>
      <c r="AS438" s="1" t="s">
        <v>1179</v>
      </c>
      <c r="AT438" s="1" t="s">
        <v>330</v>
      </c>
      <c r="AU438" s="1">
        <v>216</v>
      </c>
      <c r="AV438" s="1">
        <v>0</v>
      </c>
      <c r="AW438" s="1" t="s">
        <v>5246</v>
      </c>
      <c r="AX438" s="1" t="s">
        <v>5500</v>
      </c>
      <c r="AY438" s="1">
        <v>5</v>
      </c>
      <c r="AZ438" s="1">
        <v>3216</v>
      </c>
      <c r="BA438" s="1" t="s">
        <v>330</v>
      </c>
      <c r="BB438" s="1" t="s">
        <v>5254</v>
      </c>
      <c r="BC438" s="1" t="s">
        <v>4853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4544</v>
      </c>
      <c r="C439" s="9" t="s">
        <v>1804</v>
      </c>
      <c r="D439" s="1" t="s">
        <v>1804</v>
      </c>
      <c r="E439" s="1"/>
      <c r="F439" s="1"/>
      <c r="G439" s="1" t="s">
        <v>4545</v>
      </c>
      <c r="H439" s="1" t="s">
        <v>4546</v>
      </c>
      <c r="I439" s="1" t="s">
        <v>4547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1889</v>
      </c>
      <c r="AN439" s="1" t="s">
        <v>4945</v>
      </c>
      <c r="AO439" s="1" t="s">
        <v>5038</v>
      </c>
      <c r="AP439" s="1">
        <v>0</v>
      </c>
      <c r="AQ439" s="1" t="s">
        <v>1168</v>
      </c>
      <c r="AR439" s="1" t="s">
        <v>1794</v>
      </c>
      <c r="AS439" s="1" t="s">
        <v>1170</v>
      </c>
      <c r="AT439" s="1" t="s">
        <v>330</v>
      </c>
      <c r="AU439" s="1">
        <v>220</v>
      </c>
      <c r="AV439" s="1">
        <v>0</v>
      </c>
      <c r="AW439" s="1" t="s">
        <v>5258</v>
      </c>
      <c r="AX439" s="1" t="s">
        <v>5500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4841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4521</v>
      </c>
      <c r="C440" s="9" t="s">
        <v>1736</v>
      </c>
      <c r="D440" s="1" t="s">
        <v>4522</v>
      </c>
      <c r="E440" s="1"/>
      <c r="F440" s="1"/>
      <c r="G440" s="1" t="s">
        <v>4523</v>
      </c>
      <c r="H440" s="1" t="s">
        <v>4524</v>
      </c>
      <c r="I440" s="1" t="s">
        <v>4525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1210</v>
      </c>
      <c r="AK440" s="1" t="s">
        <v>1514</v>
      </c>
      <c r="AL440" s="1">
        <v>13</v>
      </c>
      <c r="AM440" s="1" t="s">
        <v>1889</v>
      </c>
      <c r="AN440" s="1" t="s">
        <v>5540</v>
      </c>
      <c r="AO440" s="1" t="s">
        <v>5147</v>
      </c>
      <c r="AP440" s="1">
        <v>0</v>
      </c>
      <c r="AQ440" s="1" t="s">
        <v>1168</v>
      </c>
      <c r="AR440" s="1" t="s">
        <v>1794</v>
      </c>
      <c r="AS440" s="1" t="s">
        <v>1170</v>
      </c>
      <c r="AT440" s="1" t="s">
        <v>330</v>
      </c>
      <c r="AU440" s="1">
        <v>221</v>
      </c>
      <c r="AV440" s="1">
        <v>0</v>
      </c>
      <c r="AW440" s="1" t="s">
        <v>5260</v>
      </c>
      <c r="AX440" s="1" t="s">
        <v>5500</v>
      </c>
      <c r="AY440" s="1">
        <v>4</v>
      </c>
      <c r="AZ440" s="1">
        <v>3221</v>
      </c>
      <c r="BA440" s="1" t="s">
        <v>330</v>
      </c>
      <c r="BB440" s="1" t="s">
        <v>5261</v>
      </c>
      <c r="BC440" s="1" t="s">
        <v>4841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4526</v>
      </c>
      <c r="C441" s="9" t="s">
        <v>267</v>
      </c>
      <c r="D441" s="1" t="s">
        <v>267</v>
      </c>
      <c r="E441" s="1"/>
      <c r="F441" s="1"/>
      <c r="G441" s="1" t="s">
        <v>4527</v>
      </c>
      <c r="H441" s="1" t="s">
        <v>4528</v>
      </c>
      <c r="I441" s="1" t="s">
        <v>4529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1515</v>
      </c>
      <c r="AK441" s="1" t="s">
        <v>330</v>
      </c>
      <c r="AL441" s="1">
        <v>18</v>
      </c>
      <c r="AM441" s="1" t="s">
        <v>5541</v>
      </c>
      <c r="AN441" s="1" t="s">
        <v>5542</v>
      </c>
      <c r="AO441" s="1" t="s">
        <v>4916</v>
      </c>
      <c r="AP441" s="1">
        <v>0</v>
      </c>
      <c r="AQ441" s="1" t="s">
        <v>1797</v>
      </c>
      <c r="AR441" s="1" t="s">
        <v>1191</v>
      </c>
      <c r="AS441" s="1" t="s">
        <v>1192</v>
      </c>
      <c r="AT441" s="1" t="s">
        <v>330</v>
      </c>
      <c r="AU441" s="1">
        <v>184</v>
      </c>
      <c r="AV441" s="1">
        <v>0</v>
      </c>
      <c r="AW441" s="1" t="s">
        <v>5273</v>
      </c>
      <c r="AX441" s="1" t="s">
        <v>5500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4841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5836</v>
      </c>
      <c r="C442" s="9" t="s">
        <v>5837</v>
      </c>
      <c r="D442" s="1" t="s">
        <v>5837</v>
      </c>
      <c r="E442" s="1"/>
      <c r="F442" s="1"/>
      <c r="G442" s="1" t="s">
        <v>5838</v>
      </c>
      <c r="H442" s="1" t="s">
        <v>5839</v>
      </c>
      <c r="I442" s="1" t="s">
        <v>5840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5841</v>
      </c>
      <c r="AK442" s="1" t="s">
        <v>5842</v>
      </c>
      <c r="AL442" s="1">
        <v>13</v>
      </c>
      <c r="AM442" s="1" t="s">
        <v>4803</v>
      </c>
      <c r="AN442" s="1" t="s">
        <v>4948</v>
      </c>
      <c r="AO442" s="1" t="s">
        <v>5843</v>
      </c>
      <c r="AP442" s="1">
        <v>0</v>
      </c>
      <c r="AQ442" s="1" t="s">
        <v>1180</v>
      </c>
      <c r="AR442" s="1" t="s">
        <v>1204</v>
      </c>
      <c r="AS442" s="1" t="s">
        <v>1795</v>
      </c>
      <c r="AT442" s="1" t="s">
        <v>330</v>
      </c>
      <c r="AU442" s="1">
        <v>215</v>
      </c>
      <c r="AV442" s="1">
        <v>0</v>
      </c>
      <c r="AW442" s="1" t="s">
        <v>5366</v>
      </c>
      <c r="AX442" s="1" t="s">
        <v>5500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5233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5875</v>
      </c>
      <c r="C443" s="9" t="s">
        <v>5876</v>
      </c>
      <c r="D443" s="1" t="s">
        <v>5877</v>
      </c>
      <c r="E443" s="1"/>
      <c r="F443" s="1"/>
      <c r="G443" s="1" t="s">
        <v>5878</v>
      </c>
      <c r="H443" s="1" t="s">
        <v>5879</v>
      </c>
      <c r="I443" s="1" t="s">
        <v>5880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5881</v>
      </c>
      <c r="AK443" s="1" t="s">
        <v>330</v>
      </c>
      <c r="AL443" s="1">
        <v>19</v>
      </c>
      <c r="AM443" s="1" t="s">
        <v>4846</v>
      </c>
      <c r="AN443" s="1" t="s">
        <v>330</v>
      </c>
      <c r="AO443" s="1" t="s">
        <v>330</v>
      </c>
      <c r="AP443" s="1">
        <v>0</v>
      </c>
      <c r="AQ443" s="1" t="s">
        <v>1190</v>
      </c>
      <c r="AR443" s="1" t="s">
        <v>5882</v>
      </c>
      <c r="AS443" s="1" t="s">
        <v>5883</v>
      </c>
      <c r="AT443" s="1" t="s">
        <v>330</v>
      </c>
      <c r="AU443" s="1">
        <v>10</v>
      </c>
      <c r="AV443" s="1">
        <v>1</v>
      </c>
      <c r="AW443" s="1" t="s">
        <v>5884</v>
      </c>
      <c r="AX443" s="1" t="s">
        <v>1889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5885</v>
      </c>
      <c r="C444" s="9" t="s">
        <v>5886</v>
      </c>
      <c r="D444" s="1" t="s">
        <v>5887</v>
      </c>
      <c r="E444" s="1"/>
      <c r="F444" s="1"/>
      <c r="G444" s="1" t="s">
        <v>5888</v>
      </c>
      <c r="H444" s="1" t="s">
        <v>5889</v>
      </c>
      <c r="I444" s="1" t="s">
        <v>5890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5881</v>
      </c>
      <c r="AK444" s="1" t="s">
        <v>330</v>
      </c>
      <c r="AL444" s="1">
        <v>19</v>
      </c>
      <c r="AM444" s="1" t="s">
        <v>4846</v>
      </c>
      <c r="AN444" s="1" t="s">
        <v>330</v>
      </c>
      <c r="AO444" s="1" t="s">
        <v>330</v>
      </c>
      <c r="AP444" s="1">
        <v>0</v>
      </c>
      <c r="AQ444" s="1" t="s">
        <v>1190</v>
      </c>
      <c r="AR444" s="1" t="s">
        <v>5882</v>
      </c>
      <c r="AS444" s="1" t="s">
        <v>5883</v>
      </c>
      <c r="AT444" s="1" t="s">
        <v>330</v>
      </c>
      <c r="AU444" s="1">
        <v>10</v>
      </c>
      <c r="AV444" s="1">
        <v>1</v>
      </c>
      <c r="AW444" s="1" t="s">
        <v>5884</v>
      </c>
      <c r="AX444" s="1" t="s">
        <v>1889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5891</v>
      </c>
      <c r="C445" s="9" t="s">
        <v>5892</v>
      </c>
      <c r="D445" s="1" t="s">
        <v>5893</v>
      </c>
      <c r="E445" s="1"/>
      <c r="F445" s="1"/>
      <c r="G445" s="1" t="s">
        <v>5894</v>
      </c>
      <c r="H445" s="1" t="s">
        <v>5895</v>
      </c>
      <c r="I445" s="1" t="s">
        <v>5896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4846</v>
      </c>
      <c r="AN445" s="1" t="s">
        <v>330</v>
      </c>
      <c r="AO445" s="1" t="s">
        <v>330</v>
      </c>
      <c r="AP445" s="1">
        <v>0</v>
      </c>
      <c r="AQ445" s="1" t="s">
        <v>1190</v>
      </c>
      <c r="AR445" s="1" t="s">
        <v>5882</v>
      </c>
      <c r="AS445" s="1" t="s">
        <v>5883</v>
      </c>
      <c r="AT445" s="1" t="s">
        <v>330</v>
      </c>
      <c r="AU445" s="1">
        <v>10</v>
      </c>
      <c r="AV445" s="1">
        <v>1</v>
      </c>
      <c r="AW445" s="1" t="s">
        <v>5884</v>
      </c>
      <c r="AX445" s="1" t="s">
        <v>1889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5897</v>
      </c>
      <c r="C446" s="9" t="s">
        <v>5898</v>
      </c>
      <c r="D446" s="1" t="s">
        <v>5899</v>
      </c>
      <c r="E446" s="1"/>
      <c r="F446" s="1"/>
      <c r="G446" s="1" t="s">
        <v>5900</v>
      </c>
      <c r="H446" s="1" t="s">
        <v>5901</v>
      </c>
      <c r="I446" s="1" t="s">
        <v>5902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5903</v>
      </c>
      <c r="AK446" s="1" t="s">
        <v>330</v>
      </c>
      <c r="AL446" s="1">
        <v>19</v>
      </c>
      <c r="AM446" s="1" t="s">
        <v>4846</v>
      </c>
      <c r="AN446" s="1" t="s">
        <v>330</v>
      </c>
      <c r="AO446" s="1" t="s">
        <v>330</v>
      </c>
      <c r="AP446" s="1">
        <v>0</v>
      </c>
      <c r="AQ446" s="1" t="s">
        <v>1190</v>
      </c>
      <c r="AR446" s="1" t="s">
        <v>5882</v>
      </c>
      <c r="AS446" s="1" t="s">
        <v>5883</v>
      </c>
      <c r="AT446" s="1" t="s">
        <v>330</v>
      </c>
      <c r="AU446" s="1">
        <v>10</v>
      </c>
      <c r="AV446" s="1">
        <v>1</v>
      </c>
      <c r="AW446" s="1" t="s">
        <v>5884</v>
      </c>
      <c r="AX446" s="1" t="s">
        <v>1889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5904</v>
      </c>
      <c r="C447" s="9" t="s">
        <v>5905</v>
      </c>
      <c r="D447" s="1" t="s">
        <v>5906</v>
      </c>
      <c r="E447" s="1"/>
      <c r="F447" s="1"/>
      <c r="G447" s="1" t="s">
        <v>5907</v>
      </c>
      <c r="H447" s="1" t="s">
        <v>5908</v>
      </c>
      <c r="I447" s="1" t="s">
        <v>5909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4846</v>
      </c>
      <c r="AN447" s="1" t="s">
        <v>330</v>
      </c>
      <c r="AO447" s="1" t="s">
        <v>330</v>
      </c>
      <c r="AP447" s="1">
        <v>0</v>
      </c>
      <c r="AQ447" s="1" t="s">
        <v>1190</v>
      </c>
      <c r="AR447" s="1" t="s">
        <v>5882</v>
      </c>
      <c r="AS447" s="1" t="s">
        <v>5883</v>
      </c>
      <c r="AT447" s="1" t="s">
        <v>330</v>
      </c>
      <c r="AU447" s="1">
        <v>10</v>
      </c>
      <c r="AV447" s="1">
        <v>1</v>
      </c>
      <c r="AW447" s="1" t="s">
        <v>5884</v>
      </c>
      <c r="AX447" s="1" t="s">
        <v>1889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5910</v>
      </c>
      <c r="C448" s="9" t="s">
        <v>5876</v>
      </c>
      <c r="D448" s="1" t="s">
        <v>5877</v>
      </c>
      <c r="E448" s="1"/>
      <c r="F448" s="1"/>
      <c r="G448" s="1" t="s">
        <v>5911</v>
      </c>
      <c r="H448" s="1" t="s">
        <v>5912</v>
      </c>
      <c r="I448" s="1" t="s">
        <v>5913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5881</v>
      </c>
      <c r="AK448" s="1" t="s">
        <v>330</v>
      </c>
      <c r="AL448" s="1">
        <v>19</v>
      </c>
      <c r="AM448" s="1" t="s">
        <v>4846</v>
      </c>
      <c r="AN448" s="1" t="s">
        <v>330</v>
      </c>
      <c r="AO448" s="1" t="s">
        <v>330</v>
      </c>
      <c r="AP448" s="1">
        <v>0</v>
      </c>
      <c r="AQ448" s="1" t="s">
        <v>1190</v>
      </c>
      <c r="AR448" s="1" t="s">
        <v>5882</v>
      </c>
      <c r="AS448" s="1" t="s">
        <v>5883</v>
      </c>
      <c r="AT448" s="1" t="s">
        <v>330</v>
      </c>
      <c r="AU448" s="1">
        <v>10</v>
      </c>
      <c r="AV448" s="1">
        <v>1</v>
      </c>
      <c r="AW448" s="1" t="s">
        <v>5884</v>
      </c>
      <c r="AX448" s="1" t="s">
        <v>1889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5914</v>
      </c>
      <c r="C449" s="9" t="s">
        <v>5876</v>
      </c>
      <c r="D449" s="1" t="s">
        <v>5877</v>
      </c>
      <c r="E449" s="1"/>
      <c r="F449" s="1"/>
      <c r="G449" s="1" t="s">
        <v>5915</v>
      </c>
      <c r="H449" s="1" t="s">
        <v>5916</v>
      </c>
      <c r="I449" s="1" t="s">
        <v>5917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5881</v>
      </c>
      <c r="AK449" s="1" t="s">
        <v>330</v>
      </c>
      <c r="AL449" s="1">
        <v>19</v>
      </c>
      <c r="AM449" s="1" t="s">
        <v>4846</v>
      </c>
      <c r="AN449" s="1" t="s">
        <v>330</v>
      </c>
      <c r="AO449" s="1" t="s">
        <v>330</v>
      </c>
      <c r="AP449" s="1">
        <v>0</v>
      </c>
      <c r="AQ449" s="1" t="s">
        <v>1190</v>
      </c>
      <c r="AR449" s="1" t="s">
        <v>5882</v>
      </c>
      <c r="AS449" s="1" t="s">
        <v>5883</v>
      </c>
      <c r="AT449" s="1" t="s">
        <v>330</v>
      </c>
      <c r="AU449" s="1">
        <v>10</v>
      </c>
      <c r="AV449" s="1">
        <v>1</v>
      </c>
      <c r="AW449" s="1" t="s">
        <v>5884</v>
      </c>
      <c r="AX449" s="1" t="s">
        <v>1889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5918</v>
      </c>
      <c r="C450" s="9" t="s">
        <v>5886</v>
      </c>
      <c r="D450" s="1" t="s">
        <v>5887</v>
      </c>
      <c r="E450" s="1"/>
      <c r="F450" s="1"/>
      <c r="G450" s="1" t="s">
        <v>5919</v>
      </c>
      <c r="H450" s="1" t="s">
        <v>5920</v>
      </c>
      <c r="I450" s="1" t="s">
        <v>5921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5881</v>
      </c>
      <c r="AK450" s="1" t="s">
        <v>330</v>
      </c>
      <c r="AL450" s="1">
        <v>19</v>
      </c>
      <c r="AM450" s="1" t="s">
        <v>4846</v>
      </c>
      <c r="AN450" s="1" t="s">
        <v>330</v>
      </c>
      <c r="AO450" s="1" t="s">
        <v>330</v>
      </c>
      <c r="AP450" s="1">
        <v>0</v>
      </c>
      <c r="AQ450" s="1" t="s">
        <v>1190</v>
      </c>
      <c r="AR450" s="1" t="s">
        <v>5882</v>
      </c>
      <c r="AS450" s="1" t="s">
        <v>5883</v>
      </c>
      <c r="AT450" s="1" t="s">
        <v>330</v>
      </c>
      <c r="AU450" s="1">
        <v>10</v>
      </c>
      <c r="AV450" s="1">
        <v>1</v>
      </c>
      <c r="AW450" s="1" t="s">
        <v>5884</v>
      </c>
      <c r="AX450" s="1" t="s">
        <v>1889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5922</v>
      </c>
      <c r="C451" s="9" t="s">
        <v>5886</v>
      </c>
      <c r="D451" s="1" t="s">
        <v>5887</v>
      </c>
      <c r="E451" s="1"/>
      <c r="F451" s="1"/>
      <c r="G451" s="1" t="s">
        <v>5923</v>
      </c>
      <c r="H451" s="1" t="s">
        <v>5924</v>
      </c>
      <c r="I451" s="1" t="s">
        <v>5925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5881</v>
      </c>
      <c r="AK451" s="1" t="s">
        <v>330</v>
      </c>
      <c r="AL451" s="1">
        <v>19</v>
      </c>
      <c r="AM451" s="1" t="s">
        <v>4846</v>
      </c>
      <c r="AN451" s="1" t="s">
        <v>330</v>
      </c>
      <c r="AO451" s="1" t="s">
        <v>330</v>
      </c>
      <c r="AP451" s="1">
        <v>0</v>
      </c>
      <c r="AQ451" s="1" t="s">
        <v>1190</v>
      </c>
      <c r="AR451" s="1" t="s">
        <v>5882</v>
      </c>
      <c r="AS451" s="1" t="s">
        <v>5883</v>
      </c>
      <c r="AT451" s="1" t="s">
        <v>330</v>
      </c>
      <c r="AU451" s="1">
        <v>10</v>
      </c>
      <c r="AV451" s="1">
        <v>1</v>
      </c>
      <c r="AW451" s="1" t="s">
        <v>5884</v>
      </c>
      <c r="AX451" s="1" t="s">
        <v>1889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5926</v>
      </c>
      <c r="C452" s="9" t="s">
        <v>5898</v>
      </c>
      <c r="D452" s="1" t="s">
        <v>5899</v>
      </c>
      <c r="E452" s="1"/>
      <c r="F452" s="1"/>
      <c r="G452" s="1" t="s">
        <v>5927</v>
      </c>
      <c r="H452" s="1" t="s">
        <v>5928</v>
      </c>
      <c r="I452" s="1" t="s">
        <v>5929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5903</v>
      </c>
      <c r="AK452" s="1" t="s">
        <v>330</v>
      </c>
      <c r="AL452" s="1">
        <v>19</v>
      </c>
      <c r="AM452" s="1" t="s">
        <v>4846</v>
      </c>
      <c r="AN452" s="1" t="s">
        <v>330</v>
      </c>
      <c r="AO452" s="1" t="s">
        <v>330</v>
      </c>
      <c r="AP452" s="1">
        <v>0</v>
      </c>
      <c r="AQ452" s="1" t="s">
        <v>1190</v>
      </c>
      <c r="AR452" s="1" t="s">
        <v>5882</v>
      </c>
      <c r="AS452" s="1" t="s">
        <v>5883</v>
      </c>
      <c r="AT452" s="1" t="s">
        <v>330</v>
      </c>
      <c r="AU452" s="1">
        <v>10</v>
      </c>
      <c r="AV452" s="1">
        <v>1</v>
      </c>
      <c r="AW452" s="1" t="s">
        <v>5884</v>
      </c>
      <c r="AX452" s="1" t="s">
        <v>1889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5930</v>
      </c>
      <c r="C453" s="9" t="s">
        <v>5898</v>
      </c>
      <c r="D453" s="1" t="s">
        <v>5899</v>
      </c>
      <c r="E453" s="1"/>
      <c r="F453" s="1"/>
      <c r="G453" s="1" t="s">
        <v>5931</v>
      </c>
      <c r="H453" s="1" t="s">
        <v>5932</v>
      </c>
      <c r="I453" s="1" t="s">
        <v>5933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5903</v>
      </c>
      <c r="AK453" s="1" t="s">
        <v>330</v>
      </c>
      <c r="AL453" s="1">
        <v>19</v>
      </c>
      <c r="AM453" s="1" t="s">
        <v>4846</v>
      </c>
      <c r="AN453" s="1" t="s">
        <v>330</v>
      </c>
      <c r="AO453" s="1" t="s">
        <v>330</v>
      </c>
      <c r="AP453" s="1">
        <v>0</v>
      </c>
      <c r="AQ453" s="1" t="s">
        <v>1190</v>
      </c>
      <c r="AR453" s="1" t="s">
        <v>5882</v>
      </c>
      <c r="AS453" s="1" t="s">
        <v>5883</v>
      </c>
      <c r="AT453" s="1" t="s">
        <v>330</v>
      </c>
      <c r="AU453" s="1">
        <v>10</v>
      </c>
      <c r="AV453" s="1">
        <v>1</v>
      </c>
      <c r="AW453" s="1" t="s">
        <v>5884</v>
      </c>
      <c r="AX453" s="1" t="s">
        <v>1889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5934</v>
      </c>
      <c r="C454" s="9" t="s">
        <v>22</v>
      </c>
      <c r="D454" s="1" t="s">
        <v>257</v>
      </c>
      <c r="E454" s="1"/>
      <c r="F454" s="1"/>
      <c r="G454" s="1" t="s">
        <v>5935</v>
      </c>
      <c r="H454" s="1" t="s">
        <v>5936</v>
      </c>
      <c r="I454" s="1" t="s">
        <v>5937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5938</v>
      </c>
      <c r="AL454" s="1">
        <v>13</v>
      </c>
      <c r="AM454" s="1" t="s">
        <v>4874</v>
      </c>
      <c r="AN454" s="1" t="s">
        <v>4945</v>
      </c>
      <c r="AO454" s="1" t="s">
        <v>5939</v>
      </c>
      <c r="AP454" s="1">
        <v>0</v>
      </c>
      <c r="AQ454" s="1" t="s">
        <v>1180</v>
      </c>
      <c r="AR454" s="1" t="s">
        <v>1204</v>
      </c>
      <c r="AS454" s="1" t="s">
        <v>5940</v>
      </c>
      <c r="AT454" s="1" t="s">
        <v>330</v>
      </c>
      <c r="AU454" s="1">
        <v>55</v>
      </c>
      <c r="AV454" s="1">
        <v>0</v>
      </c>
      <c r="AW454" s="1" t="s">
        <v>5884</v>
      </c>
      <c r="AX454" s="1" t="s">
        <v>1889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5941</v>
      </c>
      <c r="C455" s="9" t="s">
        <v>121</v>
      </c>
      <c r="D455" s="1" t="s">
        <v>121</v>
      </c>
      <c r="E455" s="1"/>
      <c r="F455" s="1"/>
      <c r="G455" s="1" t="s">
        <v>5942</v>
      </c>
      <c r="H455" s="1" t="s">
        <v>5943</v>
      </c>
      <c r="I455" s="1" t="s">
        <v>5944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5945</v>
      </c>
      <c r="AK455" s="1" t="s">
        <v>330</v>
      </c>
      <c r="AL455" s="1">
        <v>13</v>
      </c>
      <c r="AM455" s="1" t="s">
        <v>1889</v>
      </c>
      <c r="AN455" s="1" t="s">
        <v>4868</v>
      </c>
      <c r="AO455" s="1" t="s">
        <v>4901</v>
      </c>
      <c r="AP455" s="1">
        <v>0</v>
      </c>
      <c r="AQ455" s="1" t="s">
        <v>5946</v>
      </c>
      <c r="AR455" s="1" t="s">
        <v>1169</v>
      </c>
      <c r="AS455" s="1" t="s">
        <v>1179</v>
      </c>
      <c r="AT455" s="1" t="s">
        <v>330</v>
      </c>
      <c r="AU455" s="1">
        <v>97</v>
      </c>
      <c r="AV455" s="1">
        <v>0</v>
      </c>
      <c r="AW455" s="1" t="s">
        <v>5884</v>
      </c>
      <c r="AX455" s="1" t="s">
        <v>4846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5947</v>
      </c>
      <c r="C456" s="9" t="s">
        <v>5948</v>
      </c>
      <c r="D456" s="1" t="s">
        <v>3568</v>
      </c>
      <c r="E456" s="1"/>
      <c r="F456" s="1"/>
      <c r="G456" s="1" t="s">
        <v>5949</v>
      </c>
      <c r="H456" s="1" t="s">
        <v>5950</v>
      </c>
      <c r="I456" s="1" t="s">
        <v>5951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5952</v>
      </c>
      <c r="AK456" s="1" t="s">
        <v>330</v>
      </c>
      <c r="AL456" s="1">
        <v>13</v>
      </c>
      <c r="AM456" s="1" t="s">
        <v>1889</v>
      </c>
      <c r="AN456" s="1" t="s">
        <v>4860</v>
      </c>
      <c r="AO456" s="1" t="s">
        <v>4908</v>
      </c>
      <c r="AP456" s="1">
        <v>0</v>
      </c>
      <c r="AQ456" s="1" t="s">
        <v>5946</v>
      </c>
      <c r="AR456" s="1" t="s">
        <v>1169</v>
      </c>
      <c r="AS456" s="1" t="s">
        <v>1179</v>
      </c>
      <c r="AT456" s="1" t="s">
        <v>330</v>
      </c>
      <c r="AU456" s="1">
        <v>202</v>
      </c>
      <c r="AV456" s="1">
        <v>0</v>
      </c>
      <c r="AW456" s="1" t="s">
        <v>5884</v>
      </c>
      <c r="AX456" s="1" t="s">
        <v>1774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5953</v>
      </c>
      <c r="C457" s="9" t="s">
        <v>1682</v>
      </c>
      <c r="D457" s="1" t="s">
        <v>1682</v>
      </c>
      <c r="E457" s="1"/>
      <c r="F457" s="1"/>
      <c r="G457" s="1" t="s">
        <v>5954</v>
      </c>
      <c r="H457" s="1" t="s">
        <v>5955</v>
      </c>
      <c r="I457" s="1" t="s">
        <v>5956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5957</v>
      </c>
      <c r="AK457" s="1" t="s">
        <v>330</v>
      </c>
      <c r="AL457" s="1">
        <v>18</v>
      </c>
      <c r="AM457" s="1" t="s">
        <v>4942</v>
      </c>
      <c r="AN457" s="1" t="s">
        <v>5015</v>
      </c>
      <c r="AO457" s="1" t="s">
        <v>5138</v>
      </c>
      <c r="AP457" s="1">
        <v>0</v>
      </c>
      <c r="AQ457" s="1" t="s">
        <v>1190</v>
      </c>
      <c r="AR457" s="1" t="s">
        <v>5958</v>
      </c>
      <c r="AS457" s="1" t="s">
        <v>5883</v>
      </c>
      <c r="AT457" s="1" t="s">
        <v>330</v>
      </c>
      <c r="AU457" s="1">
        <v>149</v>
      </c>
      <c r="AV457" s="1">
        <v>0</v>
      </c>
      <c r="AW457" s="1" t="s">
        <v>5884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5959</v>
      </c>
      <c r="C458" s="9" t="s">
        <v>156</v>
      </c>
      <c r="D458" s="1" t="s">
        <v>156</v>
      </c>
      <c r="E458" s="1"/>
      <c r="F458" s="1"/>
      <c r="G458" s="1" t="s">
        <v>5960</v>
      </c>
      <c r="H458" s="1" t="s">
        <v>5961</v>
      </c>
      <c r="I458" s="1" t="s">
        <v>5962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5963</v>
      </c>
      <c r="AK458" s="1" t="s">
        <v>330</v>
      </c>
      <c r="AL458" s="1">
        <v>12</v>
      </c>
      <c r="AM458" s="1" t="s">
        <v>4874</v>
      </c>
      <c r="AN458" s="1" t="s">
        <v>360</v>
      </c>
      <c r="AO458" s="1" t="s">
        <v>5147</v>
      </c>
      <c r="AP458" s="1">
        <v>0</v>
      </c>
      <c r="AQ458" s="1" t="s">
        <v>1179</v>
      </c>
      <c r="AR458" s="1" t="s">
        <v>1169</v>
      </c>
      <c r="AS458" s="1" t="s">
        <v>1180</v>
      </c>
      <c r="AT458" s="1" t="s">
        <v>330</v>
      </c>
      <c r="AU458" s="1">
        <v>176</v>
      </c>
      <c r="AV458" s="1">
        <v>0</v>
      </c>
      <c r="AW458" s="1" t="s">
        <v>5884</v>
      </c>
      <c r="AX458" s="1" t="s">
        <v>1889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5964</v>
      </c>
      <c r="C459" s="9" t="s">
        <v>168</v>
      </c>
      <c r="D459" s="1" t="s">
        <v>168</v>
      </c>
      <c r="E459" s="1"/>
      <c r="F459" s="1"/>
      <c r="G459" s="1" t="s">
        <v>5965</v>
      </c>
      <c r="H459" s="1" t="s">
        <v>5966</v>
      </c>
      <c r="I459" s="1" t="s">
        <v>5967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5945</v>
      </c>
      <c r="AK459" s="1" t="s">
        <v>330</v>
      </c>
      <c r="AL459" s="1">
        <v>13</v>
      </c>
      <c r="AM459" s="1" t="s">
        <v>4803</v>
      </c>
      <c r="AN459" s="1" t="s">
        <v>4918</v>
      </c>
      <c r="AO459" s="1" t="s">
        <v>5086</v>
      </c>
      <c r="AP459" s="1">
        <v>0</v>
      </c>
      <c r="AQ459" s="1" t="s">
        <v>1180</v>
      </c>
      <c r="AR459" s="1" t="s">
        <v>1204</v>
      </c>
      <c r="AS459" s="1" t="s">
        <v>1179</v>
      </c>
      <c r="AT459" s="1" t="s">
        <v>330</v>
      </c>
      <c r="AU459" s="1">
        <v>194</v>
      </c>
      <c r="AV459" s="1">
        <v>0</v>
      </c>
      <c r="AW459" s="1" t="s">
        <v>5884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5968</v>
      </c>
      <c r="C460" s="9" t="s">
        <v>5948</v>
      </c>
      <c r="D460" s="1" t="s">
        <v>3568</v>
      </c>
      <c r="E460" s="1"/>
      <c r="F460" s="1"/>
      <c r="G460" s="1" t="s">
        <v>5969</v>
      </c>
      <c r="H460" s="1" t="s">
        <v>5970</v>
      </c>
      <c r="I460" s="1" t="s">
        <v>5971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5952</v>
      </c>
      <c r="AK460" s="1" t="s">
        <v>330</v>
      </c>
      <c r="AL460" s="1">
        <v>13</v>
      </c>
      <c r="AM460" s="1" t="s">
        <v>1889</v>
      </c>
      <c r="AN460" s="1" t="s">
        <v>4860</v>
      </c>
      <c r="AO460" s="1" t="s">
        <v>4908</v>
      </c>
      <c r="AP460" s="1">
        <v>0</v>
      </c>
      <c r="AQ460" s="1" t="s">
        <v>5946</v>
      </c>
      <c r="AR460" s="1" t="s">
        <v>1169</v>
      </c>
      <c r="AS460" s="1" t="s">
        <v>1179</v>
      </c>
      <c r="AT460" s="1" t="s">
        <v>330</v>
      </c>
      <c r="AU460" s="1">
        <v>202</v>
      </c>
      <c r="AV460" s="1">
        <v>0</v>
      </c>
      <c r="AW460" s="1" t="s">
        <v>5884</v>
      </c>
      <c r="AX460" s="1" t="s">
        <v>1774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5972</v>
      </c>
      <c r="C461" s="9" t="s">
        <v>1682</v>
      </c>
      <c r="D461" s="1" t="s">
        <v>1682</v>
      </c>
      <c r="E461" s="1"/>
      <c r="F461" s="1"/>
      <c r="G461" s="1" t="s">
        <v>5973</v>
      </c>
      <c r="H461" s="1" t="s">
        <v>5974</v>
      </c>
      <c r="I461" s="1" t="s">
        <v>5975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5957</v>
      </c>
      <c r="AK461" s="1" t="s">
        <v>330</v>
      </c>
      <c r="AL461" s="1">
        <v>18</v>
      </c>
      <c r="AM461" s="1" t="s">
        <v>4942</v>
      </c>
      <c r="AN461" s="1" t="s">
        <v>5015</v>
      </c>
      <c r="AO461" s="1" t="s">
        <v>5138</v>
      </c>
      <c r="AP461" s="1">
        <v>0</v>
      </c>
      <c r="AQ461" s="1" t="s">
        <v>1190</v>
      </c>
      <c r="AR461" s="1" t="s">
        <v>5958</v>
      </c>
      <c r="AS461" s="1" t="s">
        <v>5883</v>
      </c>
      <c r="AT461" s="1" t="s">
        <v>330</v>
      </c>
      <c r="AU461" s="1">
        <v>149</v>
      </c>
      <c r="AV461" s="1">
        <v>0</v>
      </c>
      <c r="AW461" s="1" t="s">
        <v>5884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5976</v>
      </c>
      <c r="C462" s="9" t="s">
        <v>156</v>
      </c>
      <c r="D462" s="1" t="s">
        <v>156</v>
      </c>
      <c r="E462" s="1"/>
      <c r="F462" s="1"/>
      <c r="G462" s="1" t="s">
        <v>5977</v>
      </c>
      <c r="H462" s="1" t="s">
        <v>5978</v>
      </c>
      <c r="I462" s="1" t="s">
        <v>5979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5963</v>
      </c>
      <c r="AK462" s="1" t="s">
        <v>330</v>
      </c>
      <c r="AL462" s="1">
        <v>12</v>
      </c>
      <c r="AM462" s="1" t="s">
        <v>4874</v>
      </c>
      <c r="AN462" s="1" t="s">
        <v>360</v>
      </c>
      <c r="AO462" s="1" t="s">
        <v>5147</v>
      </c>
      <c r="AP462" s="1">
        <v>0</v>
      </c>
      <c r="AQ462" s="1" t="s">
        <v>1179</v>
      </c>
      <c r="AR462" s="1" t="s">
        <v>1169</v>
      </c>
      <c r="AS462" s="1" t="s">
        <v>1180</v>
      </c>
      <c r="AT462" s="1" t="s">
        <v>330</v>
      </c>
      <c r="AU462" s="1">
        <v>176</v>
      </c>
      <c r="AV462" s="1">
        <v>0</v>
      </c>
      <c r="AW462" s="1" t="s">
        <v>5884</v>
      </c>
      <c r="AX462" s="1" t="s">
        <v>1889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5980</v>
      </c>
      <c r="C463" s="9" t="s">
        <v>168</v>
      </c>
      <c r="D463" s="1" t="s">
        <v>168</v>
      </c>
      <c r="E463" s="1"/>
      <c r="F463" s="1"/>
      <c r="G463" s="1" t="s">
        <v>5981</v>
      </c>
      <c r="H463" s="1" t="s">
        <v>5982</v>
      </c>
      <c r="I463" s="1" t="s">
        <v>5983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5945</v>
      </c>
      <c r="AK463" s="1" t="s">
        <v>330</v>
      </c>
      <c r="AL463" s="1">
        <v>13</v>
      </c>
      <c r="AM463" s="1" t="s">
        <v>4803</v>
      </c>
      <c r="AN463" s="1" t="s">
        <v>4918</v>
      </c>
      <c r="AO463" s="1" t="s">
        <v>5086</v>
      </c>
      <c r="AP463" s="1">
        <v>0</v>
      </c>
      <c r="AQ463" s="1" t="s">
        <v>1180</v>
      </c>
      <c r="AR463" s="1" t="s">
        <v>1204</v>
      </c>
      <c r="AS463" s="1" t="s">
        <v>1179</v>
      </c>
      <c r="AT463" s="1" t="s">
        <v>330</v>
      </c>
      <c r="AU463" s="1">
        <v>194</v>
      </c>
      <c r="AV463" s="1">
        <v>0</v>
      </c>
      <c r="AW463" s="1" t="s">
        <v>5884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5984</v>
      </c>
      <c r="C464" s="9" t="s">
        <v>121</v>
      </c>
      <c r="D464" s="1" t="s">
        <v>121</v>
      </c>
      <c r="E464" s="1"/>
      <c r="F464" s="1"/>
      <c r="G464" s="1" t="s">
        <v>5985</v>
      </c>
      <c r="H464" s="1" t="s">
        <v>5986</v>
      </c>
      <c r="I464" s="1" t="s">
        <v>5987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5952</v>
      </c>
      <c r="AK464" s="1" t="s">
        <v>330</v>
      </c>
      <c r="AL464" s="1">
        <v>13</v>
      </c>
      <c r="AM464" s="1" t="s">
        <v>1889</v>
      </c>
      <c r="AN464" s="1" t="s">
        <v>4868</v>
      </c>
      <c r="AO464" s="1" t="s">
        <v>4901</v>
      </c>
      <c r="AP464" s="1">
        <v>0</v>
      </c>
      <c r="AQ464" s="1" t="s">
        <v>5946</v>
      </c>
      <c r="AR464" s="1" t="s">
        <v>1169</v>
      </c>
      <c r="AS464" s="1" t="s">
        <v>1179</v>
      </c>
      <c r="AT464" s="1" t="s">
        <v>330</v>
      </c>
      <c r="AU464" s="1">
        <v>97</v>
      </c>
      <c r="AV464" s="1">
        <v>0</v>
      </c>
      <c r="AW464" s="1" t="s">
        <v>5884</v>
      </c>
      <c r="AX464" s="1" t="s">
        <v>4846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5988</v>
      </c>
      <c r="C465" s="9" t="s">
        <v>5948</v>
      </c>
      <c r="D465" s="1" t="s">
        <v>3568</v>
      </c>
      <c r="E465" s="1"/>
      <c r="F465" s="1"/>
      <c r="G465" s="1" t="s">
        <v>5989</v>
      </c>
      <c r="H465" s="1" t="s">
        <v>5990</v>
      </c>
      <c r="I465" s="1" t="s">
        <v>5991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5957</v>
      </c>
      <c r="AK465" s="1" t="s">
        <v>330</v>
      </c>
      <c r="AL465" s="1">
        <v>13</v>
      </c>
      <c r="AM465" s="1" t="s">
        <v>1889</v>
      </c>
      <c r="AN465" s="1" t="s">
        <v>4860</v>
      </c>
      <c r="AO465" s="1" t="s">
        <v>4908</v>
      </c>
      <c r="AP465" s="1">
        <v>0</v>
      </c>
      <c r="AQ465" s="1" t="s">
        <v>5946</v>
      </c>
      <c r="AR465" s="1" t="s">
        <v>1169</v>
      </c>
      <c r="AS465" s="1" t="s">
        <v>1179</v>
      </c>
      <c r="AT465" s="1" t="s">
        <v>330</v>
      </c>
      <c r="AU465" s="1">
        <v>202</v>
      </c>
      <c r="AV465" s="1">
        <v>0</v>
      </c>
      <c r="AW465" s="1" t="s">
        <v>5884</v>
      </c>
      <c r="AX465" s="1" t="s">
        <v>1774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5992</v>
      </c>
      <c r="C466" s="9" t="s">
        <v>1682</v>
      </c>
      <c r="D466" s="1" t="s">
        <v>1682</v>
      </c>
      <c r="E466" s="1"/>
      <c r="F466" s="1"/>
      <c r="G466" s="1" t="s">
        <v>5993</v>
      </c>
      <c r="H466" s="1" t="s">
        <v>5994</v>
      </c>
      <c r="I466" s="1" t="s">
        <v>5995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5963</v>
      </c>
      <c r="AK466" s="1" t="s">
        <v>330</v>
      </c>
      <c r="AL466" s="1">
        <v>18</v>
      </c>
      <c r="AM466" s="1" t="s">
        <v>4942</v>
      </c>
      <c r="AN466" s="1" t="s">
        <v>5015</v>
      </c>
      <c r="AO466" s="1" t="s">
        <v>5138</v>
      </c>
      <c r="AP466" s="1">
        <v>0</v>
      </c>
      <c r="AQ466" s="1" t="s">
        <v>1190</v>
      </c>
      <c r="AR466" s="1" t="s">
        <v>5958</v>
      </c>
      <c r="AS466" s="1" t="s">
        <v>5883</v>
      </c>
      <c r="AT466" s="1" t="s">
        <v>330</v>
      </c>
      <c r="AU466" s="1">
        <v>149</v>
      </c>
      <c r="AV466" s="1">
        <v>0</v>
      </c>
      <c r="AW466" s="1" t="s">
        <v>5884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5996</v>
      </c>
      <c r="C467" s="9" t="s">
        <v>168</v>
      </c>
      <c r="D467" s="1" t="s">
        <v>168</v>
      </c>
      <c r="E467" s="1"/>
      <c r="F467" s="1"/>
      <c r="G467" s="1" t="s">
        <v>5997</v>
      </c>
      <c r="H467" s="1" t="s">
        <v>5998</v>
      </c>
      <c r="I467" s="1" t="s">
        <v>5999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5945</v>
      </c>
      <c r="AK467" s="1" t="s">
        <v>330</v>
      </c>
      <c r="AL467" s="1">
        <v>13</v>
      </c>
      <c r="AM467" s="1" t="s">
        <v>4803</v>
      </c>
      <c r="AN467" s="1" t="s">
        <v>4918</v>
      </c>
      <c r="AO467" s="1" t="s">
        <v>5086</v>
      </c>
      <c r="AP467" s="1">
        <v>0</v>
      </c>
      <c r="AQ467" s="1" t="s">
        <v>1180</v>
      </c>
      <c r="AR467" s="1" t="s">
        <v>1204</v>
      </c>
      <c r="AS467" s="1" t="s">
        <v>1179</v>
      </c>
      <c r="AT467" s="1" t="s">
        <v>330</v>
      </c>
      <c r="AU467" s="1">
        <v>194</v>
      </c>
      <c r="AV467" s="1">
        <v>0</v>
      </c>
      <c r="AW467" s="1" t="s">
        <v>5884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6000</v>
      </c>
      <c r="C468" s="9" t="s">
        <v>121</v>
      </c>
      <c r="D468" s="1" t="s">
        <v>121</v>
      </c>
      <c r="E468" s="1"/>
      <c r="F468" s="1"/>
      <c r="G468" s="1" t="s">
        <v>6001</v>
      </c>
      <c r="H468" s="1" t="s">
        <v>6002</v>
      </c>
      <c r="I468" s="1" t="s">
        <v>6003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5952</v>
      </c>
      <c r="AK468" s="1" t="s">
        <v>330</v>
      </c>
      <c r="AL468" s="1">
        <v>13</v>
      </c>
      <c r="AM468" s="1" t="s">
        <v>1889</v>
      </c>
      <c r="AN468" s="1" t="s">
        <v>4868</v>
      </c>
      <c r="AO468" s="1" t="s">
        <v>4901</v>
      </c>
      <c r="AP468" s="1">
        <v>0</v>
      </c>
      <c r="AQ468" s="1" t="s">
        <v>5946</v>
      </c>
      <c r="AR468" s="1" t="s">
        <v>1169</v>
      </c>
      <c r="AS468" s="1" t="s">
        <v>1179</v>
      </c>
      <c r="AT468" s="1" t="s">
        <v>330</v>
      </c>
      <c r="AU468" s="1">
        <v>97</v>
      </c>
      <c r="AV468" s="1">
        <v>0</v>
      </c>
      <c r="AW468" s="1" t="s">
        <v>5884</v>
      </c>
      <c r="AX468" s="1" t="s">
        <v>4846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6004</v>
      </c>
      <c r="C469" s="9" t="s">
        <v>5948</v>
      </c>
      <c r="D469" s="1" t="s">
        <v>3568</v>
      </c>
      <c r="E469" s="1"/>
      <c r="F469" s="1"/>
      <c r="G469" s="1" t="s">
        <v>6005</v>
      </c>
      <c r="H469" s="1" t="s">
        <v>6006</v>
      </c>
      <c r="I469" s="1" t="s">
        <v>6007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5957</v>
      </c>
      <c r="AK469" s="1" t="s">
        <v>330</v>
      </c>
      <c r="AL469" s="1">
        <v>13</v>
      </c>
      <c r="AM469" s="1" t="s">
        <v>1889</v>
      </c>
      <c r="AN469" s="1" t="s">
        <v>4860</v>
      </c>
      <c r="AO469" s="1" t="s">
        <v>4908</v>
      </c>
      <c r="AP469" s="1">
        <v>0</v>
      </c>
      <c r="AQ469" s="1" t="s">
        <v>5946</v>
      </c>
      <c r="AR469" s="1" t="s">
        <v>1169</v>
      </c>
      <c r="AS469" s="1" t="s">
        <v>1179</v>
      </c>
      <c r="AT469" s="1" t="s">
        <v>330</v>
      </c>
      <c r="AU469" s="1">
        <v>202</v>
      </c>
      <c r="AV469" s="1">
        <v>0</v>
      </c>
      <c r="AW469" s="1" t="s">
        <v>5884</v>
      </c>
      <c r="AX469" s="1" t="s">
        <v>1774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6008</v>
      </c>
      <c r="C470" s="9" t="s">
        <v>156</v>
      </c>
      <c r="D470" s="1" t="s">
        <v>156</v>
      </c>
      <c r="E470" s="1"/>
      <c r="F470" s="1"/>
      <c r="G470" s="1" t="s">
        <v>6009</v>
      </c>
      <c r="H470" s="1" t="s">
        <v>6010</v>
      </c>
      <c r="I470" s="1" t="s">
        <v>6011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5963</v>
      </c>
      <c r="AK470" s="1" t="s">
        <v>330</v>
      </c>
      <c r="AL470" s="1">
        <v>12</v>
      </c>
      <c r="AM470" s="1" t="s">
        <v>4874</v>
      </c>
      <c r="AN470" s="1" t="s">
        <v>360</v>
      </c>
      <c r="AO470" s="1" t="s">
        <v>5147</v>
      </c>
      <c r="AP470" s="1">
        <v>0</v>
      </c>
      <c r="AQ470" s="1" t="s">
        <v>1179</v>
      </c>
      <c r="AR470" s="1" t="s">
        <v>1169</v>
      </c>
      <c r="AS470" s="1" t="s">
        <v>1180</v>
      </c>
      <c r="AT470" s="1" t="s">
        <v>330</v>
      </c>
      <c r="AU470" s="1">
        <v>176</v>
      </c>
      <c r="AV470" s="1">
        <v>0</v>
      </c>
      <c r="AW470" s="1" t="s">
        <v>5884</v>
      </c>
      <c r="AX470" s="1" t="s">
        <v>1889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6012</v>
      </c>
      <c r="C471" s="9" t="s">
        <v>168</v>
      </c>
      <c r="D471" s="1" t="s">
        <v>168</v>
      </c>
      <c r="E471" s="1"/>
      <c r="F471" s="1"/>
      <c r="G471" s="1" t="s">
        <v>6013</v>
      </c>
      <c r="H471" s="1" t="s">
        <v>6014</v>
      </c>
      <c r="I471" s="1" t="s">
        <v>6015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5945</v>
      </c>
      <c r="AK471" s="1" t="s">
        <v>330</v>
      </c>
      <c r="AL471" s="1">
        <v>13</v>
      </c>
      <c r="AM471" s="1" t="s">
        <v>4803</v>
      </c>
      <c r="AN471" s="1" t="s">
        <v>4918</v>
      </c>
      <c r="AO471" s="1" t="s">
        <v>5086</v>
      </c>
      <c r="AP471" s="1">
        <v>0</v>
      </c>
      <c r="AQ471" s="1" t="s">
        <v>1180</v>
      </c>
      <c r="AR471" s="1" t="s">
        <v>1204</v>
      </c>
      <c r="AS471" s="1" t="s">
        <v>1179</v>
      </c>
      <c r="AT471" s="1" t="s">
        <v>330</v>
      </c>
      <c r="AU471" s="1">
        <v>194</v>
      </c>
      <c r="AV471" s="1">
        <v>0</v>
      </c>
      <c r="AW471" s="1" t="s">
        <v>5884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6016</v>
      </c>
      <c r="C472" s="9" t="s">
        <v>121</v>
      </c>
      <c r="D472" s="1" t="s">
        <v>121</v>
      </c>
      <c r="E472" s="1"/>
      <c r="F472" s="1"/>
      <c r="G472" s="1" t="s">
        <v>6017</v>
      </c>
      <c r="H472" s="1" t="s">
        <v>6018</v>
      </c>
      <c r="I472" s="1" t="s">
        <v>6019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5952</v>
      </c>
      <c r="AK472" s="1" t="s">
        <v>330</v>
      </c>
      <c r="AL472" s="1">
        <v>13</v>
      </c>
      <c r="AM472" s="1" t="s">
        <v>1889</v>
      </c>
      <c r="AN472" s="1" t="s">
        <v>4868</v>
      </c>
      <c r="AO472" s="1" t="s">
        <v>4901</v>
      </c>
      <c r="AP472" s="1">
        <v>0</v>
      </c>
      <c r="AQ472" s="1" t="s">
        <v>5946</v>
      </c>
      <c r="AR472" s="1" t="s">
        <v>1169</v>
      </c>
      <c r="AS472" s="1" t="s">
        <v>1179</v>
      </c>
      <c r="AT472" s="1" t="s">
        <v>330</v>
      </c>
      <c r="AU472" s="1">
        <v>97</v>
      </c>
      <c r="AV472" s="1">
        <v>0</v>
      </c>
      <c r="AW472" s="1" t="s">
        <v>5884</v>
      </c>
      <c r="AX472" s="1" t="s">
        <v>4846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6020</v>
      </c>
      <c r="C473" s="9" t="s">
        <v>1682</v>
      </c>
      <c r="D473" s="1" t="s">
        <v>1682</v>
      </c>
      <c r="E473" s="1"/>
      <c r="F473" s="1"/>
      <c r="G473" s="1" t="s">
        <v>6021</v>
      </c>
      <c r="H473" s="1" t="s">
        <v>6022</v>
      </c>
      <c r="I473" s="1" t="s">
        <v>6023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5957</v>
      </c>
      <c r="AK473" s="1" t="s">
        <v>330</v>
      </c>
      <c r="AL473" s="1">
        <v>18</v>
      </c>
      <c r="AM473" s="1" t="s">
        <v>4942</v>
      </c>
      <c r="AN473" s="1" t="s">
        <v>5015</v>
      </c>
      <c r="AO473" s="1" t="s">
        <v>5138</v>
      </c>
      <c r="AP473" s="1">
        <v>0</v>
      </c>
      <c r="AQ473" s="1" t="s">
        <v>1190</v>
      </c>
      <c r="AR473" s="1" t="s">
        <v>5958</v>
      </c>
      <c r="AS473" s="1" t="s">
        <v>5883</v>
      </c>
      <c r="AT473" s="1" t="s">
        <v>330</v>
      </c>
      <c r="AU473" s="1">
        <v>149</v>
      </c>
      <c r="AV473" s="1">
        <v>0</v>
      </c>
      <c r="AW473" s="1" t="s">
        <v>5884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6024</v>
      </c>
      <c r="C474" s="9" t="s">
        <v>156</v>
      </c>
      <c r="D474" s="1" t="s">
        <v>156</v>
      </c>
      <c r="E474" s="1"/>
      <c r="F474" s="1"/>
      <c r="G474" s="1" t="s">
        <v>6025</v>
      </c>
      <c r="H474" s="1" t="s">
        <v>6026</v>
      </c>
      <c r="I474" s="1" t="s">
        <v>6027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5963</v>
      </c>
      <c r="AK474" s="1" t="s">
        <v>330</v>
      </c>
      <c r="AL474" s="1">
        <v>12</v>
      </c>
      <c r="AM474" s="1" t="s">
        <v>4874</v>
      </c>
      <c r="AN474" s="1" t="s">
        <v>360</v>
      </c>
      <c r="AO474" s="1" t="s">
        <v>5147</v>
      </c>
      <c r="AP474" s="1">
        <v>0</v>
      </c>
      <c r="AQ474" s="1" t="s">
        <v>1179</v>
      </c>
      <c r="AR474" s="1" t="s">
        <v>1169</v>
      </c>
      <c r="AS474" s="1" t="s">
        <v>1180</v>
      </c>
      <c r="AT474" s="1" t="s">
        <v>330</v>
      </c>
      <c r="AU474" s="1">
        <v>176</v>
      </c>
      <c r="AV474" s="1">
        <v>0</v>
      </c>
      <c r="AW474" s="1" t="s">
        <v>5884</v>
      </c>
      <c r="AX474" s="1" t="s">
        <v>1889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6028</v>
      </c>
      <c r="C475" s="9" t="s">
        <v>234</v>
      </c>
      <c r="D475" s="1" t="s">
        <v>234</v>
      </c>
      <c r="E475" s="1"/>
      <c r="F475" s="1"/>
      <c r="G475" s="1" t="s">
        <v>6029</v>
      </c>
      <c r="H475" s="1" t="s">
        <v>6030</v>
      </c>
      <c r="I475" s="1" t="s">
        <v>6031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6032</v>
      </c>
      <c r="AK475" s="1" t="s">
        <v>330</v>
      </c>
      <c r="AL475" s="1">
        <v>14</v>
      </c>
      <c r="AM475" s="1" t="s">
        <v>4803</v>
      </c>
      <c r="AN475" s="1" t="s">
        <v>5235</v>
      </c>
      <c r="AO475" s="1" t="s">
        <v>5236</v>
      </c>
      <c r="AP475" s="1">
        <v>0</v>
      </c>
      <c r="AQ475" s="1" t="s">
        <v>1180</v>
      </c>
      <c r="AR475" s="1" t="s">
        <v>1204</v>
      </c>
      <c r="AS475" s="1" t="s">
        <v>1179</v>
      </c>
      <c r="AT475" s="1" t="s">
        <v>330</v>
      </c>
      <c r="AU475" s="1">
        <v>206</v>
      </c>
      <c r="AV475" s="1">
        <v>0</v>
      </c>
      <c r="AW475" s="1" t="s">
        <v>5884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6033</v>
      </c>
      <c r="C476" s="9" t="s">
        <v>233</v>
      </c>
      <c r="D476" s="1" t="s">
        <v>233</v>
      </c>
      <c r="E476" s="1"/>
      <c r="F476" s="1"/>
      <c r="G476" s="1" t="s">
        <v>6034</v>
      </c>
      <c r="H476" s="1" t="s">
        <v>6035</v>
      </c>
      <c r="I476" s="1" t="s">
        <v>6036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6037</v>
      </c>
      <c r="AK476" s="1" t="s">
        <v>330</v>
      </c>
      <c r="AL476" s="1">
        <v>12</v>
      </c>
      <c r="AM476" s="1" t="s">
        <v>4803</v>
      </c>
      <c r="AN476" s="1" t="s">
        <v>5231</v>
      </c>
      <c r="AO476" s="1" t="s">
        <v>5232</v>
      </c>
      <c r="AP476" s="1">
        <v>0</v>
      </c>
      <c r="AQ476" s="1" t="s">
        <v>1180</v>
      </c>
      <c r="AR476" s="1" t="s">
        <v>1204</v>
      </c>
      <c r="AS476" s="1" t="s">
        <v>1179</v>
      </c>
      <c r="AT476" s="1" t="s">
        <v>330</v>
      </c>
      <c r="AU476" s="1">
        <v>205</v>
      </c>
      <c r="AV476" s="1">
        <v>0</v>
      </c>
      <c r="AW476" s="1" t="s">
        <v>5884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6038</v>
      </c>
      <c r="C477" s="9" t="s">
        <v>6039</v>
      </c>
      <c r="D477" s="1" t="s">
        <v>6039</v>
      </c>
      <c r="E477" s="1"/>
      <c r="F477" s="1"/>
      <c r="G477" s="1" t="s">
        <v>6040</v>
      </c>
      <c r="H477" s="1" t="s">
        <v>6041</v>
      </c>
      <c r="I477" s="1" t="s">
        <v>6042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6043</v>
      </c>
      <c r="AK477" s="1" t="s">
        <v>330</v>
      </c>
      <c r="AL477" s="1">
        <v>13</v>
      </c>
      <c r="AM477" s="1" t="s">
        <v>4874</v>
      </c>
      <c r="AN477" s="1" t="s">
        <v>4945</v>
      </c>
      <c r="AO477" s="1" t="s">
        <v>4946</v>
      </c>
      <c r="AP477" s="1">
        <v>0</v>
      </c>
      <c r="AQ477" s="1" t="s">
        <v>1180</v>
      </c>
      <c r="AR477" s="1" t="s">
        <v>1204</v>
      </c>
      <c r="AS477" s="1" t="s">
        <v>5940</v>
      </c>
      <c r="AT477" s="1" t="s">
        <v>330</v>
      </c>
      <c r="AU477" s="1">
        <v>55</v>
      </c>
      <c r="AV477" s="1">
        <v>0</v>
      </c>
      <c r="AW477" s="1" t="s">
        <v>5884</v>
      </c>
      <c r="AX477" s="1" t="s">
        <v>4942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6044</v>
      </c>
      <c r="C478" s="9" t="s">
        <v>6045</v>
      </c>
      <c r="D478" s="1" t="s">
        <v>6045</v>
      </c>
      <c r="E478" s="1"/>
      <c r="F478" s="1"/>
      <c r="G478" s="1" t="s">
        <v>6046</v>
      </c>
      <c r="H478" s="1" t="s">
        <v>6047</v>
      </c>
      <c r="I478" s="1" t="s">
        <v>6048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6049</v>
      </c>
      <c r="AK478" s="1" t="s">
        <v>330</v>
      </c>
      <c r="AL478" s="1">
        <v>13</v>
      </c>
      <c r="AM478" s="1" t="s">
        <v>4803</v>
      </c>
      <c r="AN478" s="1" t="s">
        <v>4948</v>
      </c>
      <c r="AO478" s="1" t="s">
        <v>4951</v>
      </c>
      <c r="AP478" s="1">
        <v>0</v>
      </c>
      <c r="AQ478" s="1" t="s">
        <v>6050</v>
      </c>
      <c r="AR478" s="1" t="s">
        <v>6050</v>
      </c>
      <c r="AS478" s="1" t="s">
        <v>1204</v>
      </c>
      <c r="AT478" s="1" t="s">
        <v>330</v>
      </c>
      <c r="AU478" s="1">
        <v>57</v>
      </c>
      <c r="AV478" s="1">
        <v>0</v>
      </c>
      <c r="AW478" s="1" t="s">
        <v>5884</v>
      </c>
      <c r="AX478" s="1" t="s">
        <v>4942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6051</v>
      </c>
      <c r="C479" s="9" t="s">
        <v>6052</v>
      </c>
      <c r="D479" s="1" t="s">
        <v>6052</v>
      </c>
      <c r="E479" s="1"/>
      <c r="F479" s="1"/>
      <c r="G479" s="1" t="s">
        <v>6053</v>
      </c>
      <c r="H479" s="1" t="s">
        <v>6054</v>
      </c>
      <c r="I479" s="1" t="s">
        <v>6055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6056</v>
      </c>
      <c r="AK479" s="1" t="s">
        <v>330</v>
      </c>
      <c r="AL479" s="1">
        <v>14</v>
      </c>
      <c r="AM479" s="1" t="s">
        <v>4803</v>
      </c>
      <c r="AN479" s="1" t="s">
        <v>5235</v>
      </c>
      <c r="AO479" s="1" t="s">
        <v>5236</v>
      </c>
      <c r="AP479" s="1">
        <v>0</v>
      </c>
      <c r="AQ479" s="1" t="s">
        <v>1180</v>
      </c>
      <c r="AR479" s="1" t="s">
        <v>1204</v>
      </c>
      <c r="AS479" s="1" t="s">
        <v>1179</v>
      </c>
      <c r="AT479" s="1" t="s">
        <v>330</v>
      </c>
      <c r="AU479" s="1">
        <v>206</v>
      </c>
      <c r="AV479" s="1">
        <v>0</v>
      </c>
      <c r="AW479" s="1" t="s">
        <v>5884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6057</v>
      </c>
      <c r="C480" s="9" t="s">
        <v>6058</v>
      </c>
      <c r="D480" s="1" t="s">
        <v>6058</v>
      </c>
      <c r="E480" s="1"/>
      <c r="F480" s="1"/>
      <c r="G480" s="1" t="s">
        <v>6059</v>
      </c>
      <c r="H480" s="1" t="s">
        <v>6060</v>
      </c>
      <c r="I480" s="1" t="s">
        <v>6061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6062</v>
      </c>
      <c r="AK480" s="1" t="s">
        <v>330</v>
      </c>
      <c r="AL480" s="1">
        <v>12</v>
      </c>
      <c r="AM480" s="1" t="s">
        <v>4803</v>
      </c>
      <c r="AN480" s="1" t="s">
        <v>5231</v>
      </c>
      <c r="AO480" s="1" t="s">
        <v>5232</v>
      </c>
      <c r="AP480" s="1">
        <v>0</v>
      </c>
      <c r="AQ480" s="1" t="s">
        <v>1180</v>
      </c>
      <c r="AR480" s="1" t="s">
        <v>1204</v>
      </c>
      <c r="AS480" s="1" t="s">
        <v>1179</v>
      </c>
      <c r="AT480" s="1" t="s">
        <v>330</v>
      </c>
      <c r="AU480" s="1">
        <v>205</v>
      </c>
      <c r="AV480" s="1">
        <v>0</v>
      </c>
      <c r="AW480" s="1" t="s">
        <v>5884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6063</v>
      </c>
      <c r="C481" s="9" t="s">
        <v>22</v>
      </c>
      <c r="D481" s="1" t="s">
        <v>6039</v>
      </c>
      <c r="E481" s="1"/>
      <c r="F481" s="1"/>
      <c r="G481" s="1" t="s">
        <v>6064</v>
      </c>
      <c r="H481" s="1" t="s">
        <v>6065</v>
      </c>
      <c r="I481" s="1" t="s">
        <v>6066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6067</v>
      </c>
      <c r="AK481" s="1" t="s">
        <v>330</v>
      </c>
      <c r="AL481" s="1">
        <v>13</v>
      </c>
      <c r="AM481" s="1" t="s">
        <v>4874</v>
      </c>
      <c r="AN481" s="1" t="s">
        <v>5031</v>
      </c>
      <c r="AO481" s="1" t="s">
        <v>5130</v>
      </c>
      <c r="AP481" s="1">
        <v>0</v>
      </c>
      <c r="AQ481" s="1" t="s">
        <v>1179</v>
      </c>
      <c r="AR481" s="1" t="s">
        <v>1169</v>
      </c>
      <c r="AS481" s="1" t="s">
        <v>1180</v>
      </c>
      <c r="AT481" s="1" t="s">
        <v>330</v>
      </c>
      <c r="AU481" s="1">
        <v>143</v>
      </c>
      <c r="AV481" s="1">
        <v>0</v>
      </c>
      <c r="AW481" s="1" t="s">
        <v>5884</v>
      </c>
      <c r="AX481" s="1" t="s">
        <v>4942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6068</v>
      </c>
      <c r="C482" s="9" t="s">
        <v>22</v>
      </c>
      <c r="D482" s="1" t="s">
        <v>6039</v>
      </c>
      <c r="E482" s="1"/>
      <c r="F482" s="1"/>
      <c r="G482" s="1" t="s">
        <v>6069</v>
      </c>
      <c r="H482" s="1" t="s">
        <v>6070</v>
      </c>
      <c r="I482" s="1" t="s">
        <v>6071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6072</v>
      </c>
      <c r="AK482" s="1" t="s">
        <v>330</v>
      </c>
      <c r="AL482" s="1">
        <v>13</v>
      </c>
      <c r="AM482" s="1" t="s">
        <v>4874</v>
      </c>
      <c r="AN482" s="1" t="s">
        <v>5031</v>
      </c>
      <c r="AO482" s="1" t="s">
        <v>5130</v>
      </c>
      <c r="AP482" s="1">
        <v>0</v>
      </c>
      <c r="AQ482" s="1" t="s">
        <v>1179</v>
      </c>
      <c r="AR482" s="1" t="s">
        <v>1169</v>
      </c>
      <c r="AS482" s="1" t="s">
        <v>1180</v>
      </c>
      <c r="AT482" s="1" t="s">
        <v>330</v>
      </c>
      <c r="AU482" s="1">
        <v>143</v>
      </c>
      <c r="AV482" s="1">
        <v>0</v>
      </c>
      <c r="AW482" s="1" t="s">
        <v>5884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6073</v>
      </c>
      <c r="C483" s="9" t="s">
        <v>22</v>
      </c>
      <c r="D483" s="1" t="s">
        <v>6039</v>
      </c>
      <c r="E483" s="1"/>
      <c r="F483" s="1"/>
      <c r="G483" s="1" t="s">
        <v>6074</v>
      </c>
      <c r="H483" s="1" t="s">
        <v>6075</v>
      </c>
      <c r="I483" s="1" t="s">
        <v>6076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6072</v>
      </c>
      <c r="AK483" s="1" t="s">
        <v>330</v>
      </c>
      <c r="AL483" s="1">
        <v>13</v>
      </c>
      <c r="AM483" s="1" t="s">
        <v>4874</v>
      </c>
      <c r="AN483" s="1" t="s">
        <v>5031</v>
      </c>
      <c r="AO483" s="1" t="s">
        <v>5130</v>
      </c>
      <c r="AP483" s="1">
        <v>0</v>
      </c>
      <c r="AQ483" s="1" t="s">
        <v>1179</v>
      </c>
      <c r="AR483" s="1" t="s">
        <v>1169</v>
      </c>
      <c r="AS483" s="1" t="s">
        <v>1180</v>
      </c>
      <c r="AT483" s="1" t="s">
        <v>330</v>
      </c>
      <c r="AU483" s="1">
        <v>143</v>
      </c>
      <c r="AV483" s="1">
        <v>0</v>
      </c>
      <c r="AW483" s="1" t="s">
        <v>5884</v>
      </c>
      <c r="AX483" s="1" t="s">
        <v>4942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6077</v>
      </c>
      <c r="C484" s="9" t="s">
        <v>22</v>
      </c>
      <c r="D484" s="1" t="s">
        <v>6039</v>
      </c>
      <c r="E484" s="1"/>
      <c r="F484" s="1"/>
      <c r="G484" s="1" t="s">
        <v>6078</v>
      </c>
      <c r="H484" s="1" t="s">
        <v>6079</v>
      </c>
      <c r="I484" s="1" t="s">
        <v>6080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6072</v>
      </c>
      <c r="AK484" s="1" t="s">
        <v>330</v>
      </c>
      <c r="AL484" s="1">
        <v>13</v>
      </c>
      <c r="AM484" s="1" t="s">
        <v>4874</v>
      </c>
      <c r="AN484" s="1" t="s">
        <v>5031</v>
      </c>
      <c r="AO484" s="1" t="s">
        <v>5130</v>
      </c>
      <c r="AP484" s="1">
        <v>0</v>
      </c>
      <c r="AQ484" s="1" t="s">
        <v>1179</v>
      </c>
      <c r="AR484" s="1" t="s">
        <v>1169</v>
      </c>
      <c r="AS484" s="1" t="s">
        <v>1180</v>
      </c>
      <c r="AT484" s="1" t="s">
        <v>330</v>
      </c>
      <c r="AU484" s="1">
        <v>143</v>
      </c>
      <c r="AV484" s="1">
        <v>0</v>
      </c>
      <c r="AW484" s="1" t="s">
        <v>5884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6081</v>
      </c>
      <c r="C485" s="9" t="s">
        <v>98</v>
      </c>
      <c r="D485" s="1" t="s">
        <v>6082</v>
      </c>
      <c r="E485" s="1"/>
      <c r="F485" s="1"/>
      <c r="G485" s="1" t="s">
        <v>6083</v>
      </c>
      <c r="H485" s="1" t="s">
        <v>6084</v>
      </c>
      <c r="I485" s="1" t="s">
        <v>6085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6086</v>
      </c>
      <c r="AK485" s="1" t="s">
        <v>330</v>
      </c>
      <c r="AL485" s="1">
        <v>13</v>
      </c>
      <c r="AM485" s="1" t="s">
        <v>4803</v>
      </c>
      <c r="AN485" s="1" t="s">
        <v>4831</v>
      </c>
      <c r="AO485" s="1" t="s">
        <v>4883</v>
      </c>
      <c r="AP485" s="1">
        <v>0</v>
      </c>
      <c r="AQ485" s="1" t="s">
        <v>1204</v>
      </c>
      <c r="AR485" s="1" t="s">
        <v>6087</v>
      </c>
      <c r="AS485" s="1" t="s">
        <v>6087</v>
      </c>
      <c r="AT485" s="1" t="s">
        <v>330</v>
      </c>
      <c r="AU485" s="1">
        <v>54</v>
      </c>
      <c r="AV485" s="1">
        <v>0</v>
      </c>
      <c r="AW485" s="1" t="s">
        <v>5884</v>
      </c>
      <c r="AX485" s="1" t="s">
        <v>1889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6088</v>
      </c>
      <c r="C486" s="9" t="s">
        <v>6089</v>
      </c>
      <c r="D486" s="1" t="s">
        <v>6090</v>
      </c>
      <c r="E486" s="1"/>
      <c r="F486" s="1"/>
      <c r="G486" s="1" t="s">
        <v>6091</v>
      </c>
      <c r="H486" s="1" t="s">
        <v>6092</v>
      </c>
      <c r="I486" s="1" t="s">
        <v>6093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6086</v>
      </c>
      <c r="AK486" s="1" t="s">
        <v>330</v>
      </c>
      <c r="AL486" s="1">
        <v>13</v>
      </c>
      <c r="AM486" s="1" t="s">
        <v>4803</v>
      </c>
      <c r="AN486" s="1" t="s">
        <v>4831</v>
      </c>
      <c r="AO486" s="1" t="s">
        <v>4883</v>
      </c>
      <c r="AP486" s="1">
        <v>0</v>
      </c>
      <c r="AQ486" s="1" t="s">
        <v>1204</v>
      </c>
      <c r="AR486" s="1" t="s">
        <v>6087</v>
      </c>
      <c r="AS486" s="1" t="s">
        <v>6087</v>
      </c>
      <c r="AT486" s="1" t="s">
        <v>330</v>
      </c>
      <c r="AU486" s="1">
        <v>54</v>
      </c>
      <c r="AV486" s="1">
        <v>0</v>
      </c>
      <c r="AW486" s="1" t="s">
        <v>5884</v>
      </c>
      <c r="AX486" s="1" t="s">
        <v>1889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6094</v>
      </c>
      <c r="C487" s="9" t="s">
        <v>6095</v>
      </c>
      <c r="D487" s="1" t="s">
        <v>6096</v>
      </c>
      <c r="E487" s="1"/>
      <c r="F487" s="1"/>
      <c r="G487" s="1" t="s">
        <v>6097</v>
      </c>
      <c r="H487" s="1" t="s">
        <v>6098</v>
      </c>
      <c r="I487" s="1" t="s">
        <v>6099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6086</v>
      </c>
      <c r="AK487" s="1" t="s">
        <v>330</v>
      </c>
      <c r="AL487" s="1">
        <v>13</v>
      </c>
      <c r="AM487" s="1" t="s">
        <v>4803</v>
      </c>
      <c r="AN487" s="1" t="s">
        <v>4831</v>
      </c>
      <c r="AO487" s="1" t="s">
        <v>4883</v>
      </c>
      <c r="AP487" s="1">
        <v>0</v>
      </c>
      <c r="AQ487" s="1" t="s">
        <v>1204</v>
      </c>
      <c r="AR487" s="1" t="s">
        <v>6087</v>
      </c>
      <c r="AS487" s="1" t="s">
        <v>6087</v>
      </c>
      <c r="AT487" s="1" t="s">
        <v>330</v>
      </c>
      <c r="AU487" s="1">
        <v>54</v>
      </c>
      <c r="AV487" s="1">
        <v>0</v>
      </c>
      <c r="AW487" s="1" t="s">
        <v>5884</v>
      </c>
      <c r="AX487" s="1" t="s">
        <v>1889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6100</v>
      </c>
      <c r="C488" s="9" t="s">
        <v>6101</v>
      </c>
      <c r="D488" s="1" t="s">
        <v>6102</v>
      </c>
      <c r="E488" s="1"/>
      <c r="F488" s="1"/>
      <c r="G488" s="1" t="s">
        <v>6103</v>
      </c>
      <c r="H488" s="1" t="s">
        <v>6104</v>
      </c>
      <c r="I488" s="1" t="s">
        <v>6105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6086</v>
      </c>
      <c r="AK488" s="1" t="s">
        <v>330</v>
      </c>
      <c r="AL488" s="1">
        <v>13</v>
      </c>
      <c r="AM488" s="1" t="s">
        <v>4803</v>
      </c>
      <c r="AN488" s="1" t="s">
        <v>4831</v>
      </c>
      <c r="AO488" s="1" t="s">
        <v>4883</v>
      </c>
      <c r="AP488" s="1">
        <v>0</v>
      </c>
      <c r="AQ488" s="1" t="s">
        <v>1204</v>
      </c>
      <c r="AR488" s="1" t="s">
        <v>6087</v>
      </c>
      <c r="AS488" s="1" t="s">
        <v>6087</v>
      </c>
      <c r="AT488" s="1" t="s">
        <v>330</v>
      </c>
      <c r="AU488" s="1">
        <v>54</v>
      </c>
      <c r="AV488" s="1">
        <v>0</v>
      </c>
      <c r="AW488" s="1" t="s">
        <v>5884</v>
      </c>
      <c r="AX488" s="1" t="s">
        <v>1889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6106</v>
      </c>
      <c r="C489" s="9" t="s">
        <v>22</v>
      </c>
      <c r="D489" s="1" t="s">
        <v>6107</v>
      </c>
      <c r="E489" s="1"/>
      <c r="F489" s="1"/>
      <c r="G489" s="1" t="s">
        <v>6108</v>
      </c>
      <c r="H489" s="1" t="s">
        <v>6109</v>
      </c>
      <c r="I489" s="1" t="s">
        <v>6110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6111</v>
      </c>
      <c r="AK489" s="1" t="s">
        <v>330</v>
      </c>
      <c r="AL489" s="1">
        <v>13</v>
      </c>
      <c r="AM489" s="1" t="s">
        <v>4874</v>
      </c>
      <c r="AN489" s="1" t="s">
        <v>4945</v>
      </c>
      <c r="AO489" s="1" t="s">
        <v>4946</v>
      </c>
      <c r="AP489" s="1">
        <v>0</v>
      </c>
      <c r="AQ489" s="1" t="s">
        <v>1180</v>
      </c>
      <c r="AR489" s="1" t="s">
        <v>1204</v>
      </c>
      <c r="AS489" s="1" t="s">
        <v>5940</v>
      </c>
      <c r="AT489" s="1" t="s">
        <v>330</v>
      </c>
      <c r="AU489" s="1">
        <v>55</v>
      </c>
      <c r="AV489" s="1">
        <v>0</v>
      </c>
      <c r="AW489" s="1" t="s">
        <v>5884</v>
      </c>
      <c r="AX489" s="1" t="s">
        <v>1889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6112</v>
      </c>
      <c r="C490" s="9" t="s">
        <v>6113</v>
      </c>
      <c r="D490" s="1" t="s">
        <v>6113</v>
      </c>
      <c r="E490" s="1"/>
      <c r="F490" s="1"/>
      <c r="G490" s="1" t="s">
        <v>6114</v>
      </c>
      <c r="H490" s="1" t="s">
        <v>6115</v>
      </c>
      <c r="I490" s="1" t="s">
        <v>6116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6117</v>
      </c>
      <c r="AK490" s="1" t="s">
        <v>330</v>
      </c>
      <c r="AL490" s="1">
        <v>13</v>
      </c>
      <c r="AM490" s="1" t="s">
        <v>4803</v>
      </c>
      <c r="AN490" s="1" t="s">
        <v>4831</v>
      </c>
      <c r="AO490" s="1" t="s">
        <v>4883</v>
      </c>
      <c r="AP490" s="1">
        <v>0</v>
      </c>
      <c r="AQ490" s="1" t="s">
        <v>1204</v>
      </c>
      <c r="AR490" s="1" t="s">
        <v>6087</v>
      </c>
      <c r="AS490" s="1" t="s">
        <v>6087</v>
      </c>
      <c r="AT490" s="1" t="s">
        <v>330</v>
      </c>
      <c r="AU490" s="1">
        <v>54</v>
      </c>
      <c r="AV490" s="1">
        <v>0</v>
      </c>
      <c r="AW490" s="1" t="s">
        <v>5884</v>
      </c>
      <c r="AX490" s="1" t="s">
        <v>1889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6118</v>
      </c>
      <c r="C491" s="9" t="s">
        <v>6119</v>
      </c>
      <c r="D491" s="1" t="s">
        <v>6119</v>
      </c>
      <c r="E491" s="1"/>
      <c r="F491" s="1"/>
      <c r="G491" s="1" t="s">
        <v>6120</v>
      </c>
      <c r="H491" s="1" t="s">
        <v>6121</v>
      </c>
      <c r="I491" s="1" t="s">
        <v>6122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4803</v>
      </c>
      <c r="AN491" s="1" t="s">
        <v>4831</v>
      </c>
      <c r="AO491" s="1" t="s">
        <v>4883</v>
      </c>
      <c r="AP491" s="1">
        <v>0</v>
      </c>
      <c r="AQ491" s="1" t="s">
        <v>1204</v>
      </c>
      <c r="AR491" s="1" t="s">
        <v>6087</v>
      </c>
      <c r="AS491" s="1" t="s">
        <v>6087</v>
      </c>
      <c r="AT491" s="1" t="s">
        <v>330</v>
      </c>
      <c r="AU491" s="1">
        <v>54</v>
      </c>
      <c r="AV491" s="1">
        <v>0</v>
      </c>
      <c r="AW491" s="1" t="s">
        <v>5884</v>
      </c>
      <c r="AX491" s="1" t="s">
        <v>1889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6123</v>
      </c>
      <c r="C492" s="9" t="s">
        <v>6124</v>
      </c>
      <c r="D492" s="1" t="s">
        <v>6124</v>
      </c>
      <c r="E492" s="1"/>
      <c r="F492" s="1"/>
      <c r="G492" s="1" t="s">
        <v>6125</v>
      </c>
      <c r="H492" s="1" t="s">
        <v>6126</v>
      </c>
      <c r="I492" s="1" t="s">
        <v>6127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4803</v>
      </c>
      <c r="AN492" s="1" t="s">
        <v>4831</v>
      </c>
      <c r="AO492" s="1" t="s">
        <v>4883</v>
      </c>
      <c r="AP492" s="1">
        <v>0</v>
      </c>
      <c r="AQ492" s="1" t="s">
        <v>1204</v>
      </c>
      <c r="AR492" s="1" t="s">
        <v>6087</v>
      </c>
      <c r="AS492" s="1" t="s">
        <v>6087</v>
      </c>
      <c r="AT492" s="1" t="s">
        <v>330</v>
      </c>
      <c r="AU492" s="1">
        <v>54</v>
      </c>
      <c r="AV492" s="1">
        <v>0</v>
      </c>
      <c r="AW492" s="1" t="s">
        <v>5884</v>
      </c>
      <c r="AX492" s="1" t="s">
        <v>1889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6128</v>
      </c>
      <c r="C493" s="9" t="s">
        <v>6129</v>
      </c>
      <c r="D493" s="1" t="s">
        <v>6129</v>
      </c>
      <c r="E493" s="1"/>
      <c r="F493" s="1"/>
      <c r="G493" s="1" t="s">
        <v>6130</v>
      </c>
      <c r="H493" s="1" t="s">
        <v>6131</v>
      </c>
      <c r="I493" s="1" t="s">
        <v>6132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4803</v>
      </c>
      <c r="AN493" s="1" t="s">
        <v>4831</v>
      </c>
      <c r="AO493" s="1" t="s">
        <v>4883</v>
      </c>
      <c r="AP493" s="1">
        <v>0</v>
      </c>
      <c r="AQ493" s="1" t="s">
        <v>1204</v>
      </c>
      <c r="AR493" s="1" t="s">
        <v>6087</v>
      </c>
      <c r="AS493" s="1" t="s">
        <v>6087</v>
      </c>
      <c r="AT493" s="1" t="s">
        <v>330</v>
      </c>
      <c r="AU493" s="1">
        <v>54</v>
      </c>
      <c r="AV493" s="1">
        <v>0</v>
      </c>
      <c r="AW493" s="1" t="s">
        <v>5884</v>
      </c>
      <c r="AX493" s="1" t="s">
        <v>1889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6133</v>
      </c>
      <c r="C494" s="9" t="s">
        <v>22</v>
      </c>
      <c r="D494" s="1" t="s">
        <v>6107</v>
      </c>
      <c r="E494" s="1"/>
      <c r="F494" s="1"/>
      <c r="G494" s="1" t="s">
        <v>6134</v>
      </c>
      <c r="H494" s="1" t="s">
        <v>6135</v>
      </c>
      <c r="I494" s="1" t="s">
        <v>6136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6137</v>
      </c>
      <c r="AK494" s="1" t="s">
        <v>1453</v>
      </c>
      <c r="AL494" s="1">
        <v>13</v>
      </c>
      <c r="AM494" s="1" t="s">
        <v>4874</v>
      </c>
      <c r="AN494" s="1" t="s">
        <v>4945</v>
      </c>
      <c r="AO494" s="1" t="s">
        <v>5512</v>
      </c>
      <c r="AP494" s="1">
        <v>0</v>
      </c>
      <c r="AQ494" s="1" t="s">
        <v>1180</v>
      </c>
      <c r="AR494" s="1" t="s">
        <v>1204</v>
      </c>
      <c r="AS494" s="1" t="s">
        <v>5940</v>
      </c>
      <c r="AT494" s="1" t="s">
        <v>330</v>
      </c>
      <c r="AU494" s="1">
        <v>55</v>
      </c>
      <c r="AV494" s="1">
        <v>0</v>
      </c>
      <c r="AW494" s="1" t="s">
        <v>5884</v>
      </c>
      <c r="AX494" s="1" t="s">
        <v>1889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6138</v>
      </c>
      <c r="C495" s="9" t="s">
        <v>6139</v>
      </c>
      <c r="D495" s="1" t="s">
        <v>6139</v>
      </c>
      <c r="E495" s="1"/>
      <c r="F495" s="1"/>
      <c r="G495" s="1" t="s">
        <v>6140</v>
      </c>
      <c r="H495" s="1" t="s">
        <v>6141</v>
      </c>
      <c r="I495" s="1" t="s">
        <v>6142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6117</v>
      </c>
      <c r="AK495" s="1" t="s">
        <v>330</v>
      </c>
      <c r="AL495" s="1">
        <v>13</v>
      </c>
      <c r="AM495" s="1" t="s">
        <v>4803</v>
      </c>
      <c r="AN495" s="1" t="s">
        <v>4831</v>
      </c>
      <c r="AO495" s="1" t="s">
        <v>4883</v>
      </c>
      <c r="AP495" s="1">
        <v>0</v>
      </c>
      <c r="AQ495" s="1" t="s">
        <v>1204</v>
      </c>
      <c r="AR495" s="1" t="s">
        <v>6087</v>
      </c>
      <c r="AS495" s="1" t="s">
        <v>6087</v>
      </c>
      <c r="AT495" s="1" t="s">
        <v>330</v>
      </c>
      <c r="AU495" s="1">
        <v>54</v>
      </c>
      <c r="AV495" s="1">
        <v>0</v>
      </c>
      <c r="AW495" s="1" t="s">
        <v>5884</v>
      </c>
      <c r="AX495" s="1" t="s">
        <v>1889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6143</v>
      </c>
      <c r="C496" s="9" t="s">
        <v>6144</v>
      </c>
      <c r="D496" s="1" t="s">
        <v>6144</v>
      </c>
      <c r="E496" s="1"/>
      <c r="F496" s="1"/>
      <c r="G496" s="1" t="s">
        <v>6145</v>
      </c>
      <c r="H496" s="1" t="s">
        <v>6146</v>
      </c>
      <c r="I496" s="1" t="s">
        <v>6147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1889</v>
      </c>
      <c r="AN496" s="1" t="s">
        <v>4831</v>
      </c>
      <c r="AO496" s="1" t="s">
        <v>4828</v>
      </c>
      <c r="AP496" s="1">
        <v>0</v>
      </c>
      <c r="AQ496" s="1" t="s">
        <v>5946</v>
      </c>
      <c r="AR496" s="1" t="s">
        <v>1169</v>
      </c>
      <c r="AS496" s="1" t="s">
        <v>1179</v>
      </c>
      <c r="AT496" s="1" t="s">
        <v>330</v>
      </c>
      <c r="AU496" s="1">
        <v>6</v>
      </c>
      <c r="AV496" s="1">
        <v>0</v>
      </c>
      <c r="AW496" s="1" t="s">
        <v>5884</v>
      </c>
      <c r="AX496" s="1" t="s">
        <v>1889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6148</v>
      </c>
      <c r="C497" s="9" t="s">
        <v>250</v>
      </c>
      <c r="D497" s="1" t="s">
        <v>250</v>
      </c>
      <c r="E497" s="1"/>
      <c r="F497" s="1"/>
      <c r="G497" s="1" t="s">
        <v>6149</v>
      </c>
      <c r="H497" s="1" t="s">
        <v>6150</v>
      </c>
      <c r="I497" s="1" t="s">
        <v>6151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6152</v>
      </c>
      <c r="AK497" s="1" t="s">
        <v>330</v>
      </c>
      <c r="AL497" s="1">
        <v>17</v>
      </c>
      <c r="AM497" s="1" t="s">
        <v>4846</v>
      </c>
      <c r="AN497" s="1" t="s">
        <v>5488</v>
      </c>
      <c r="AO497" s="1" t="s">
        <v>4929</v>
      </c>
      <c r="AP497" s="1">
        <v>0</v>
      </c>
      <c r="AQ497" s="1" t="s">
        <v>1190</v>
      </c>
      <c r="AR497" s="1" t="s">
        <v>1191</v>
      </c>
      <c r="AS497" s="1" t="s">
        <v>6153</v>
      </c>
      <c r="AT497" s="1" t="s">
        <v>330</v>
      </c>
      <c r="AU497" s="1">
        <v>1005</v>
      </c>
      <c r="AV497" s="1">
        <v>1</v>
      </c>
      <c r="AW497" s="1" t="s">
        <v>5884</v>
      </c>
      <c r="AX497" s="1" t="s">
        <v>1422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5470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6154</v>
      </c>
      <c r="C498" s="9" t="s">
        <v>250</v>
      </c>
      <c r="D498" s="1" t="s">
        <v>250</v>
      </c>
      <c r="E498" s="1"/>
      <c r="F498" s="1"/>
      <c r="G498" s="1" t="s">
        <v>6155</v>
      </c>
      <c r="H498" s="1" t="s">
        <v>6156</v>
      </c>
      <c r="I498" s="1" t="s">
        <v>6157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6158</v>
      </c>
      <c r="AK498" s="1" t="s">
        <v>330</v>
      </c>
      <c r="AL498" s="1">
        <v>17</v>
      </c>
      <c r="AM498" s="1" t="s">
        <v>4846</v>
      </c>
      <c r="AN498" s="1" t="s">
        <v>5488</v>
      </c>
      <c r="AO498" s="1" t="s">
        <v>4929</v>
      </c>
      <c r="AP498" s="1">
        <v>0</v>
      </c>
      <c r="AQ498" s="1" t="s">
        <v>1190</v>
      </c>
      <c r="AR498" s="1" t="s">
        <v>1191</v>
      </c>
      <c r="AS498" s="1" t="s">
        <v>6153</v>
      </c>
      <c r="AT498" s="1" t="s">
        <v>330</v>
      </c>
      <c r="AU498" s="1">
        <v>1005</v>
      </c>
      <c r="AV498" s="1">
        <v>1</v>
      </c>
      <c r="AW498" s="1" t="s">
        <v>5884</v>
      </c>
      <c r="AX498" s="1" t="s">
        <v>1422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5470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6159</v>
      </c>
      <c r="C499" s="9" t="s">
        <v>5898</v>
      </c>
      <c r="D499" s="1" t="s">
        <v>5899</v>
      </c>
      <c r="E499" s="1"/>
      <c r="F499" s="1"/>
      <c r="G499" s="1" t="s">
        <v>6160</v>
      </c>
      <c r="H499" s="1" t="s">
        <v>6161</v>
      </c>
      <c r="I499" s="1" t="s">
        <v>6162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5903</v>
      </c>
      <c r="AK499" s="1" t="s">
        <v>330</v>
      </c>
      <c r="AL499" s="1">
        <v>19</v>
      </c>
      <c r="AM499" s="1" t="s">
        <v>4846</v>
      </c>
      <c r="AN499" s="1" t="s">
        <v>330</v>
      </c>
      <c r="AO499" s="1" t="s">
        <v>330</v>
      </c>
      <c r="AP499" s="1">
        <v>0</v>
      </c>
      <c r="AQ499" s="1" t="s">
        <v>1190</v>
      </c>
      <c r="AR499" s="1" t="s">
        <v>5882</v>
      </c>
      <c r="AS499" s="1" t="s">
        <v>5883</v>
      </c>
      <c r="AT499" s="1" t="s">
        <v>330</v>
      </c>
      <c r="AU499" s="1">
        <v>10</v>
      </c>
      <c r="AV499" s="1">
        <v>1</v>
      </c>
      <c r="AW499" s="1" t="s">
        <v>5884</v>
      </c>
      <c r="AX499" s="1" t="s">
        <v>1889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6163</v>
      </c>
      <c r="C500" s="9" t="s">
        <v>5898</v>
      </c>
      <c r="D500" s="1" t="s">
        <v>5899</v>
      </c>
      <c r="E500" s="1"/>
      <c r="F500" s="1"/>
      <c r="G500" s="1" t="s">
        <v>6164</v>
      </c>
      <c r="H500" s="1" t="s">
        <v>6165</v>
      </c>
      <c r="I500" s="1" t="s">
        <v>6166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5903</v>
      </c>
      <c r="AK500" s="1" t="s">
        <v>330</v>
      </c>
      <c r="AL500" s="1">
        <v>19</v>
      </c>
      <c r="AM500" s="1" t="s">
        <v>4846</v>
      </c>
      <c r="AN500" s="1" t="s">
        <v>330</v>
      </c>
      <c r="AO500" s="1" t="s">
        <v>330</v>
      </c>
      <c r="AP500" s="1">
        <v>0</v>
      </c>
      <c r="AQ500" s="1" t="s">
        <v>1190</v>
      </c>
      <c r="AR500" s="1" t="s">
        <v>5882</v>
      </c>
      <c r="AS500" s="1" t="s">
        <v>5883</v>
      </c>
      <c r="AT500" s="1" t="s">
        <v>330</v>
      </c>
      <c r="AU500" s="1">
        <v>10</v>
      </c>
      <c r="AV500" s="1">
        <v>1</v>
      </c>
      <c r="AW500" s="1" t="s">
        <v>5884</v>
      </c>
      <c r="AX500" s="1" t="s">
        <v>1889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6167</v>
      </c>
      <c r="C501" s="9" t="s">
        <v>6168</v>
      </c>
      <c r="D501" s="1" t="s">
        <v>6168</v>
      </c>
      <c r="E501" s="1"/>
      <c r="F501" s="1"/>
      <c r="G501" s="1" t="s">
        <v>6169</v>
      </c>
      <c r="H501" s="1" t="s">
        <v>6170</v>
      </c>
      <c r="I501" s="1" t="s">
        <v>6171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6172</v>
      </c>
      <c r="AK501" s="1" t="s">
        <v>330</v>
      </c>
      <c r="AL501" s="1">
        <v>13</v>
      </c>
      <c r="AM501" s="1" t="s">
        <v>4874</v>
      </c>
      <c r="AN501" s="1" t="s">
        <v>4945</v>
      </c>
      <c r="AO501" s="1" t="s">
        <v>5512</v>
      </c>
      <c r="AP501" s="1">
        <v>0</v>
      </c>
      <c r="AQ501" s="1" t="s">
        <v>1180</v>
      </c>
      <c r="AR501" s="1" t="s">
        <v>1204</v>
      </c>
      <c r="AS501" s="1" t="s">
        <v>5940</v>
      </c>
      <c r="AT501" s="1" t="s">
        <v>330</v>
      </c>
      <c r="AU501" s="1">
        <v>55</v>
      </c>
      <c r="AV501" s="1">
        <v>0</v>
      </c>
      <c r="AW501" s="1" t="s">
        <v>5884</v>
      </c>
      <c r="AX501" s="1" t="s">
        <v>1889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6173</v>
      </c>
      <c r="C502" s="9" t="s">
        <v>6174</v>
      </c>
      <c r="D502" s="1" t="s">
        <v>6174</v>
      </c>
      <c r="E502" s="1"/>
      <c r="F502" s="1"/>
      <c r="G502" s="1" t="s">
        <v>6175</v>
      </c>
      <c r="H502" s="1" t="s">
        <v>6176</v>
      </c>
      <c r="I502" s="1" t="s">
        <v>6177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1889</v>
      </c>
      <c r="AN502" s="1" t="s">
        <v>4824</v>
      </c>
      <c r="AO502" s="1" t="s">
        <v>4825</v>
      </c>
      <c r="AP502" s="1">
        <v>0</v>
      </c>
      <c r="AQ502" s="1" t="s">
        <v>1190</v>
      </c>
      <c r="AR502" s="1" t="s">
        <v>5882</v>
      </c>
      <c r="AS502" s="1" t="s">
        <v>5883</v>
      </c>
      <c r="AT502" s="1" t="s">
        <v>330</v>
      </c>
      <c r="AU502" s="1">
        <v>1</v>
      </c>
      <c r="AV502" s="1">
        <v>0</v>
      </c>
      <c r="AW502" s="1" t="s">
        <v>5884</v>
      </c>
      <c r="AX502" s="1" t="s">
        <v>1889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6178</v>
      </c>
      <c r="C503" s="9" t="s">
        <v>6179</v>
      </c>
      <c r="D503" s="1" t="s">
        <v>6179</v>
      </c>
      <c r="E503" s="1"/>
      <c r="F503" s="1"/>
      <c r="G503" s="1" t="s">
        <v>6180</v>
      </c>
      <c r="H503" s="1" t="s">
        <v>6181</v>
      </c>
      <c r="I503" s="1" t="s">
        <v>6182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1889</v>
      </c>
      <c r="AN503" s="1" t="s">
        <v>4824</v>
      </c>
      <c r="AO503" s="1" t="s">
        <v>4825</v>
      </c>
      <c r="AP503" s="1">
        <v>0</v>
      </c>
      <c r="AQ503" s="1" t="s">
        <v>1190</v>
      </c>
      <c r="AR503" s="1" t="s">
        <v>5882</v>
      </c>
      <c r="AS503" s="1" t="s">
        <v>5883</v>
      </c>
      <c r="AT503" s="1" t="s">
        <v>330</v>
      </c>
      <c r="AU503" s="1">
        <v>1</v>
      </c>
      <c r="AV503" s="1">
        <v>0</v>
      </c>
      <c r="AW503" s="1" t="s">
        <v>5884</v>
      </c>
      <c r="AX503" s="1" t="s">
        <v>1889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6183</v>
      </c>
      <c r="C504" s="9" t="s">
        <v>6184</v>
      </c>
      <c r="D504" s="1" t="s">
        <v>6184</v>
      </c>
      <c r="E504" s="1"/>
      <c r="F504" s="1"/>
      <c r="G504" s="1" t="s">
        <v>6185</v>
      </c>
      <c r="H504" s="1" t="s">
        <v>6186</v>
      </c>
      <c r="I504" s="1" t="s">
        <v>6187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6188</v>
      </c>
      <c r="AK504" s="1" t="s">
        <v>330</v>
      </c>
      <c r="AL504" s="1">
        <v>13</v>
      </c>
      <c r="AM504" s="1" t="s">
        <v>4874</v>
      </c>
      <c r="AN504" s="1" t="s">
        <v>4945</v>
      </c>
      <c r="AO504" s="1" t="s">
        <v>5512</v>
      </c>
      <c r="AP504" s="1">
        <v>0</v>
      </c>
      <c r="AQ504" s="1" t="s">
        <v>1180</v>
      </c>
      <c r="AR504" s="1" t="s">
        <v>1204</v>
      </c>
      <c r="AS504" s="1" t="s">
        <v>5940</v>
      </c>
      <c r="AT504" s="1" t="s">
        <v>330</v>
      </c>
      <c r="AU504" s="1">
        <v>55</v>
      </c>
      <c r="AV504" s="1">
        <v>0</v>
      </c>
      <c r="AW504" s="1" t="s">
        <v>5884</v>
      </c>
      <c r="AX504" s="1" t="s">
        <v>1889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6189</v>
      </c>
      <c r="C505" s="9" t="s">
        <v>223</v>
      </c>
      <c r="D505" s="1" t="s">
        <v>4283</v>
      </c>
      <c r="E505" s="1"/>
      <c r="F505" s="1"/>
      <c r="G505" s="1" t="s">
        <v>6190</v>
      </c>
      <c r="H505" s="1" t="s">
        <v>6191</v>
      </c>
      <c r="I505" s="1" t="s">
        <v>6192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6193</v>
      </c>
      <c r="AK505" s="1" t="s">
        <v>330</v>
      </c>
      <c r="AL505" s="1">
        <v>13</v>
      </c>
      <c r="AM505" s="1" t="s">
        <v>4803</v>
      </c>
      <c r="AN505" s="1" t="s">
        <v>477</v>
      </c>
      <c r="AO505" s="1" t="s">
        <v>4971</v>
      </c>
      <c r="AP505" s="1">
        <v>0</v>
      </c>
      <c r="AQ505" s="1" t="s">
        <v>1180</v>
      </c>
      <c r="AR505" s="1" t="s">
        <v>1204</v>
      </c>
      <c r="AS505" s="1" t="s">
        <v>5940</v>
      </c>
      <c r="AT505" s="1" t="s">
        <v>330</v>
      </c>
      <c r="AU505" s="1">
        <v>65</v>
      </c>
      <c r="AV505" s="1">
        <v>0</v>
      </c>
      <c r="AW505" s="1" t="s">
        <v>5884</v>
      </c>
      <c r="AX505" s="1" t="s">
        <v>1889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6194</v>
      </c>
      <c r="C506" s="9" t="s">
        <v>79</v>
      </c>
      <c r="D506" s="1" t="s">
        <v>4278</v>
      </c>
      <c r="E506" s="1"/>
      <c r="F506" s="1"/>
      <c r="G506" s="1" t="s">
        <v>6195</v>
      </c>
      <c r="H506" s="1" t="s">
        <v>6196</v>
      </c>
      <c r="I506" s="1" t="s">
        <v>6197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6198</v>
      </c>
      <c r="AK506" s="1" t="s">
        <v>330</v>
      </c>
      <c r="AL506" s="1">
        <v>13</v>
      </c>
      <c r="AM506" s="1" t="s">
        <v>4874</v>
      </c>
      <c r="AN506" s="1" t="s">
        <v>4877</v>
      </c>
      <c r="AO506" s="1" t="s">
        <v>4886</v>
      </c>
      <c r="AP506" s="1">
        <v>0</v>
      </c>
      <c r="AQ506" s="1" t="s">
        <v>1179</v>
      </c>
      <c r="AR506" s="1" t="s">
        <v>1169</v>
      </c>
      <c r="AS506" s="1" t="s">
        <v>1180</v>
      </c>
      <c r="AT506" s="1" t="s">
        <v>330</v>
      </c>
      <c r="AU506" s="1">
        <v>20</v>
      </c>
      <c r="AV506" s="1">
        <v>0</v>
      </c>
      <c r="AW506" s="1" t="s">
        <v>5884</v>
      </c>
      <c r="AX506" s="1" t="s">
        <v>1889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6199</v>
      </c>
      <c r="C507" s="9" t="s">
        <v>6200</v>
      </c>
      <c r="D507" s="1" t="s">
        <v>6200</v>
      </c>
      <c r="E507" s="1"/>
      <c r="F507" s="1"/>
      <c r="G507" s="1" t="s">
        <v>6201</v>
      </c>
      <c r="H507" s="1" t="s">
        <v>6202</v>
      </c>
      <c r="I507" s="1" t="s">
        <v>6203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6193</v>
      </c>
      <c r="AK507" s="1" t="s">
        <v>330</v>
      </c>
      <c r="AL507" s="1">
        <v>13</v>
      </c>
      <c r="AM507" s="1" t="s">
        <v>4803</v>
      </c>
      <c r="AN507" s="1" t="s">
        <v>477</v>
      </c>
      <c r="AO507" s="1" t="s">
        <v>4971</v>
      </c>
      <c r="AP507" s="1">
        <v>0</v>
      </c>
      <c r="AQ507" s="1" t="s">
        <v>1180</v>
      </c>
      <c r="AR507" s="1" t="s">
        <v>1204</v>
      </c>
      <c r="AS507" s="1" t="s">
        <v>5940</v>
      </c>
      <c r="AT507" s="1" t="s">
        <v>330</v>
      </c>
      <c r="AU507" s="1">
        <v>65</v>
      </c>
      <c r="AV507" s="1">
        <v>0</v>
      </c>
      <c r="AW507" s="1" t="s">
        <v>5884</v>
      </c>
      <c r="AX507" s="1" t="s">
        <v>1889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6204</v>
      </c>
      <c r="C508" s="9" t="s">
        <v>6205</v>
      </c>
      <c r="D508" s="1" t="s">
        <v>6205</v>
      </c>
      <c r="E508" s="1"/>
      <c r="F508" s="1"/>
      <c r="G508" s="1" t="s">
        <v>6206</v>
      </c>
      <c r="H508" s="1" t="s">
        <v>6207</v>
      </c>
      <c r="I508" s="1" t="s">
        <v>6208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6198</v>
      </c>
      <c r="AK508" s="1" t="s">
        <v>330</v>
      </c>
      <c r="AL508" s="1">
        <v>13</v>
      </c>
      <c r="AM508" s="1" t="s">
        <v>4874</v>
      </c>
      <c r="AN508" s="1" t="s">
        <v>4877</v>
      </c>
      <c r="AO508" s="1" t="s">
        <v>4886</v>
      </c>
      <c r="AP508" s="1">
        <v>0</v>
      </c>
      <c r="AQ508" s="1" t="s">
        <v>1179</v>
      </c>
      <c r="AR508" s="1" t="s">
        <v>1169</v>
      </c>
      <c r="AS508" s="1" t="s">
        <v>1180</v>
      </c>
      <c r="AT508" s="1" t="s">
        <v>330</v>
      </c>
      <c r="AU508" s="1">
        <v>20</v>
      </c>
      <c r="AV508" s="1">
        <v>0</v>
      </c>
      <c r="AW508" s="1" t="s">
        <v>5884</v>
      </c>
      <c r="AX508" s="1" t="s">
        <v>1889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6209</v>
      </c>
      <c r="C509" s="9" t="s">
        <v>6205</v>
      </c>
      <c r="D509" s="1" t="s">
        <v>6205</v>
      </c>
      <c r="E509" s="1"/>
      <c r="F509" s="1"/>
      <c r="G509" s="1" t="s">
        <v>6210</v>
      </c>
      <c r="H509" s="1" t="s">
        <v>6211</v>
      </c>
      <c r="I509" s="1" t="s">
        <v>6212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6213</v>
      </c>
      <c r="AK509" s="1" t="s">
        <v>330</v>
      </c>
      <c r="AL509" s="1">
        <v>13</v>
      </c>
      <c r="AM509" s="1" t="s">
        <v>4874</v>
      </c>
      <c r="AN509" s="1" t="s">
        <v>4877</v>
      </c>
      <c r="AO509" s="1" t="s">
        <v>4886</v>
      </c>
      <c r="AP509" s="1">
        <v>0</v>
      </c>
      <c r="AQ509" s="1" t="s">
        <v>1179</v>
      </c>
      <c r="AR509" s="1" t="s">
        <v>1169</v>
      </c>
      <c r="AS509" s="1" t="s">
        <v>1180</v>
      </c>
      <c r="AT509" s="1" t="s">
        <v>330</v>
      </c>
      <c r="AU509" s="1">
        <v>20</v>
      </c>
      <c r="AV509" s="1">
        <v>0</v>
      </c>
      <c r="AW509" s="1" t="s">
        <v>5884</v>
      </c>
      <c r="AX509" s="1" t="s">
        <v>1889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6214</v>
      </c>
      <c r="C510" s="9" t="s">
        <v>6215</v>
      </c>
      <c r="D510" s="1" t="s">
        <v>6215</v>
      </c>
      <c r="E510" s="1"/>
      <c r="F510" s="1"/>
      <c r="G510" s="1" t="s">
        <v>6216</v>
      </c>
      <c r="H510" s="1" t="s">
        <v>6217</v>
      </c>
      <c r="I510" s="1" t="s">
        <v>6218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1889</v>
      </c>
      <c r="AN510" s="1" t="s">
        <v>4831</v>
      </c>
      <c r="AO510" s="1" t="s">
        <v>4828</v>
      </c>
      <c r="AP510" s="1">
        <v>0</v>
      </c>
      <c r="AQ510" s="1" t="s">
        <v>5946</v>
      </c>
      <c r="AR510" s="1" t="s">
        <v>1169</v>
      </c>
      <c r="AS510" s="1" t="s">
        <v>1179</v>
      </c>
      <c r="AT510" s="1" t="s">
        <v>330</v>
      </c>
      <c r="AU510" s="1">
        <v>6</v>
      </c>
      <c r="AV510" s="1">
        <v>0</v>
      </c>
      <c r="AW510" s="1" t="s">
        <v>5884</v>
      </c>
      <c r="AX510" s="1" t="s">
        <v>1889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6219</v>
      </c>
      <c r="C511" s="9" t="s">
        <v>5874</v>
      </c>
      <c r="D511" s="1" t="s">
        <v>4288</v>
      </c>
      <c r="E511" s="1"/>
      <c r="F511" s="1"/>
      <c r="G511" s="1" t="s">
        <v>6220</v>
      </c>
      <c r="H511" s="1" t="s">
        <v>6221</v>
      </c>
      <c r="I511" s="1" t="s">
        <v>6222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6223</v>
      </c>
      <c r="AK511" s="1" t="s">
        <v>330</v>
      </c>
      <c r="AL511" s="1">
        <v>13</v>
      </c>
      <c r="AM511" s="1" t="s">
        <v>400</v>
      </c>
      <c r="AN511" s="1" t="s">
        <v>4879</v>
      </c>
      <c r="AO511" s="1" t="s">
        <v>5495</v>
      </c>
      <c r="AP511" s="1">
        <v>0</v>
      </c>
      <c r="AQ511" s="1" t="s">
        <v>1179</v>
      </c>
      <c r="AR511" s="1" t="s">
        <v>1169</v>
      </c>
      <c r="AS511" s="1" t="s">
        <v>1180</v>
      </c>
      <c r="AT511" s="1" t="s">
        <v>330</v>
      </c>
      <c r="AU511" s="1">
        <v>48</v>
      </c>
      <c r="AV511" s="1">
        <v>0</v>
      </c>
      <c r="AW511" s="1" t="s">
        <v>5884</v>
      </c>
      <c r="AX511" s="1" t="s">
        <v>1889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5470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6224</v>
      </c>
      <c r="C512" s="9" t="s">
        <v>6225</v>
      </c>
      <c r="D512" s="1" t="s">
        <v>6225</v>
      </c>
      <c r="E512" s="1"/>
      <c r="F512" s="1"/>
      <c r="G512" s="1" t="s">
        <v>6226</v>
      </c>
      <c r="H512" s="1" t="s">
        <v>6227</v>
      </c>
      <c r="I512" s="1" t="s">
        <v>6228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4874</v>
      </c>
      <c r="AN512" s="1" t="s">
        <v>4945</v>
      </c>
      <c r="AO512" s="1" t="s">
        <v>5512</v>
      </c>
      <c r="AP512" s="1">
        <v>0</v>
      </c>
      <c r="AQ512" s="1" t="s">
        <v>1180</v>
      </c>
      <c r="AR512" s="1" t="s">
        <v>1204</v>
      </c>
      <c r="AS512" s="1" t="s">
        <v>5940</v>
      </c>
      <c r="AT512" s="1" t="s">
        <v>330</v>
      </c>
      <c r="AU512" s="1">
        <v>55</v>
      </c>
      <c r="AV512" s="1">
        <v>0</v>
      </c>
      <c r="AW512" s="1" t="s">
        <v>5884</v>
      </c>
      <c r="AX512" s="1" t="s">
        <v>1889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6229</v>
      </c>
      <c r="C513" s="9" t="s">
        <v>6230</v>
      </c>
      <c r="D513" s="1" t="s">
        <v>6230</v>
      </c>
      <c r="E513" s="1"/>
      <c r="F513" s="1"/>
      <c r="G513" s="1" t="s">
        <v>6231</v>
      </c>
      <c r="H513" s="1" t="s">
        <v>6232</v>
      </c>
      <c r="I513" s="1" t="s">
        <v>6233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4874</v>
      </c>
      <c r="AN513" s="1" t="s">
        <v>4945</v>
      </c>
      <c r="AO513" s="1" t="s">
        <v>5512</v>
      </c>
      <c r="AP513" s="1">
        <v>0</v>
      </c>
      <c r="AQ513" s="1" t="s">
        <v>1180</v>
      </c>
      <c r="AR513" s="1" t="s">
        <v>1204</v>
      </c>
      <c r="AS513" s="1" t="s">
        <v>5940</v>
      </c>
      <c r="AT513" s="1" t="s">
        <v>330</v>
      </c>
      <c r="AU513" s="1">
        <v>55</v>
      </c>
      <c r="AV513" s="1">
        <v>0</v>
      </c>
      <c r="AW513" s="1" t="s">
        <v>5884</v>
      </c>
      <c r="AX513" s="1" t="s">
        <v>1889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6234</v>
      </c>
      <c r="C514" s="9" t="s">
        <v>6235</v>
      </c>
      <c r="D514" s="1" t="s">
        <v>6235</v>
      </c>
      <c r="E514" s="1"/>
      <c r="F514" s="1"/>
      <c r="G514" s="1" t="s">
        <v>6236</v>
      </c>
      <c r="H514" s="1" t="s">
        <v>6237</v>
      </c>
      <c r="I514" s="1" t="s">
        <v>6238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4846</v>
      </c>
      <c r="AN514" s="1" t="s">
        <v>330</v>
      </c>
      <c r="AO514" s="1" t="s">
        <v>330</v>
      </c>
      <c r="AP514" s="1">
        <v>0</v>
      </c>
      <c r="AQ514" s="1" t="s">
        <v>1190</v>
      </c>
      <c r="AR514" s="1" t="s">
        <v>5882</v>
      </c>
      <c r="AS514" s="1" t="s">
        <v>5883</v>
      </c>
      <c r="AT514" s="1" t="s">
        <v>330</v>
      </c>
      <c r="AU514" s="1">
        <v>10</v>
      </c>
      <c r="AV514" s="1">
        <v>1</v>
      </c>
      <c r="AW514" s="1" t="s">
        <v>5884</v>
      </c>
      <c r="AX514" s="1" t="s">
        <v>1889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6239</v>
      </c>
      <c r="C515" s="9" t="s">
        <v>6240</v>
      </c>
      <c r="D515" s="1" t="s">
        <v>6240</v>
      </c>
      <c r="E515" s="1"/>
      <c r="F515" s="1"/>
      <c r="G515" s="1" t="s">
        <v>6241</v>
      </c>
      <c r="H515" s="1" t="s">
        <v>6242</v>
      </c>
      <c r="I515" s="1" t="s">
        <v>6243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1249</v>
      </c>
      <c r="AK515" s="1" t="s">
        <v>330</v>
      </c>
      <c r="AL515" s="1">
        <v>19</v>
      </c>
      <c r="AM515" s="1" t="s">
        <v>4846</v>
      </c>
      <c r="AN515" s="1" t="s">
        <v>330</v>
      </c>
      <c r="AO515" s="1" t="s">
        <v>330</v>
      </c>
      <c r="AP515" s="1">
        <v>0</v>
      </c>
      <c r="AQ515" s="1" t="s">
        <v>1190</v>
      </c>
      <c r="AR515" s="1" t="s">
        <v>5882</v>
      </c>
      <c r="AS515" s="1" t="s">
        <v>5883</v>
      </c>
      <c r="AT515" s="1" t="s">
        <v>330</v>
      </c>
      <c r="AU515" s="1">
        <v>10</v>
      </c>
      <c r="AV515" s="1">
        <v>1</v>
      </c>
      <c r="AW515" s="1" t="s">
        <v>5884</v>
      </c>
      <c r="AX515" s="1" t="s">
        <v>1889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6244</v>
      </c>
      <c r="C516" s="9" t="s">
        <v>6245</v>
      </c>
      <c r="D516" s="1" t="s">
        <v>6245</v>
      </c>
      <c r="E516" s="1"/>
      <c r="F516" s="1"/>
      <c r="G516" s="1" t="s">
        <v>6246</v>
      </c>
      <c r="H516" s="1" t="s">
        <v>6247</v>
      </c>
      <c r="I516" s="1" t="s">
        <v>6248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4874</v>
      </c>
      <c r="AN516" s="1" t="s">
        <v>4877</v>
      </c>
      <c r="AO516" s="1" t="s">
        <v>4886</v>
      </c>
      <c r="AP516" s="1">
        <v>0</v>
      </c>
      <c r="AQ516" s="1" t="s">
        <v>1179</v>
      </c>
      <c r="AR516" s="1" t="s">
        <v>1169</v>
      </c>
      <c r="AS516" s="1" t="s">
        <v>1180</v>
      </c>
      <c r="AT516" s="1" t="s">
        <v>330</v>
      </c>
      <c r="AU516" s="1">
        <v>20</v>
      </c>
      <c r="AV516" s="1">
        <v>0</v>
      </c>
      <c r="AW516" s="1" t="s">
        <v>5884</v>
      </c>
      <c r="AX516" s="1" t="s">
        <v>1889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6249</v>
      </c>
      <c r="C517" s="9" t="s">
        <v>6250</v>
      </c>
      <c r="D517" s="1" t="s">
        <v>6250</v>
      </c>
      <c r="E517" s="1"/>
      <c r="F517" s="1"/>
      <c r="G517" s="1" t="s">
        <v>6251</v>
      </c>
      <c r="H517" s="1" t="s">
        <v>6252</v>
      </c>
      <c r="I517" s="1" t="s">
        <v>6253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4874</v>
      </c>
      <c r="AN517" s="1" t="s">
        <v>4877</v>
      </c>
      <c r="AO517" s="1" t="s">
        <v>4886</v>
      </c>
      <c r="AP517" s="1">
        <v>0</v>
      </c>
      <c r="AQ517" s="1" t="s">
        <v>1179</v>
      </c>
      <c r="AR517" s="1" t="s">
        <v>1169</v>
      </c>
      <c r="AS517" s="1" t="s">
        <v>1180</v>
      </c>
      <c r="AT517" s="1" t="s">
        <v>330</v>
      </c>
      <c r="AU517" s="1">
        <v>20</v>
      </c>
      <c r="AV517" s="1">
        <v>0</v>
      </c>
      <c r="AW517" s="1" t="s">
        <v>5884</v>
      </c>
      <c r="AX517" s="1" t="s">
        <v>1889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6254</v>
      </c>
      <c r="C518" s="9" t="s">
        <v>6255</v>
      </c>
      <c r="D518" s="1" t="s">
        <v>6255</v>
      </c>
      <c r="E518" s="1"/>
      <c r="F518" s="1"/>
      <c r="G518" s="1" t="s">
        <v>6256</v>
      </c>
      <c r="H518" s="1" t="s">
        <v>6257</v>
      </c>
      <c r="I518" s="1" t="s">
        <v>6258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4874</v>
      </c>
      <c r="AN518" s="1" t="s">
        <v>4877</v>
      </c>
      <c r="AO518" s="1" t="s">
        <v>4886</v>
      </c>
      <c r="AP518" s="1">
        <v>0</v>
      </c>
      <c r="AQ518" s="1" t="s">
        <v>1179</v>
      </c>
      <c r="AR518" s="1" t="s">
        <v>1169</v>
      </c>
      <c r="AS518" s="1" t="s">
        <v>1180</v>
      </c>
      <c r="AT518" s="1" t="s">
        <v>330</v>
      </c>
      <c r="AU518" s="1">
        <v>20</v>
      </c>
      <c r="AV518" s="1">
        <v>0</v>
      </c>
      <c r="AW518" s="1" t="s">
        <v>5884</v>
      </c>
      <c r="AX518" s="1" t="s">
        <v>1889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6259</v>
      </c>
      <c r="C519" s="9" t="s">
        <v>6260</v>
      </c>
      <c r="D519" s="1" t="s">
        <v>6260</v>
      </c>
      <c r="E519" s="1"/>
      <c r="F519" s="1"/>
      <c r="G519" s="1" t="s">
        <v>6261</v>
      </c>
      <c r="H519" s="1" t="s">
        <v>6262</v>
      </c>
      <c r="I519" s="1" t="s">
        <v>6263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6188</v>
      </c>
      <c r="AK519" s="1" t="s">
        <v>330</v>
      </c>
      <c r="AL519" s="1">
        <v>13</v>
      </c>
      <c r="AM519" s="1" t="s">
        <v>4874</v>
      </c>
      <c r="AN519" s="1" t="s">
        <v>4945</v>
      </c>
      <c r="AO519" s="1" t="s">
        <v>5512</v>
      </c>
      <c r="AP519" s="1">
        <v>0</v>
      </c>
      <c r="AQ519" s="1" t="s">
        <v>1180</v>
      </c>
      <c r="AR519" s="1" t="s">
        <v>1204</v>
      </c>
      <c r="AS519" s="1" t="s">
        <v>5940</v>
      </c>
      <c r="AT519" s="1" t="s">
        <v>330</v>
      </c>
      <c r="AU519" s="1">
        <v>55</v>
      </c>
      <c r="AV519" s="1">
        <v>0</v>
      </c>
      <c r="AW519" s="1" t="s">
        <v>5884</v>
      </c>
      <c r="AX519" s="1" t="s">
        <v>1889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6264</v>
      </c>
      <c r="C520" s="9" t="s">
        <v>6265</v>
      </c>
      <c r="D520" s="1" t="s">
        <v>6265</v>
      </c>
      <c r="E520" s="1"/>
      <c r="F520" s="1"/>
      <c r="G520" s="1" t="s">
        <v>6266</v>
      </c>
      <c r="H520" s="1" t="s">
        <v>6267</v>
      </c>
      <c r="I520" s="1" t="s">
        <v>6268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6269</v>
      </c>
      <c r="AK520" s="1" t="s">
        <v>330</v>
      </c>
      <c r="AL520" s="1">
        <v>13</v>
      </c>
      <c r="AM520" s="1" t="s">
        <v>1889</v>
      </c>
      <c r="AN520" s="1" t="s">
        <v>4831</v>
      </c>
      <c r="AO520" s="1" t="s">
        <v>4828</v>
      </c>
      <c r="AP520" s="1">
        <v>0</v>
      </c>
      <c r="AQ520" s="1" t="s">
        <v>5946</v>
      </c>
      <c r="AR520" s="1" t="s">
        <v>1169</v>
      </c>
      <c r="AS520" s="1" t="s">
        <v>1179</v>
      </c>
      <c r="AT520" s="1" t="s">
        <v>330</v>
      </c>
      <c r="AU520" s="1">
        <v>6</v>
      </c>
      <c r="AV520" s="1">
        <v>0</v>
      </c>
      <c r="AW520" s="1" t="s">
        <v>5884</v>
      </c>
      <c r="AX520" s="1" t="s">
        <v>1889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6270</v>
      </c>
      <c r="C521" s="9" t="s">
        <v>6265</v>
      </c>
      <c r="D521" s="1" t="s">
        <v>6265</v>
      </c>
      <c r="E521" s="1"/>
      <c r="F521" s="1"/>
      <c r="G521" s="1" t="s">
        <v>6271</v>
      </c>
      <c r="H521" s="1" t="s">
        <v>6272</v>
      </c>
      <c r="I521" s="1" t="s">
        <v>6273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1889</v>
      </c>
      <c r="AN521" s="1" t="s">
        <v>4831</v>
      </c>
      <c r="AO521" s="1" t="s">
        <v>4828</v>
      </c>
      <c r="AP521" s="1">
        <v>0</v>
      </c>
      <c r="AQ521" s="1" t="s">
        <v>5946</v>
      </c>
      <c r="AR521" s="1" t="s">
        <v>1169</v>
      </c>
      <c r="AS521" s="1" t="s">
        <v>1179</v>
      </c>
      <c r="AT521" s="1" t="s">
        <v>330</v>
      </c>
      <c r="AU521" s="1">
        <v>6</v>
      </c>
      <c r="AV521" s="1">
        <v>0</v>
      </c>
      <c r="AW521" s="1" t="s">
        <v>5884</v>
      </c>
      <c r="AX521" s="1" t="s">
        <v>1889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6274</v>
      </c>
      <c r="C522" s="9" t="s">
        <v>6275</v>
      </c>
      <c r="D522" s="1" t="s">
        <v>6275</v>
      </c>
      <c r="E522" s="1"/>
      <c r="F522" s="1"/>
      <c r="G522" s="1" t="s">
        <v>6276</v>
      </c>
      <c r="H522" s="1" t="s">
        <v>6277</v>
      </c>
      <c r="I522" s="1" t="s">
        <v>6278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6279</v>
      </c>
      <c r="AK522" s="1" t="s">
        <v>330</v>
      </c>
      <c r="AL522" s="1">
        <v>13</v>
      </c>
      <c r="AM522" s="1" t="s">
        <v>4874</v>
      </c>
      <c r="AN522" s="1" t="s">
        <v>5031</v>
      </c>
      <c r="AO522" s="1" t="s">
        <v>5130</v>
      </c>
      <c r="AP522" s="1">
        <v>0</v>
      </c>
      <c r="AQ522" s="1" t="s">
        <v>1179</v>
      </c>
      <c r="AR522" s="1" t="s">
        <v>1169</v>
      </c>
      <c r="AS522" s="1" t="s">
        <v>1180</v>
      </c>
      <c r="AT522" s="1" t="s">
        <v>330</v>
      </c>
      <c r="AU522" s="1">
        <v>143</v>
      </c>
      <c r="AV522" s="1">
        <v>0</v>
      </c>
      <c r="AW522" s="1" t="s">
        <v>5884</v>
      </c>
      <c r="AX522" s="1" t="s">
        <v>1889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6280</v>
      </c>
      <c r="C523" s="9" t="s">
        <v>6275</v>
      </c>
      <c r="D523" s="1" t="s">
        <v>6275</v>
      </c>
      <c r="E523" s="1"/>
      <c r="F523" s="1"/>
      <c r="G523" s="1" t="s">
        <v>6281</v>
      </c>
      <c r="H523" s="1" t="s">
        <v>6282</v>
      </c>
      <c r="I523" s="1" t="s">
        <v>6283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6072</v>
      </c>
      <c r="AK523" s="1" t="s">
        <v>330</v>
      </c>
      <c r="AL523" s="1">
        <v>13</v>
      </c>
      <c r="AM523" s="1" t="s">
        <v>4874</v>
      </c>
      <c r="AN523" s="1" t="s">
        <v>5031</v>
      </c>
      <c r="AO523" s="1" t="s">
        <v>5130</v>
      </c>
      <c r="AP523" s="1">
        <v>0</v>
      </c>
      <c r="AQ523" s="1" t="s">
        <v>1179</v>
      </c>
      <c r="AR523" s="1" t="s">
        <v>1169</v>
      </c>
      <c r="AS523" s="1" t="s">
        <v>1180</v>
      </c>
      <c r="AT523" s="1" t="s">
        <v>330</v>
      </c>
      <c r="AU523" s="1">
        <v>143</v>
      </c>
      <c r="AV523" s="1">
        <v>0</v>
      </c>
      <c r="AW523" s="1" t="s">
        <v>5884</v>
      </c>
      <c r="AX523" s="1" t="s">
        <v>1889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6284</v>
      </c>
      <c r="C524" s="9" t="s">
        <v>6275</v>
      </c>
      <c r="D524" s="1" t="s">
        <v>6275</v>
      </c>
      <c r="E524" s="1"/>
      <c r="F524" s="1"/>
      <c r="G524" s="1" t="s">
        <v>6285</v>
      </c>
      <c r="H524" s="1" t="s">
        <v>6286</v>
      </c>
      <c r="I524" s="1" t="s">
        <v>6287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6072</v>
      </c>
      <c r="AK524" s="1" t="s">
        <v>330</v>
      </c>
      <c r="AL524" s="1">
        <v>13</v>
      </c>
      <c r="AM524" s="1" t="s">
        <v>4874</v>
      </c>
      <c r="AN524" s="1" t="s">
        <v>5031</v>
      </c>
      <c r="AO524" s="1" t="s">
        <v>5130</v>
      </c>
      <c r="AP524" s="1">
        <v>0</v>
      </c>
      <c r="AQ524" s="1" t="s">
        <v>1179</v>
      </c>
      <c r="AR524" s="1" t="s">
        <v>1169</v>
      </c>
      <c r="AS524" s="1" t="s">
        <v>1180</v>
      </c>
      <c r="AT524" s="1" t="s">
        <v>330</v>
      </c>
      <c r="AU524" s="1">
        <v>143</v>
      </c>
      <c r="AV524" s="1">
        <v>0</v>
      </c>
      <c r="AW524" s="1" t="s">
        <v>5884</v>
      </c>
      <c r="AX524" s="1" t="s">
        <v>1889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6288</v>
      </c>
      <c r="C525" s="9" t="s">
        <v>6275</v>
      </c>
      <c r="D525" s="1" t="s">
        <v>6275</v>
      </c>
      <c r="E525" s="1"/>
      <c r="F525" s="1"/>
      <c r="G525" s="1" t="s">
        <v>6289</v>
      </c>
      <c r="H525" s="1" t="s">
        <v>6290</v>
      </c>
      <c r="I525" s="1" t="s">
        <v>6291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6072</v>
      </c>
      <c r="AK525" s="1" t="s">
        <v>330</v>
      </c>
      <c r="AL525" s="1">
        <v>13</v>
      </c>
      <c r="AM525" s="1" t="s">
        <v>4874</v>
      </c>
      <c r="AN525" s="1" t="s">
        <v>5031</v>
      </c>
      <c r="AO525" s="1" t="s">
        <v>5130</v>
      </c>
      <c r="AP525" s="1">
        <v>0</v>
      </c>
      <c r="AQ525" s="1" t="s">
        <v>1179</v>
      </c>
      <c r="AR525" s="1" t="s">
        <v>1169</v>
      </c>
      <c r="AS525" s="1" t="s">
        <v>1180</v>
      </c>
      <c r="AT525" s="1" t="s">
        <v>330</v>
      </c>
      <c r="AU525" s="1">
        <v>143</v>
      </c>
      <c r="AV525" s="1">
        <v>0</v>
      </c>
      <c r="AW525" s="1" t="s">
        <v>5884</v>
      </c>
      <c r="AX525" s="1" t="s">
        <v>1889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6292</v>
      </c>
      <c r="C526" s="9" t="s">
        <v>6255</v>
      </c>
      <c r="D526" s="1" t="s">
        <v>6255</v>
      </c>
      <c r="E526" s="1"/>
      <c r="F526" s="1"/>
      <c r="G526" s="1" t="s">
        <v>6293</v>
      </c>
      <c r="H526" s="1" t="s">
        <v>6294</v>
      </c>
      <c r="I526" s="1" t="s">
        <v>6295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4874</v>
      </c>
      <c r="AN526" s="1" t="s">
        <v>4877</v>
      </c>
      <c r="AO526" s="1" t="s">
        <v>4886</v>
      </c>
      <c r="AP526" s="1">
        <v>0</v>
      </c>
      <c r="AQ526" s="1" t="s">
        <v>1179</v>
      </c>
      <c r="AR526" s="1" t="s">
        <v>1169</v>
      </c>
      <c r="AS526" s="1" t="s">
        <v>1180</v>
      </c>
      <c r="AT526" s="1" t="s">
        <v>330</v>
      </c>
      <c r="AU526" s="1">
        <v>20</v>
      </c>
      <c r="AV526" s="1">
        <v>0</v>
      </c>
      <c r="AW526" s="1" t="s">
        <v>5884</v>
      </c>
      <c r="AX526" s="1" t="s">
        <v>1889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6296</v>
      </c>
      <c r="C527" s="9" t="s">
        <v>870</v>
      </c>
      <c r="D527" s="1" t="s">
        <v>6297</v>
      </c>
      <c r="E527" s="1"/>
      <c r="F527" s="1"/>
      <c r="G527" s="1" t="s">
        <v>6298</v>
      </c>
      <c r="H527" s="1" t="s">
        <v>6299</v>
      </c>
      <c r="I527" s="1" t="s">
        <v>6300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6086</v>
      </c>
      <c r="AK527" s="1" t="s">
        <v>330</v>
      </c>
      <c r="AL527" s="1">
        <v>13</v>
      </c>
      <c r="AM527" s="1" t="s">
        <v>4803</v>
      </c>
      <c r="AN527" s="1" t="s">
        <v>4831</v>
      </c>
      <c r="AO527" s="1" t="s">
        <v>4883</v>
      </c>
      <c r="AP527" s="1">
        <v>0</v>
      </c>
      <c r="AQ527" s="1" t="s">
        <v>1204</v>
      </c>
      <c r="AR527" s="1" t="s">
        <v>6087</v>
      </c>
      <c r="AS527" s="1" t="s">
        <v>6087</v>
      </c>
      <c r="AT527" s="1" t="s">
        <v>330</v>
      </c>
      <c r="AU527" s="1">
        <v>54</v>
      </c>
      <c r="AV527" s="1">
        <v>0</v>
      </c>
      <c r="AW527" s="1" t="s">
        <v>5884</v>
      </c>
      <c r="AX527" s="1" t="s">
        <v>1889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6301</v>
      </c>
      <c r="C528" s="9" t="s">
        <v>1792</v>
      </c>
      <c r="D528" s="1" t="s">
        <v>6302</v>
      </c>
      <c r="E528" s="1"/>
      <c r="F528" s="1"/>
      <c r="G528" s="1" t="s">
        <v>6303</v>
      </c>
      <c r="H528" s="1" t="s">
        <v>6304</v>
      </c>
      <c r="I528" s="1" t="s">
        <v>6305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6086</v>
      </c>
      <c r="AK528" s="1" t="s">
        <v>330</v>
      </c>
      <c r="AL528" s="1">
        <v>13</v>
      </c>
      <c r="AM528" s="1" t="s">
        <v>4803</v>
      </c>
      <c r="AN528" s="1" t="s">
        <v>4831</v>
      </c>
      <c r="AO528" s="1" t="s">
        <v>4883</v>
      </c>
      <c r="AP528" s="1">
        <v>0</v>
      </c>
      <c r="AQ528" s="1" t="s">
        <v>1204</v>
      </c>
      <c r="AR528" s="1" t="s">
        <v>6087</v>
      </c>
      <c r="AS528" s="1" t="s">
        <v>6087</v>
      </c>
      <c r="AT528" s="1" t="s">
        <v>330</v>
      </c>
      <c r="AU528" s="1">
        <v>54</v>
      </c>
      <c r="AV528" s="1">
        <v>0</v>
      </c>
      <c r="AW528" s="1" t="s">
        <v>5884</v>
      </c>
      <c r="AX528" s="1" t="s">
        <v>1889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6306</v>
      </c>
      <c r="C529" s="9" t="s">
        <v>875</v>
      </c>
      <c r="D529" s="1" t="s">
        <v>6307</v>
      </c>
      <c r="E529" s="1"/>
      <c r="F529" s="1"/>
      <c r="G529" s="1" t="s">
        <v>6308</v>
      </c>
      <c r="H529" s="1" t="s">
        <v>6309</v>
      </c>
      <c r="I529" s="1" t="s">
        <v>6310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6086</v>
      </c>
      <c r="AK529" s="1" t="s">
        <v>330</v>
      </c>
      <c r="AL529" s="1">
        <v>13</v>
      </c>
      <c r="AM529" s="1" t="s">
        <v>4803</v>
      </c>
      <c r="AN529" s="1" t="s">
        <v>4831</v>
      </c>
      <c r="AO529" s="1" t="s">
        <v>4883</v>
      </c>
      <c r="AP529" s="1">
        <v>0</v>
      </c>
      <c r="AQ529" s="1" t="s">
        <v>1204</v>
      </c>
      <c r="AR529" s="1" t="s">
        <v>6087</v>
      </c>
      <c r="AS529" s="1" t="s">
        <v>6087</v>
      </c>
      <c r="AT529" s="1" t="s">
        <v>330</v>
      </c>
      <c r="AU529" s="1">
        <v>54</v>
      </c>
      <c r="AV529" s="1">
        <v>0</v>
      </c>
      <c r="AW529" s="1" t="s">
        <v>5884</v>
      </c>
      <c r="AX529" s="1" t="s">
        <v>1889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6311</v>
      </c>
      <c r="C530" s="9" t="s">
        <v>6144</v>
      </c>
      <c r="D530" s="1" t="s">
        <v>6312</v>
      </c>
      <c r="E530" s="1"/>
      <c r="F530" s="1"/>
      <c r="G530" s="1" t="s">
        <v>6313</v>
      </c>
      <c r="H530" s="1" t="s">
        <v>6314</v>
      </c>
      <c r="I530" s="1" t="s">
        <v>6315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6316</v>
      </c>
      <c r="AK530" s="1" t="s">
        <v>330</v>
      </c>
      <c r="AL530" s="1">
        <v>13</v>
      </c>
      <c r="AM530" s="1" t="s">
        <v>1889</v>
      </c>
      <c r="AN530" s="1" t="s">
        <v>4831</v>
      </c>
      <c r="AO530" s="1" t="s">
        <v>4828</v>
      </c>
      <c r="AP530" s="1">
        <v>0</v>
      </c>
      <c r="AQ530" s="1" t="s">
        <v>5946</v>
      </c>
      <c r="AR530" s="1" t="s">
        <v>1169</v>
      </c>
      <c r="AS530" s="1" t="s">
        <v>1179</v>
      </c>
      <c r="AT530" s="1" t="s">
        <v>330</v>
      </c>
      <c r="AU530" s="1">
        <v>6</v>
      </c>
      <c r="AV530" s="1">
        <v>0</v>
      </c>
      <c r="AW530" s="1" t="s">
        <v>5884</v>
      </c>
      <c r="AX530" s="1" t="s">
        <v>1889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6317</v>
      </c>
      <c r="C531" s="9" t="s">
        <v>4141</v>
      </c>
      <c r="D531" s="1" t="s">
        <v>4141</v>
      </c>
      <c r="E531" s="1"/>
      <c r="F531" s="1"/>
      <c r="G531" s="1" t="s">
        <v>6318</v>
      </c>
      <c r="H531" s="1" t="s">
        <v>6319</v>
      </c>
      <c r="I531" s="1" t="s">
        <v>6320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6321</v>
      </c>
      <c r="AK531" s="1" t="s">
        <v>330</v>
      </c>
      <c r="AL531" s="1">
        <v>13</v>
      </c>
      <c r="AM531" s="1" t="s">
        <v>4803</v>
      </c>
      <c r="AN531" s="1" t="s">
        <v>4913</v>
      </c>
      <c r="AO531" s="1" t="s">
        <v>6322</v>
      </c>
      <c r="AP531" s="1">
        <v>0</v>
      </c>
      <c r="AQ531" s="1" t="s">
        <v>1796</v>
      </c>
      <c r="AR531" s="1" t="s">
        <v>4952</v>
      </c>
      <c r="AS531" s="1" t="s">
        <v>1795</v>
      </c>
      <c r="AT531" s="1" t="s">
        <v>330</v>
      </c>
      <c r="AU531" s="1">
        <v>1029</v>
      </c>
      <c r="AV531" s="1">
        <v>0</v>
      </c>
      <c r="AW531" s="1" t="s">
        <v>5884</v>
      </c>
      <c r="AX531" s="1" t="s">
        <v>1889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5470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6323</v>
      </c>
      <c r="C532" s="9" t="s">
        <v>5873</v>
      </c>
      <c r="D532" s="1" t="s">
        <v>4029</v>
      </c>
      <c r="E532" s="1"/>
      <c r="F532" s="1"/>
      <c r="G532" s="1" t="s">
        <v>6324</v>
      </c>
      <c r="H532" s="1" t="s">
        <v>6325</v>
      </c>
      <c r="I532" s="1" t="s">
        <v>6326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6327</v>
      </c>
      <c r="AK532" s="1" t="s">
        <v>330</v>
      </c>
      <c r="AL532" s="1">
        <v>13</v>
      </c>
      <c r="AM532" s="1" t="s">
        <v>4846</v>
      </c>
      <c r="AN532" s="1" t="s">
        <v>5197</v>
      </c>
      <c r="AO532" s="1" t="s">
        <v>6328</v>
      </c>
      <c r="AP532" s="1">
        <v>0</v>
      </c>
      <c r="AQ532" s="1" t="s">
        <v>1190</v>
      </c>
      <c r="AR532" s="1" t="s">
        <v>1191</v>
      </c>
      <c r="AS532" s="1" t="s">
        <v>1192</v>
      </c>
      <c r="AT532" s="1" t="s">
        <v>330</v>
      </c>
      <c r="AU532" s="1">
        <v>222</v>
      </c>
      <c r="AV532" s="1">
        <v>0</v>
      </c>
      <c r="AW532" s="1" t="s">
        <v>5884</v>
      </c>
      <c r="AX532" s="1" t="s">
        <v>1889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4841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6329</v>
      </c>
      <c r="C533" s="9" t="s">
        <v>190</v>
      </c>
      <c r="D533" s="1" t="s">
        <v>190</v>
      </c>
      <c r="E533" s="1"/>
      <c r="F533" s="1"/>
      <c r="G533" s="1" t="s">
        <v>6330</v>
      </c>
      <c r="H533" s="1" t="s">
        <v>6331</v>
      </c>
      <c r="I533" s="1" t="s">
        <v>6332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6333</v>
      </c>
      <c r="AK533" s="1" t="s">
        <v>330</v>
      </c>
      <c r="AL533" s="1">
        <v>13</v>
      </c>
      <c r="AM533" s="1" t="s">
        <v>4874</v>
      </c>
      <c r="AN533" s="1" t="s">
        <v>4879</v>
      </c>
      <c r="AO533" s="1" t="s">
        <v>6334</v>
      </c>
      <c r="AP533" s="1">
        <v>0</v>
      </c>
      <c r="AQ533" s="1" t="s">
        <v>1179</v>
      </c>
      <c r="AR533" s="1" t="s">
        <v>1169</v>
      </c>
      <c r="AS533" s="1" t="s">
        <v>1180</v>
      </c>
      <c r="AT533" s="1" t="s">
        <v>330</v>
      </c>
      <c r="AU533" s="1">
        <v>28</v>
      </c>
      <c r="AV533" s="1">
        <v>0</v>
      </c>
      <c r="AW533" s="1" t="s">
        <v>5884</v>
      </c>
      <c r="AX533" s="1" t="s">
        <v>1889</v>
      </c>
      <c r="AY533" s="1">
        <v>5</v>
      </c>
      <c r="AZ533" s="1">
        <v>0</v>
      </c>
      <c r="BA533" s="1" t="s">
        <v>330</v>
      </c>
      <c r="BB533" s="1" t="s">
        <v>5301</v>
      </c>
      <c r="BC533" s="1" t="s">
        <v>4937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6335</v>
      </c>
      <c r="C534" s="9" t="s">
        <v>3855</v>
      </c>
      <c r="D534" s="1" t="s">
        <v>6336</v>
      </c>
      <c r="E534" s="1"/>
      <c r="F534" s="1"/>
      <c r="G534" s="1" t="s">
        <v>6337</v>
      </c>
      <c r="H534" s="1" t="s">
        <v>6338</v>
      </c>
      <c r="I534" s="1" t="s">
        <v>6339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6340</v>
      </c>
      <c r="AK534" s="1" t="s">
        <v>330</v>
      </c>
      <c r="AL534" s="1">
        <v>17</v>
      </c>
      <c r="AM534" s="1" t="s">
        <v>1889</v>
      </c>
      <c r="AN534" s="1" t="s">
        <v>5333</v>
      </c>
      <c r="AO534" s="1" t="s">
        <v>6341</v>
      </c>
      <c r="AP534" s="1">
        <v>0</v>
      </c>
      <c r="AQ534" s="1" t="s">
        <v>1168</v>
      </c>
      <c r="AR534" s="1" t="s">
        <v>1169</v>
      </c>
      <c r="AS534" s="1" t="s">
        <v>1170</v>
      </c>
      <c r="AT534" s="1" t="s">
        <v>330</v>
      </c>
      <c r="AU534" s="1">
        <v>4</v>
      </c>
      <c r="AV534" s="1">
        <v>0</v>
      </c>
      <c r="AW534" s="1" t="s">
        <v>5884</v>
      </c>
      <c r="AX534" s="1" t="s">
        <v>1889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6342</v>
      </c>
      <c r="C535" s="9" t="s">
        <v>301</v>
      </c>
      <c r="D535" s="1" t="s">
        <v>301</v>
      </c>
      <c r="E535" s="1"/>
      <c r="F535" s="1"/>
      <c r="G535" s="1" t="s">
        <v>6343</v>
      </c>
      <c r="H535" s="1" t="s">
        <v>6344</v>
      </c>
      <c r="I535" s="1" t="s">
        <v>6345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6346</v>
      </c>
      <c r="AK535" s="1" t="s">
        <v>330</v>
      </c>
      <c r="AL535" s="1">
        <v>18</v>
      </c>
      <c r="AM535" s="1" t="s">
        <v>4942</v>
      </c>
      <c r="AN535" s="1" t="s">
        <v>5015</v>
      </c>
      <c r="AO535" s="1" t="s">
        <v>6347</v>
      </c>
      <c r="AP535" s="1">
        <v>0</v>
      </c>
      <c r="AQ535" s="1" t="s">
        <v>5096</v>
      </c>
      <c r="AR535" s="1" t="s">
        <v>4995</v>
      </c>
      <c r="AS535" s="1" t="s">
        <v>1219</v>
      </c>
      <c r="AT535" s="1" t="s">
        <v>330</v>
      </c>
      <c r="AU535" s="1">
        <v>125</v>
      </c>
      <c r="AV535" s="1">
        <v>0</v>
      </c>
      <c r="AW535" s="1" t="s">
        <v>5884</v>
      </c>
      <c r="AX535" s="1" t="s">
        <v>1889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6348</v>
      </c>
      <c r="C536" s="9" t="s">
        <v>6144</v>
      </c>
      <c r="D536" s="1" t="s">
        <v>6312</v>
      </c>
      <c r="E536" s="1"/>
      <c r="F536" s="1"/>
      <c r="G536" s="1" t="s">
        <v>6349</v>
      </c>
      <c r="H536" s="1" t="s">
        <v>6350</v>
      </c>
      <c r="I536" s="1" t="s">
        <v>6351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6352</v>
      </c>
      <c r="AK536" s="1" t="s">
        <v>330</v>
      </c>
      <c r="AL536" s="1">
        <v>13</v>
      </c>
      <c r="AM536" s="1" t="s">
        <v>1889</v>
      </c>
      <c r="AN536" s="1" t="s">
        <v>4831</v>
      </c>
      <c r="AO536" s="1" t="s">
        <v>4828</v>
      </c>
      <c r="AP536" s="1">
        <v>0</v>
      </c>
      <c r="AQ536" s="1" t="s">
        <v>5946</v>
      </c>
      <c r="AR536" s="1" t="s">
        <v>1169</v>
      </c>
      <c r="AS536" s="1" t="s">
        <v>1179</v>
      </c>
      <c r="AT536" s="1" t="s">
        <v>330</v>
      </c>
      <c r="AU536" s="1">
        <v>6</v>
      </c>
      <c r="AV536" s="1">
        <v>0</v>
      </c>
      <c r="AW536" s="1" t="s">
        <v>5884</v>
      </c>
      <c r="AX536" s="1" t="s">
        <v>1889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6353</v>
      </c>
      <c r="C537" s="9" t="s">
        <v>6144</v>
      </c>
      <c r="D537" s="1" t="s">
        <v>6312</v>
      </c>
      <c r="E537" s="1"/>
      <c r="F537" s="1"/>
      <c r="G537" s="1" t="s">
        <v>6354</v>
      </c>
      <c r="H537" s="1" t="s">
        <v>6355</v>
      </c>
      <c r="I537" s="1" t="s">
        <v>6356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6357</v>
      </c>
      <c r="AK537" s="1" t="s">
        <v>330</v>
      </c>
      <c r="AL537" s="1">
        <v>13</v>
      </c>
      <c r="AM537" s="1" t="s">
        <v>1889</v>
      </c>
      <c r="AN537" s="1" t="s">
        <v>4831</v>
      </c>
      <c r="AO537" s="1" t="s">
        <v>4828</v>
      </c>
      <c r="AP537" s="1">
        <v>0</v>
      </c>
      <c r="AQ537" s="1" t="s">
        <v>5946</v>
      </c>
      <c r="AR537" s="1" t="s">
        <v>1169</v>
      </c>
      <c r="AS537" s="1" t="s">
        <v>1179</v>
      </c>
      <c r="AT537" s="1" t="s">
        <v>330</v>
      </c>
      <c r="AU537" s="1">
        <v>6</v>
      </c>
      <c r="AV537" s="1">
        <v>0</v>
      </c>
      <c r="AW537" s="1" t="s">
        <v>5884</v>
      </c>
      <c r="AX537" s="1" t="s">
        <v>1889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6358</v>
      </c>
      <c r="C538" s="9" t="s">
        <v>6144</v>
      </c>
      <c r="D538" s="1" t="s">
        <v>6312</v>
      </c>
      <c r="E538" s="1"/>
      <c r="F538" s="1"/>
      <c r="G538" s="1" t="s">
        <v>6359</v>
      </c>
      <c r="H538" s="1" t="s">
        <v>6360</v>
      </c>
      <c r="I538" s="1" t="s">
        <v>6361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6362</v>
      </c>
      <c r="AK538" s="1" t="s">
        <v>330</v>
      </c>
      <c r="AL538" s="1">
        <v>13</v>
      </c>
      <c r="AM538" s="1" t="s">
        <v>1889</v>
      </c>
      <c r="AN538" s="1" t="s">
        <v>4831</v>
      </c>
      <c r="AO538" s="1" t="s">
        <v>4828</v>
      </c>
      <c r="AP538" s="1">
        <v>0</v>
      </c>
      <c r="AQ538" s="1" t="s">
        <v>5946</v>
      </c>
      <c r="AR538" s="1" t="s">
        <v>1169</v>
      </c>
      <c r="AS538" s="1" t="s">
        <v>1179</v>
      </c>
      <c r="AT538" s="1" t="s">
        <v>330</v>
      </c>
      <c r="AU538" s="1">
        <v>6</v>
      </c>
      <c r="AV538" s="1">
        <v>0</v>
      </c>
      <c r="AW538" s="1" t="s">
        <v>5884</v>
      </c>
      <c r="AX538" s="1" t="s">
        <v>1889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6363</v>
      </c>
      <c r="C539" s="9" t="s">
        <v>98</v>
      </c>
      <c r="D539" s="1" t="s">
        <v>6082</v>
      </c>
      <c r="E539" s="1"/>
      <c r="F539" s="1"/>
      <c r="G539" s="1" t="s">
        <v>6364</v>
      </c>
      <c r="H539" s="1" t="s">
        <v>6365</v>
      </c>
      <c r="I539" s="1" t="s">
        <v>6366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6367</v>
      </c>
      <c r="AK539" s="1" t="s">
        <v>330</v>
      </c>
      <c r="AL539" s="1">
        <v>13</v>
      </c>
      <c r="AM539" s="1" t="s">
        <v>4803</v>
      </c>
      <c r="AN539" s="1" t="s">
        <v>4831</v>
      </c>
      <c r="AO539" s="1" t="s">
        <v>4883</v>
      </c>
      <c r="AP539" s="1">
        <v>0</v>
      </c>
      <c r="AQ539" s="1" t="s">
        <v>1204</v>
      </c>
      <c r="AR539" s="1" t="s">
        <v>6087</v>
      </c>
      <c r="AS539" s="1" t="s">
        <v>6087</v>
      </c>
      <c r="AT539" s="1" t="s">
        <v>330</v>
      </c>
      <c r="AU539" s="1">
        <v>54</v>
      </c>
      <c r="AV539" s="1">
        <v>0</v>
      </c>
      <c r="AW539" s="1" t="s">
        <v>5884</v>
      </c>
      <c r="AX539" s="1" t="s">
        <v>1889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6368</v>
      </c>
      <c r="C540" s="9" t="s">
        <v>6369</v>
      </c>
      <c r="D540" s="1" t="s">
        <v>6369</v>
      </c>
      <c r="E540" s="1"/>
      <c r="F540" s="1"/>
      <c r="G540" s="1" t="s">
        <v>6370</v>
      </c>
      <c r="H540" s="1" t="s">
        <v>6371</v>
      </c>
      <c r="I540" s="1" t="s">
        <v>6372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1249</v>
      </c>
      <c r="AK540" s="1" t="s">
        <v>330</v>
      </c>
      <c r="AL540" s="1">
        <v>13</v>
      </c>
      <c r="AM540" s="1" t="s">
        <v>4803</v>
      </c>
      <c r="AN540" s="1" t="s">
        <v>4831</v>
      </c>
      <c r="AO540" s="1" t="s">
        <v>4883</v>
      </c>
      <c r="AP540" s="1">
        <v>0</v>
      </c>
      <c r="AQ540" s="1" t="s">
        <v>1204</v>
      </c>
      <c r="AR540" s="1" t="s">
        <v>6087</v>
      </c>
      <c r="AS540" s="1" t="s">
        <v>6087</v>
      </c>
      <c r="AT540" s="1" t="s">
        <v>330</v>
      </c>
      <c r="AU540" s="1">
        <v>54</v>
      </c>
      <c r="AV540" s="1">
        <v>0</v>
      </c>
      <c r="AW540" s="1" t="s">
        <v>5884</v>
      </c>
      <c r="AX540" s="1" t="s">
        <v>1889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6373</v>
      </c>
      <c r="C541" s="9" t="s">
        <v>6374</v>
      </c>
      <c r="D541" s="1" t="s">
        <v>6374</v>
      </c>
      <c r="E541" s="1"/>
      <c r="F541" s="1"/>
      <c r="G541" s="1" t="s">
        <v>6375</v>
      </c>
      <c r="H541" s="1" t="s">
        <v>6376</v>
      </c>
      <c r="I541" s="1" t="s">
        <v>6377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4874</v>
      </c>
      <c r="AN541" s="1" t="s">
        <v>4877</v>
      </c>
      <c r="AO541" s="1" t="s">
        <v>4886</v>
      </c>
      <c r="AP541" s="1">
        <v>0</v>
      </c>
      <c r="AQ541" s="1" t="s">
        <v>1179</v>
      </c>
      <c r="AR541" s="1" t="s">
        <v>1169</v>
      </c>
      <c r="AS541" s="1" t="s">
        <v>1180</v>
      </c>
      <c r="AT541" s="1" t="s">
        <v>330</v>
      </c>
      <c r="AU541" s="1">
        <v>20</v>
      </c>
      <c r="AV541" s="1">
        <v>0</v>
      </c>
      <c r="AW541" s="1" t="s">
        <v>5884</v>
      </c>
      <c r="AX541" s="1" t="s">
        <v>1889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6378</v>
      </c>
      <c r="C542" s="9" t="s">
        <v>5871</v>
      </c>
      <c r="D542" s="1" t="s">
        <v>6379</v>
      </c>
      <c r="E542" s="1"/>
      <c r="F542" s="1"/>
      <c r="G542" s="1" t="s">
        <v>6380</v>
      </c>
      <c r="H542" s="1" t="s">
        <v>6381</v>
      </c>
      <c r="I542" s="1" t="s">
        <v>6382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1254</v>
      </c>
      <c r="AK542" s="1" t="s">
        <v>330</v>
      </c>
      <c r="AL542" s="1">
        <v>8</v>
      </c>
      <c r="AM542" s="1" t="s">
        <v>4800</v>
      </c>
      <c r="AN542" s="1" t="s">
        <v>478</v>
      </c>
      <c r="AO542" s="1" t="s">
        <v>5147</v>
      </c>
      <c r="AP542" s="1">
        <v>0</v>
      </c>
      <c r="AQ542" s="1" t="s">
        <v>5882</v>
      </c>
      <c r="AR542" s="1" t="s">
        <v>1251</v>
      </c>
      <c r="AS542" s="1" t="s">
        <v>1252</v>
      </c>
      <c r="AT542" s="1" t="s">
        <v>330</v>
      </c>
      <c r="AU542" s="1">
        <v>156</v>
      </c>
      <c r="AV542" s="1">
        <v>0</v>
      </c>
      <c r="AW542" s="1" t="s">
        <v>5884</v>
      </c>
      <c r="AX542" s="1" t="s">
        <v>1889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6383</v>
      </c>
      <c r="C543" s="9" t="s">
        <v>5872</v>
      </c>
      <c r="D543" s="1" t="s">
        <v>6384</v>
      </c>
      <c r="E543" s="1"/>
      <c r="F543" s="1"/>
      <c r="G543" s="1" t="s">
        <v>6385</v>
      </c>
      <c r="H543" s="1" t="s">
        <v>6386</v>
      </c>
      <c r="I543" s="1" t="s">
        <v>6387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6388</v>
      </c>
      <c r="AK543" s="1" t="s">
        <v>1260</v>
      </c>
      <c r="AL543" s="1">
        <v>7</v>
      </c>
      <c r="AM543" s="1" t="s">
        <v>4800</v>
      </c>
      <c r="AN543" s="1" t="s">
        <v>5157</v>
      </c>
      <c r="AO543" s="1" t="s">
        <v>5158</v>
      </c>
      <c r="AP543" s="1">
        <v>0</v>
      </c>
      <c r="AQ543" s="1" t="s">
        <v>5882</v>
      </c>
      <c r="AR543" s="1" t="s">
        <v>1251</v>
      </c>
      <c r="AS543" s="1" t="s">
        <v>1252</v>
      </c>
      <c r="AT543" s="1" t="s">
        <v>330</v>
      </c>
      <c r="AU543" s="1">
        <v>164</v>
      </c>
      <c r="AV543" s="1">
        <v>0</v>
      </c>
      <c r="AW543" s="1" t="s">
        <v>5884</v>
      </c>
      <c r="AX543" s="1" t="s">
        <v>1889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6389</v>
      </c>
      <c r="C544" s="9" t="s">
        <v>237</v>
      </c>
      <c r="D544" s="1" t="s">
        <v>6390</v>
      </c>
      <c r="E544" s="1"/>
      <c r="F544" s="1"/>
      <c r="G544" s="1" t="s">
        <v>6391</v>
      </c>
      <c r="H544" s="1" t="s">
        <v>6392</v>
      </c>
      <c r="I544" s="1" t="s">
        <v>6393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6394</v>
      </c>
      <c r="AK544" s="1" t="s">
        <v>1294</v>
      </c>
      <c r="AL544" s="1">
        <v>9</v>
      </c>
      <c r="AM544" s="1" t="s">
        <v>4800</v>
      </c>
      <c r="AN544" s="1" t="s">
        <v>356</v>
      </c>
      <c r="AO544" s="1" t="s">
        <v>5274</v>
      </c>
      <c r="AP544" s="1">
        <v>0</v>
      </c>
      <c r="AQ544" s="1" t="s">
        <v>5882</v>
      </c>
      <c r="AR544" s="1" t="s">
        <v>1251</v>
      </c>
      <c r="AS544" s="1" t="s">
        <v>1252</v>
      </c>
      <c r="AT544" s="1" t="s">
        <v>330</v>
      </c>
      <c r="AU544" s="1">
        <v>229</v>
      </c>
      <c r="AV544" s="1">
        <v>0</v>
      </c>
      <c r="AW544" s="1" t="s">
        <v>5884</v>
      </c>
      <c r="AX544" s="1" t="s">
        <v>1889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6395</v>
      </c>
      <c r="C545" s="9" t="s">
        <v>5870</v>
      </c>
      <c r="D545" s="1" t="s">
        <v>6396</v>
      </c>
      <c r="E545" s="1"/>
      <c r="F545" s="1"/>
      <c r="G545" s="1" t="s">
        <v>6397</v>
      </c>
      <c r="H545" s="1" t="s">
        <v>6398</v>
      </c>
      <c r="I545" s="1" t="s">
        <v>6399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1171</v>
      </c>
      <c r="AK545" s="1" t="s">
        <v>330</v>
      </c>
      <c r="AL545" s="1">
        <v>13</v>
      </c>
      <c r="AM545" s="1" t="s">
        <v>4874</v>
      </c>
      <c r="AN545" s="1" t="s">
        <v>466</v>
      </c>
      <c r="AO545" s="1" t="s">
        <v>4888</v>
      </c>
      <c r="AP545" s="1">
        <v>0</v>
      </c>
      <c r="AQ545" s="1" t="s">
        <v>1179</v>
      </c>
      <c r="AR545" s="1" t="s">
        <v>1169</v>
      </c>
      <c r="AS545" s="1" t="s">
        <v>1796</v>
      </c>
      <c r="AT545" s="1" t="s">
        <v>330</v>
      </c>
      <c r="AU545" s="1">
        <v>21</v>
      </c>
      <c r="AV545" s="1">
        <v>0</v>
      </c>
      <c r="AW545" s="1" t="s">
        <v>5884</v>
      </c>
      <c r="AX545" s="1" t="s">
        <v>1889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5738</v>
      </c>
      <c r="C7" t="s">
        <v>5739</v>
      </c>
      <c r="D7" t="s">
        <v>5739</v>
      </c>
      <c r="E7" t="s">
        <v>5740</v>
      </c>
      <c r="G7" t="s">
        <v>4568</v>
      </c>
      <c r="H7" t="s">
        <v>5741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5742</v>
      </c>
      <c r="X7" t="s">
        <v>5743</v>
      </c>
      <c r="Y7" t="s">
        <v>5744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5745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5746</v>
      </c>
      <c r="C24" t="s">
        <v>5750</v>
      </c>
      <c r="D24" t="s">
        <v>5747</v>
      </c>
      <c r="E24" t="s">
        <v>5748</v>
      </c>
      <c r="G24" t="s">
        <v>4568</v>
      </c>
      <c r="H24" t="s">
        <v>5749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5751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5752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5752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5752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5752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771</v>
      </c>
      <c r="B1" s="246"/>
      <c r="C1" s="246"/>
      <c r="E1" s="246" t="s">
        <v>772</v>
      </c>
      <c r="F1" s="246"/>
      <c r="G1" s="246"/>
      <c r="I1" s="246" t="s">
        <v>877</v>
      </c>
      <c r="J1" s="246"/>
      <c r="K1" s="246"/>
      <c r="M1" s="246" t="s">
        <v>1078</v>
      </c>
      <c r="N1" s="246"/>
      <c r="O1" s="246"/>
      <c r="Q1" s="247" t="s">
        <v>773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5" workbookViewId="0">
      <selection activeCell="B49" sqref="B49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5869</v>
      </c>
    </row>
    <row r="46" spans="2:3" x14ac:dyDescent="0.25">
      <c r="B46" t="s">
        <v>777</v>
      </c>
      <c r="C46" s="233" t="s">
        <v>5716</v>
      </c>
    </row>
    <row r="48" spans="2:3" x14ac:dyDescent="0.25">
      <c r="B48" t="s">
        <v>6405</v>
      </c>
    </row>
    <row r="49" spans="2:2" x14ac:dyDescent="0.25">
      <c r="B49" s="233" t="s">
        <v>6406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t="s">
        <v>5837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t="s">
        <v>5821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1497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t="s">
        <v>5806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262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845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5837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111</v>
      </c>
      <c r="Z14" s="9" t="s">
        <v>794</v>
      </c>
      <c r="AD14" s="9" t="s">
        <v>1683</v>
      </c>
      <c r="AE14" s="9" t="s">
        <v>5717</v>
      </c>
      <c r="AL14" s="40"/>
      <c r="AM14" s="40"/>
      <c r="AU14" t="s">
        <v>5757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816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5756</v>
      </c>
      <c r="AV15" t="s">
        <v>715</v>
      </c>
    </row>
    <row r="16" spans="1:50" x14ac:dyDescent="0.25">
      <c r="A16" s="9"/>
      <c r="C16" s="9"/>
      <c r="D16" s="9" t="s">
        <v>1722</v>
      </c>
      <c r="E16" s="9" t="s">
        <v>5773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795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Y17" s="9" t="s">
        <v>1702</v>
      </c>
      <c r="Z17" s="9" t="s">
        <v>842</v>
      </c>
      <c r="AD17" s="9" t="s">
        <v>1723</v>
      </c>
      <c r="AE17" s="9" t="s">
        <v>1685</v>
      </c>
      <c r="AV17" t="s">
        <v>162</v>
      </c>
    </row>
    <row r="18" spans="1:52" x14ac:dyDescent="0.25">
      <c r="A18" s="9"/>
      <c r="C18" s="9"/>
      <c r="D18" s="9" t="s">
        <v>1701</v>
      </c>
      <c r="E18" s="9" t="s">
        <v>19</v>
      </c>
      <c r="F18" s="9" t="s">
        <v>197</v>
      </c>
      <c r="G18" s="9"/>
      <c r="I18" s="9" t="s">
        <v>181</v>
      </c>
      <c r="J18" s="9" t="s">
        <v>5866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5821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1704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1670</v>
      </c>
      <c r="F20" s="9" t="s">
        <v>186</v>
      </c>
      <c r="G20" s="9"/>
      <c r="I20" s="9" t="s">
        <v>1673</v>
      </c>
      <c r="J20" s="9" t="s">
        <v>144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5576</v>
      </c>
      <c r="F22" t="s">
        <v>5763</v>
      </c>
      <c r="J22" s="9" t="s">
        <v>747</v>
      </c>
      <c r="K22" s="9" t="s">
        <v>1677</v>
      </c>
      <c r="N22" s="9" t="s">
        <v>3479</v>
      </c>
      <c r="O22" s="9" t="s">
        <v>5789</v>
      </c>
      <c r="P22" t="s">
        <v>1443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5575</v>
      </c>
      <c r="F23" s="9" t="s">
        <v>268</v>
      </c>
      <c r="J23" s="9" t="s">
        <v>24</v>
      </c>
      <c r="K23" s="9" t="s">
        <v>5780</v>
      </c>
      <c r="N23" s="9" t="s">
        <v>218</v>
      </c>
      <c r="O23" s="9" t="s">
        <v>243</v>
      </c>
      <c r="P23" s="9" t="s">
        <v>1705</v>
      </c>
      <c r="T23" s="9" t="s">
        <v>1699</v>
      </c>
      <c r="U23" s="9" t="s">
        <v>1756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1665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5562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1668</v>
      </c>
      <c r="U27" t="s">
        <v>1446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1675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5799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1287</v>
      </c>
      <c r="U30" s="9" t="s">
        <v>799</v>
      </c>
      <c r="AV30" t="s">
        <v>1654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1719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1805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1720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1233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1733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1729</v>
      </c>
      <c r="AV38" t="s">
        <v>1467</v>
      </c>
    </row>
    <row r="39" spans="1:48" x14ac:dyDescent="0.25">
      <c r="A39" s="9"/>
      <c r="C39" s="9"/>
      <c r="D39" s="9"/>
      <c r="E39" s="9"/>
      <c r="U39" s="9" t="s">
        <v>800</v>
      </c>
      <c r="AV39" t="s">
        <v>1497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1799</v>
      </c>
    </row>
    <row r="42" spans="1:48" x14ac:dyDescent="0.25">
      <c r="A42" s="9"/>
      <c r="C42" s="9"/>
      <c r="D42" s="9"/>
      <c r="U42" s="9" t="s">
        <v>815</v>
      </c>
      <c r="AV42" t="s">
        <v>1479</v>
      </c>
    </row>
    <row r="43" spans="1:48" x14ac:dyDescent="0.25">
      <c r="A43" s="9"/>
      <c r="C43" s="9"/>
      <c r="D43" s="9"/>
      <c r="U43" t="s">
        <v>5828</v>
      </c>
      <c r="AV43" t="s">
        <v>1477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1806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1736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1770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1742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1221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1446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1450</v>
      </c>
    </row>
    <row r="97" spans="48:48" x14ac:dyDescent="0.25">
      <c r="AV97" t="s">
        <v>1228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1730</v>
      </c>
    </row>
    <row r="101" spans="48:48" x14ac:dyDescent="0.25">
      <c r="AV101" t="s">
        <v>1804</v>
      </c>
    </row>
    <row r="102" spans="48:48" x14ac:dyDescent="0.25">
      <c r="AV102" t="s">
        <v>1734</v>
      </c>
    </row>
    <row r="103" spans="48:48" x14ac:dyDescent="0.25">
      <c r="AV103" t="s">
        <v>736</v>
      </c>
    </row>
    <row r="104" spans="48:48" x14ac:dyDescent="0.25">
      <c r="AV104" t="s">
        <v>1459</v>
      </c>
    </row>
    <row r="105" spans="48:48" x14ac:dyDescent="0.25">
      <c r="AV105" t="s">
        <v>1732</v>
      </c>
    </row>
    <row r="106" spans="48:48" x14ac:dyDescent="0.25">
      <c r="AV106" t="s">
        <v>131</v>
      </c>
    </row>
    <row r="107" spans="48:48" x14ac:dyDescent="0.25">
      <c r="AV107" t="s">
        <v>1744</v>
      </c>
    </row>
    <row r="108" spans="48:48" x14ac:dyDescent="0.25">
      <c r="AV108" t="s">
        <v>1745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1443</v>
      </c>
    </row>
    <row r="112" spans="48:48" x14ac:dyDescent="0.25">
      <c r="AV112" t="s">
        <v>111</v>
      </c>
    </row>
    <row r="113" spans="48:48" x14ac:dyDescent="0.25">
      <c r="AV113" t="s">
        <v>1735</v>
      </c>
    </row>
    <row r="114" spans="48:48" x14ac:dyDescent="0.25">
      <c r="AV114" t="s">
        <v>1183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5813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1805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1677</v>
      </c>
    </row>
    <row r="137" spans="48:48" x14ac:dyDescent="0.25">
      <c r="AV137" t="s">
        <v>100</v>
      </c>
    </row>
    <row r="138" spans="48:48" x14ac:dyDescent="0.25">
      <c r="AV138" t="s">
        <v>1733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1731</v>
      </c>
    </row>
    <row r="147" spans="48:48" x14ac:dyDescent="0.25">
      <c r="AV147" t="s">
        <v>92</v>
      </c>
    </row>
    <row r="148" spans="48:48" x14ac:dyDescent="0.25">
      <c r="AV148" t="s">
        <v>1287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5828</v>
      </c>
    </row>
    <row r="172" spans="48:48" x14ac:dyDescent="0.25">
      <c r="AV172" t="s">
        <v>1741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53</vt:i4>
      </vt:variant>
    </vt:vector>
  </HeadingPairs>
  <TitlesOfParts>
    <vt:vector size="80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UpdateMessage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2022-02-07T00:50:14Z</dcterms:modified>
</cp:coreProperties>
</file>