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0bbb65d4f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cription" sheetId="1" r:id="R527f698523264a1f"/>
    <x:sheet xmlns:r="http://schemas.openxmlformats.org/officeDocument/2006/relationships" name="Notes" sheetId="2" r:id="R78391aed2a714b58"/>
    <x:sheet xmlns:r="http://schemas.openxmlformats.org/officeDocument/2006/relationships" name="Guide" sheetId="3" r:id="R7174c6d79182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d9c4bf16b489e" /><Relationship Type="http://schemas.openxmlformats.org/officeDocument/2006/relationships/theme" Target="/xl/theme/theme1.xml" Id="Rbad4ffda7a9044cc" /><Relationship Type="http://schemas.openxmlformats.org/officeDocument/2006/relationships/sharedStrings" Target="/xl/sharedStrings.xml" Id="R01b81d51e30c400f" /><Relationship Type="http://schemas.openxmlformats.org/officeDocument/2006/relationships/worksheet" Target="/xl/worksheets/sheet1.xml" Id="R527f698523264a1f" /><Relationship Type="http://schemas.openxmlformats.org/officeDocument/2006/relationships/worksheet" Target="/xl/worksheets/sheet2.xml" Id="R78391aed2a714b58" /><Relationship Type="http://schemas.openxmlformats.org/officeDocument/2006/relationships/worksheet" Target="/xl/worksheets/sheet3.xml" Id="R7174c6d791824c6a" /></Relationships>
</file>

<file path=xl/tables/table1.xml><?xml version="1.0" encoding="utf-8"?>
<x:table xmlns:x="http://schemas.openxmlformats.org/spreadsheetml/2006/main" id="1" name="TableInscription" displayName="TableInscription" ref="A1:C8" headerRowCount="1" totalsRowCount="0" totalsRowShown="0">
  <x:tableColumns count="3">
    <x:tableColumn id="1" name="Nom"/>
    <x:tableColumn id="2" name="Prenom"/>
    <x:tableColumn id="3" name="clas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Notes" displayName="TableNotes" ref="A1:J8" headerRowCount="1" totalsRowCount="0" totalsRowShown="0">
  <x:tableColumns count="10">
    <x:tableColumn id="1" name="Nom"/>
    <x:tableColumn id="2" name="Prenom"/>
    <x:tableColumn id="3" name="Classe"/>
    <x:tableColumn id="4" name="PC"/>
    <x:tableColumn id="5" name="Français"/>
    <x:tableColumn id="6" name="Anglais"/>
    <x:tableColumn id="7" name="Science"/>
    <x:tableColumn id="8" name="HG"/>
    <x:tableColumn id="9" name="CD-ROM"/>
    <x:tableColumn id="10" name="Moyen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534a62d5fb4b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7eb0d517664ff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6" hidden="0" customWidth="1"/>
  </x:cols>
  <x:sheetData>
    <x:row r="1" ht="26" customHeight="1">
      <x:c r="A1" s="6" t="str">
        <x:v>Nom</x:v>
      </x:c>
      <x:c r="B1" s="6" t="str">
        <x:v>Prenom</x:v>
      </x:c>
      <x:c r="C1" s="6" t="str">
        <x:v>classe</x:v>
      </x:c>
    </x:row>
    <x:row r="2">
      <x:c r="A2" s="12" t="str">
        <x:v>Rakoto</x:v>
      </x:c>
      <x:c r="B2" s="12" t="str">
        <x:v>Jean</x:v>
      </x:c>
      <x:c r="C2" s="12" t="str">
        <x:v>6ème</x:v>
      </x:c>
    </x:row>
    <x:row r="3">
      <x:c r="A3" s="12" t="str">
        <x:v>Rasoa</x:v>
      </x:c>
      <x:c r="B3" s="12" t="str">
        <x:v>Marie</x:v>
      </x:c>
      <x:c r="C3" s="12" t="str">
        <x:v>5ème</x:v>
      </x:c>
    </x:row>
    <x:row r="4">
      <x:c r="A4" s="12" t="str">
        <x:v>Andry</x:v>
      </x:c>
      <x:c r="B4" s="12" t="str">
        <x:v>Toky</x:v>
      </x:c>
      <x:c r="C4" s="12" t="str">
        <x:v>4ème</x:v>
      </x:c>
    </x:row>
    <x:row r="5">
      <x:c r="A5" s="12" t="str">
        <x:v>Ranaivo</x:v>
      </x:c>
      <x:c r="B5" s="12" t="str">
        <x:v>Hery</x:v>
      </x:c>
      <x:c r="C5" s="12" t="str">
        <x:v>3ème</x:v>
      </x:c>
    </x:row>
    <x:row r="6">
      <x:c r="A6" s="12" t="str">
        <x:v>Raveloson</x:v>
      </x:c>
      <x:c r="B6" s="12" t="str">
        <x:v>Fara</x:v>
      </x:c>
      <x:c r="C6" s="12" t="str">
        <x:v>6ème</x:v>
      </x:c>
    </x:row>
    <x:row r="7">
      <x:c r="A7" s="12" t="str">
        <x:v>Randria</x:v>
      </x:c>
      <x:c r="B7" s="12" t="str">
        <x:v>Mialy</x:v>
      </x:c>
      <x:c r="C7" s="12" t="str">
        <x:v>5ème</x:v>
      </x:c>
    </x:row>
    <x:row r="8">
      <x:c r="A8" s="12" t="str">
        <x:v>Razafy</x:v>
      </x:c>
      <x:c r="B8" s="12" t="str">
        <x:v>Tiana</x:v>
      </x:c>
      <x:c r="C8" s="12" t="str">
        <x:v>4ème</x:v>
      </x:c>
    </x:row>
  </x:sheetData>
  <x:dataValidations count="1">
    <x:dataValidation type="list" sqref="C2:C1000">
      <x:formula1>"6ème,5ème,4ème,3ème"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534a62d5fb4b9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</x:cols>
  <x:sheetData>
    <x:row r="1" ht="30" customHeight="1">
      <x:c r="A1" s="6" t="str">
        <x:v>Nom</x:v>
      </x:c>
      <x:c r="B1" s="6" t="str">
        <x:v>Prenom</x:v>
      </x:c>
      <x:c r="C1" s="6" t="str">
        <x:v>Classe</x:v>
      </x:c>
      <x:c r="D1" s="6" t="str">
        <x:v>PC</x:v>
      </x:c>
      <x:c r="E1" s="6" t="str">
        <x:v>Français</x:v>
      </x:c>
      <x:c r="F1" s="6" t="str">
        <x:v>Anglais</x:v>
      </x:c>
      <x:c r="G1" s="6" t="str">
        <x:v>Science</x:v>
      </x:c>
      <x:c r="H1" s="6" t="str">
        <x:v>HG</x:v>
      </x:c>
      <x:c r="I1" s="6" t="str">
        <x:v>CD-ROM</x:v>
      </x:c>
      <x:c r="J1" s="6" t="str">
        <x:v>Moyenne</x:v>
      </x:c>
    </x:row>
    <x:row r="2">
      <x:c r="A2" s="12" t="str">
        <x:v>Rakoto</x:v>
      </x:c>
      <x:c r="B2" s="12" t="str">
        <x:v>Jean</x:v>
      </x:c>
      <x:c r="C2" s="12" t="str">
        <x:v>6ème</x:v>
      </x:c>
      <x:c r="D2" s="12" t="n">
        <x:v>15</x:v>
      </x:c>
      <x:c r="E2" s="12" t="n">
        <x:v>14</x:v>
      </x:c>
      <x:c r="F2" s="12" t="n">
        <x:v>13</x:v>
      </x:c>
      <x:c r="G2" s="12" t="n">
        <x:v>16</x:v>
      </x:c>
      <x:c r="H2" s="12" t="n">
        <x:v>12</x:v>
      </x:c>
      <x:c r="I2" s="12" t="n">
        <x:v>14</x:v>
      </x:c>
      <x:c r="J2" s="14" t="n">
        <x:f>AVERAGE(D2:I2)</x:f>
        <x:v>14</x:v>
      </x:c>
    </x:row>
    <x:row r="3">
      <x:c r="A3" s="12" t="str">
        <x:v>Rasoa</x:v>
      </x:c>
      <x:c r="B3" s="12" t="str">
        <x:v>Marie</x:v>
      </x:c>
      <x:c r="C3" s="12" t="str">
        <x:v>5ème</x:v>
      </x:c>
      <x:c r="D3" s="12" t="n">
        <x:v>12</x:v>
      </x:c>
      <x:c r="E3" s="12" t="n">
        <x:v>16</x:v>
      </x:c>
      <x:c r="F3" s="12" t="n">
        <x:v>15</x:v>
      </x:c>
      <x:c r="G3" s="12" t="n">
        <x:v>14</x:v>
      </x:c>
      <x:c r="H3" s="12" t="n">
        <x:v>17</x:v>
      </x:c>
      <x:c r="I3" s="12" t="n">
        <x:v>16</x:v>
      </x:c>
      <x:c r="J3" s="14" t="n">
        <x:f>AVERAGE(D3:I3)</x:f>
        <x:v>15</x:v>
      </x:c>
    </x:row>
    <x:row r="4">
      <x:c r="A4" s="12" t="str">
        <x:v>Andry</x:v>
      </x:c>
      <x:c r="B4" s="12" t="str">
        <x:v>Toky</x:v>
      </x:c>
      <x:c r="C4" s="12" t="str">
        <x:v>4ème</x:v>
      </x:c>
      <x:c r="D4" s="12" t="n">
        <x:v>14</x:v>
      </x:c>
      <x:c r="E4" s="12" t="n">
        <x:v>13</x:v>
      </x:c>
      <x:c r="F4" s="12" t="n">
        <x:v>12</x:v>
      </x:c>
      <x:c r="G4" s="12" t="n">
        <x:v>15</x:v>
      </x:c>
      <x:c r="H4" s="12" t="n">
        <x:v>16</x:v>
      </x:c>
      <x:c r="I4" s="12" t="n">
        <x:v>14</x:v>
      </x:c>
      <x:c r="J4" s="14" t="n">
        <x:f>AVERAGE(D4:I4)</x:f>
        <x:v>14</x:v>
      </x:c>
    </x:row>
    <x:row r="5">
      <x:c r="A5" s="12" t="str">
        <x:v>Ranaivo</x:v>
      </x:c>
      <x:c r="B5" s="12" t="str">
        <x:v>Hery</x:v>
      </x:c>
      <x:c r="C5" s="12" t="str">
        <x:v>3ème</x:v>
      </x:c>
      <x:c r="D5" s="12" t="n">
        <x:v>10</x:v>
      </x:c>
      <x:c r="E5" s="12" t="n">
        <x:v>11</x:v>
      </x:c>
      <x:c r="F5" s="12" t="n">
        <x:v>13</x:v>
      </x:c>
      <x:c r="G5" s="12" t="n">
        <x:v>12</x:v>
      </x:c>
      <x:c r="H5" s="12" t="n">
        <x:v>14</x:v>
      </x:c>
      <x:c r="I5" s="12" t="n">
        <x:v>12</x:v>
      </x:c>
      <x:c r="J5" s="14" t="n">
        <x:f>AVERAGE(D5:I5)</x:f>
        <x:v>12</x:v>
      </x:c>
    </x:row>
    <x:row r="6">
      <x:c r="A6" s="12" t="str">
        <x:v>Raveloson</x:v>
      </x:c>
      <x:c r="B6" s="12" t="str">
        <x:v>Fara</x:v>
      </x:c>
      <x:c r="C6" s="12" t="str">
        <x:v>6ème</x:v>
      </x:c>
      <x:c r="D6" s="12" t="n">
        <x:v>17</x:v>
      </x:c>
      <x:c r="E6" s="12" t="n">
        <x:v>16</x:v>
      </x:c>
      <x:c r="F6" s="12" t="n">
        <x:v>18</x:v>
      </x:c>
      <x:c r="G6" s="12" t="n">
        <x:v>15</x:v>
      </x:c>
      <x:c r="H6" s="12" t="n">
        <x:v>17</x:v>
      </x:c>
      <x:c r="I6" s="12" t="n">
        <x:v>18</x:v>
      </x:c>
      <x:c r="J6" s="14" t="n">
        <x:f>AVERAGE(D6:I6)</x:f>
        <x:v>16.833333333333332</x:v>
      </x:c>
    </x:row>
    <x:row r="7">
      <x:c r="A7" s="12" t="str">
        <x:v>Randria</x:v>
      </x:c>
      <x:c r="B7" s="12" t="str">
        <x:v>Mialy</x:v>
      </x:c>
      <x:c r="C7" s="12" t="str">
        <x:v>5ème</x:v>
      </x:c>
      <x:c r="D7" s="12" t="n">
        <x:v>13</x:v>
      </x:c>
      <x:c r="E7" s="12" t="n">
        <x:v>15</x:v>
      </x:c>
      <x:c r="F7" s="12" t="n">
        <x:v>14</x:v>
      </x:c>
      <x:c r="G7" s="12" t="n">
        <x:v>16</x:v>
      </x:c>
      <x:c r="H7" s="12" t="n">
        <x:v>15</x:v>
      </x:c>
      <x:c r="I7" s="12" t="n">
        <x:v>14</x:v>
      </x:c>
      <x:c r="J7" s="14" t="n">
        <x:f>AVERAGE(D7:I7)</x:f>
        <x:v>14.5</x:v>
      </x:c>
    </x:row>
    <x:row r="8">
      <x:c r="A8" s="12" t="str">
        <x:v>Razafy</x:v>
      </x:c>
      <x:c r="B8" s="12" t="str">
        <x:v>Tiana</x:v>
      </x:c>
      <x:c r="C8" s="12" t="str">
        <x:v>4ème</x:v>
      </x:c>
      <x:c r="D8" s="12" t="n">
        <x:v>11</x:v>
      </x:c>
      <x:c r="E8" s="12" t="n">
        <x:v>12</x:v>
      </x:c>
      <x:c r="F8" s="12" t="n">
        <x:v>14</x:v>
      </x:c>
      <x:c r="G8" s="12" t="n">
        <x:v>13</x:v>
      </x:c>
      <x:c r="H8" s="12" t="n">
        <x:v>10</x:v>
      </x:c>
      <x:c r="I8" s="12" t="n">
        <x:v>12</x:v>
      </x:c>
      <x:c r="J8" s="14" t="n">
        <x:f>AVERAGE(D8:I8)</x:f>
        <x:v>12</x:v>
      </x:c>
    </x:row>
    <x:row r="9">
      <x:c r="J9" s="15"/>
    </x:row>
    <x:row r="10">
      <x:c r="J10" s="15"/>
    </x:row>
    <x:row r="11">
      <x:c r="J11" s="15"/>
    </x:row>
    <x:row r="12">
      <x:c r="J12" s="15"/>
    </x:row>
    <x:row r="13">
      <x:c r="J13" s="15"/>
    </x:row>
    <x:row r="14">
      <x:c r="J14" s="15"/>
    </x:row>
    <x:row r="15">
      <x:c r="J15" s="15"/>
    </x:row>
    <x:row r="16">
      <x:c r="J16" s="15"/>
    </x:row>
    <x:row r="17">
      <x:c r="J17" s="15"/>
    </x:row>
    <x:row r="18">
      <x:c r="J18" s="15"/>
    </x:row>
    <x:row r="19">
      <x:c r="J19" s="15"/>
    </x:row>
    <x:row r="20">
      <x:c r="J20" s="15"/>
    </x:row>
    <x:row r="21">
      <x:c r="J21" s="15"/>
    </x:row>
    <x:row r="22">
      <x:c r="J22" s="15"/>
    </x:row>
    <x:row r="23">
      <x:c r="J23" s="15"/>
    </x:row>
    <x:row r="24">
      <x:c r="J24" s="15"/>
    </x:row>
    <x:row r="25">
      <x:c r="J25" s="15"/>
    </x:row>
    <x:row r="26">
      <x:c r="J26" s="15"/>
    </x:row>
    <x:row r="27">
      <x:c r="J27" s="15"/>
    </x:row>
    <x:row r="28">
      <x:c r="J28" s="15"/>
    </x:row>
    <x:row r="29">
      <x:c r="J29" s="15"/>
    </x:row>
    <x:row r="30">
      <x:c r="J30" s="15"/>
    </x:row>
    <x:row r="31">
      <x:c r="J31" s="15"/>
    </x:row>
    <x:row r="32">
      <x:c r="J32" s="15"/>
    </x:row>
    <x:row r="33">
      <x:c r="J33" s="15"/>
    </x:row>
    <x:row r="34">
      <x:c r="J34" s="15"/>
    </x:row>
    <x:row r="35">
      <x:c r="J35" s="15"/>
    </x:row>
    <x:row r="36">
      <x:c r="J36" s="15"/>
    </x:row>
    <x:row r="37">
      <x:c r="J37" s="15"/>
    </x:row>
    <x:row r="38">
      <x:c r="J38" s="15"/>
    </x:row>
    <x:row r="39">
      <x:c r="J39" s="15"/>
    </x:row>
    <x:row r="40">
      <x:c r="J40" s="15"/>
    </x:row>
    <x:row r="41">
      <x:c r="J41" s="15"/>
    </x:row>
    <x:row r="42">
      <x:c r="J42" s="15"/>
    </x:row>
    <x:row r="43">
      <x:c r="J43" s="15"/>
    </x:row>
    <x:row r="44">
      <x:c r="J44" s="15"/>
    </x:row>
    <x:row r="45">
      <x:c r="J45" s="15"/>
    </x:row>
    <x:row r="46">
      <x:c r="J46" s="15"/>
    </x:row>
    <x:row r="47">
      <x:c r="J47" s="15"/>
    </x:row>
    <x:row r="48">
      <x:c r="J48" s="15"/>
    </x:row>
    <x:row r="49">
      <x:c r="J49" s="15"/>
    </x:row>
    <x:row r="50">
      <x:c r="J50" s="15"/>
    </x:row>
    <x:row r="51">
      <x:c r="J51" s="15"/>
    </x:row>
    <x:row r="52">
      <x:c r="J52" s="15"/>
    </x:row>
    <x:row r="53">
      <x:c r="J53" s="15"/>
    </x:row>
    <x:row r="54">
      <x:c r="J54" s="15"/>
    </x:row>
    <x:row r="55">
      <x:c r="J55" s="15"/>
    </x:row>
    <x:row r="56">
      <x:c r="J56" s="15"/>
    </x:row>
    <x:row r="57">
      <x:c r="J57" s="15"/>
    </x:row>
    <x:row r="58">
      <x:c r="J58" s="15"/>
    </x:row>
    <x:row r="59">
      <x:c r="J59" s="15"/>
    </x:row>
    <x:row r="60">
      <x:c r="J60" s="15"/>
    </x:row>
    <x:row r="61">
      <x:c r="J61" s="15"/>
    </x:row>
    <x:row r="62">
      <x:c r="J62" s="15"/>
    </x:row>
    <x:row r="63">
      <x:c r="J63" s="15"/>
    </x:row>
    <x:row r="64">
      <x:c r="J64" s="15"/>
    </x:row>
    <x:row r="65">
      <x:c r="J65" s="15"/>
    </x:row>
    <x:row r="66">
      <x:c r="J66" s="15"/>
    </x:row>
    <x:row r="67">
      <x:c r="J67" s="15"/>
    </x:row>
    <x:row r="68">
      <x:c r="J68" s="15"/>
    </x:row>
    <x:row r="69">
      <x:c r="J69" s="15"/>
    </x:row>
    <x:row r="70">
      <x:c r="J70" s="15"/>
    </x:row>
    <x:row r="71">
      <x:c r="J71" s="15"/>
    </x:row>
    <x:row r="72">
      <x:c r="J72" s="15"/>
    </x:row>
    <x:row r="73">
      <x:c r="J73" s="15"/>
    </x:row>
    <x:row r="74">
      <x:c r="J74" s="15"/>
    </x:row>
    <x:row r="75">
      <x:c r="J75" s="15"/>
    </x:row>
    <x:row r="76">
      <x:c r="J76" s="15"/>
    </x:row>
    <x:row r="77">
      <x:c r="J77" s="15"/>
    </x:row>
    <x:row r="78">
      <x:c r="J78" s="15"/>
    </x:row>
    <x:row r="79">
      <x:c r="J79" s="15"/>
    </x:row>
    <x:row r="80">
      <x:c r="J80" s="15"/>
    </x:row>
    <x:row r="81">
      <x:c r="J81" s="15"/>
    </x:row>
    <x:row r="82">
      <x:c r="J82" s="15"/>
    </x:row>
    <x:row r="83">
      <x:c r="J83" s="15"/>
    </x:row>
    <x:row r="84">
      <x:c r="J84" s="15"/>
    </x:row>
    <x:row r="85">
      <x:c r="J85" s="15"/>
    </x:row>
    <x:row r="86">
      <x:c r="J86" s="15"/>
    </x:row>
    <x:row r="87">
      <x:c r="J87" s="15"/>
    </x:row>
    <x:row r="88">
      <x:c r="J88" s="15"/>
    </x:row>
    <x:row r="89">
      <x:c r="J89" s="15"/>
    </x:row>
    <x:row r="90">
      <x:c r="J90" s="15"/>
    </x:row>
    <x:row r="91">
      <x:c r="J91" s="15"/>
    </x:row>
    <x:row r="92">
      <x:c r="J92" s="15"/>
    </x:row>
    <x:row r="93">
      <x:c r="J93" s="15"/>
    </x:row>
    <x:row r="94">
      <x:c r="J94" s="15"/>
    </x:row>
    <x:row r="95">
      <x:c r="J95" s="15"/>
    </x:row>
    <x:row r="96">
      <x:c r="J96" s="15"/>
    </x:row>
    <x:row r="97">
      <x:c r="J97" s="15"/>
    </x:row>
    <x:row r="98">
      <x:c r="J98" s="15"/>
    </x:row>
    <x:row r="99">
      <x:c r="J99" s="15"/>
    </x:row>
    <x:row r="100">
      <x:c r="J100" s="15"/>
    </x:row>
    <x:row r="101">
      <x:c r="J101" s="15"/>
    </x:row>
    <x:row r="102">
      <x:c r="J102" s="15"/>
    </x:row>
    <x:row r="103">
      <x:c r="J103" s="15"/>
    </x:row>
    <x:row r="104">
      <x:c r="J104" s="15"/>
    </x:row>
    <x:row r="105">
      <x:c r="J105" s="15"/>
    </x:row>
    <x:row r="106">
      <x:c r="J106" s="15"/>
    </x:row>
    <x:row r="107">
      <x:c r="J107" s="15"/>
    </x:row>
    <x:row r="108">
      <x:c r="J108" s="15"/>
    </x:row>
    <x:row r="109">
      <x:c r="J109" s="15"/>
    </x:row>
    <x:row r="110">
      <x:c r="J110" s="15"/>
    </x:row>
    <x:row r="111">
      <x:c r="J111" s="15"/>
    </x:row>
    <x:row r="112">
      <x:c r="J112" s="15"/>
    </x:row>
    <x:row r="113">
      <x:c r="J113" s="15"/>
    </x:row>
    <x:row r="114">
      <x:c r="J114" s="15"/>
    </x:row>
    <x:row r="115">
      <x:c r="J115" s="15"/>
    </x:row>
    <x:row r="116">
      <x:c r="J116" s="15"/>
    </x:row>
    <x:row r="117">
      <x:c r="J117" s="15"/>
    </x:row>
    <x:row r="118">
      <x:c r="J118" s="15"/>
    </x:row>
    <x:row r="119">
      <x:c r="J119" s="15"/>
    </x:row>
    <x:row r="120">
      <x:c r="J120" s="15"/>
    </x:row>
    <x:row r="121">
      <x:c r="J121" s="15"/>
    </x:row>
    <x:row r="122">
      <x:c r="J122" s="15"/>
    </x:row>
    <x:row r="123">
      <x:c r="J123" s="15"/>
    </x:row>
    <x:row r="124">
      <x:c r="J124" s="15"/>
    </x:row>
    <x:row r="125">
      <x:c r="J125" s="15"/>
    </x:row>
    <x:row r="126">
      <x:c r="J126" s="15"/>
    </x:row>
    <x:row r="127">
      <x:c r="J127" s="15"/>
    </x:row>
    <x:row r="128">
      <x:c r="J128" s="15"/>
    </x:row>
    <x:row r="129">
      <x:c r="J129" s="15"/>
    </x:row>
    <x:row r="130">
      <x:c r="J130" s="15"/>
    </x:row>
    <x:row r="131">
      <x:c r="J131" s="15"/>
    </x:row>
    <x:row r="132">
      <x:c r="J132" s="15"/>
    </x:row>
    <x:row r="133">
      <x:c r="J133" s="15"/>
    </x:row>
    <x:row r="134">
      <x:c r="J134" s="15"/>
    </x:row>
    <x:row r="135">
      <x:c r="J135" s="15"/>
    </x:row>
    <x:row r="136">
      <x:c r="J136" s="15"/>
    </x:row>
    <x:row r="137">
      <x:c r="J137" s="15"/>
    </x:row>
    <x:row r="138">
      <x:c r="J138" s="15"/>
    </x:row>
    <x:row r="139">
      <x:c r="J139" s="15"/>
    </x:row>
    <x:row r="140">
      <x:c r="J140" s="15"/>
    </x:row>
    <x:row r="141">
      <x:c r="J141" s="15"/>
    </x:row>
    <x:row r="142">
      <x:c r="J142" s="15"/>
    </x:row>
    <x:row r="143">
      <x:c r="J143" s="15"/>
    </x:row>
    <x:row r="144">
      <x:c r="J144" s="15"/>
    </x:row>
    <x:row r="145">
      <x:c r="J145" s="15"/>
    </x:row>
    <x:row r="146">
      <x:c r="J146" s="15"/>
    </x:row>
    <x:row r="147">
      <x:c r="J147" s="15"/>
    </x:row>
    <x:row r="148">
      <x:c r="J148" s="15"/>
    </x:row>
    <x:row r="149">
      <x:c r="J149" s="15"/>
    </x:row>
    <x:row r="150">
      <x:c r="J150" s="15"/>
    </x:row>
    <x:row r="151">
      <x:c r="J151" s="15"/>
    </x:row>
    <x:row r="152">
      <x:c r="J152" s="15"/>
    </x:row>
    <x:row r="153">
      <x:c r="J153" s="15"/>
    </x:row>
    <x:row r="154">
      <x:c r="J154" s="15"/>
    </x:row>
    <x:row r="155">
      <x:c r="J155" s="15"/>
    </x:row>
    <x:row r="156">
      <x:c r="J156" s="15"/>
    </x:row>
    <x:row r="157">
      <x:c r="J157" s="15"/>
    </x:row>
    <x:row r="158">
      <x:c r="J158" s="15"/>
    </x:row>
    <x:row r="159">
      <x:c r="J159" s="15"/>
    </x:row>
    <x:row r="160">
      <x:c r="J160" s="15"/>
    </x:row>
    <x:row r="161">
      <x:c r="J161" s="15"/>
    </x:row>
    <x:row r="162">
      <x:c r="J162" s="15"/>
    </x:row>
    <x:row r="163">
      <x:c r="J163" s="15"/>
    </x:row>
    <x:row r="164">
      <x:c r="J164" s="15"/>
    </x:row>
    <x:row r="165">
      <x:c r="J165" s="15"/>
    </x:row>
    <x:row r="166">
      <x:c r="J166" s="15"/>
    </x:row>
    <x:row r="167">
      <x:c r="J167" s="15"/>
    </x:row>
    <x:row r="168">
      <x:c r="J168" s="15"/>
    </x:row>
    <x:row r="169">
      <x:c r="J169" s="15"/>
    </x:row>
    <x:row r="170">
      <x:c r="J170" s="15"/>
    </x:row>
    <x:row r="171">
      <x:c r="J171" s="15"/>
    </x:row>
    <x:row r="172">
      <x:c r="J172" s="15"/>
    </x:row>
    <x:row r="173">
      <x:c r="J173" s="15"/>
    </x:row>
    <x:row r="174">
      <x:c r="J174" s="15"/>
    </x:row>
    <x:row r="175">
      <x:c r="J175" s="15"/>
    </x:row>
    <x:row r="176">
      <x:c r="J176" s="15"/>
    </x:row>
    <x:row r="177">
      <x:c r="J177" s="15"/>
    </x:row>
    <x:row r="178">
      <x:c r="J178" s="15"/>
    </x:row>
    <x:row r="179">
      <x:c r="J179" s="15"/>
    </x:row>
    <x:row r="180">
      <x:c r="J180" s="15"/>
    </x:row>
    <x:row r="181">
      <x:c r="J181" s="15"/>
    </x:row>
    <x:row r="182">
      <x:c r="J182" s="15"/>
    </x:row>
    <x:row r="183">
      <x:c r="J183" s="15"/>
    </x:row>
    <x:row r="184">
      <x:c r="J184" s="15"/>
    </x:row>
    <x:row r="185">
      <x:c r="J185" s="15"/>
    </x:row>
    <x:row r="186">
      <x:c r="J186" s="15"/>
    </x:row>
    <x:row r="187">
      <x:c r="J187" s="15"/>
    </x:row>
    <x:row r="188">
      <x:c r="J188" s="15"/>
    </x:row>
    <x:row r="189">
      <x:c r="J189" s="15"/>
    </x:row>
    <x:row r="190">
      <x:c r="J190" s="15"/>
    </x:row>
    <x:row r="191">
      <x:c r="J191" s="15"/>
    </x:row>
    <x:row r="192">
      <x:c r="J192" s="15"/>
    </x:row>
    <x:row r="193">
      <x:c r="J193" s="15"/>
    </x:row>
    <x:row r="194">
      <x:c r="J194" s="15"/>
    </x:row>
    <x:row r="195">
      <x:c r="J195" s="15"/>
    </x:row>
    <x:row r="196">
      <x:c r="J196" s="15"/>
    </x:row>
    <x:row r="197">
      <x:c r="J197" s="15"/>
    </x:row>
    <x:row r="198">
      <x:c r="J198" s="15"/>
    </x:row>
    <x:row r="199">
      <x:c r="J199" s="15"/>
    </x:row>
    <x:row r="200">
      <x:c r="J200" s="15"/>
    </x:row>
    <x:row r="201">
      <x:c r="J201" s="15"/>
    </x:row>
    <x:row r="202">
      <x:c r="J202" s="15"/>
    </x:row>
    <x:row r="203">
      <x:c r="J203" s="15"/>
    </x:row>
    <x:row r="204">
      <x:c r="J204" s="15"/>
    </x:row>
    <x:row r="205">
      <x:c r="J205" s="15"/>
    </x:row>
    <x:row r="206">
      <x:c r="J206" s="15"/>
    </x:row>
    <x:row r="207">
      <x:c r="J207" s="15"/>
    </x:row>
    <x:row r="208">
      <x:c r="J208" s="15"/>
    </x:row>
    <x:row r="209">
      <x:c r="J209" s="15"/>
    </x:row>
    <x:row r="210">
      <x:c r="J210" s="15"/>
    </x:row>
    <x:row r="211">
      <x:c r="J211" s="15"/>
    </x:row>
    <x:row r="212">
      <x:c r="J212" s="15"/>
    </x:row>
    <x:row r="213">
      <x:c r="J213" s="15"/>
    </x:row>
    <x:row r="214">
      <x:c r="J214" s="15"/>
    </x:row>
    <x:row r="215">
      <x:c r="J215" s="15"/>
    </x:row>
    <x:row r="216">
      <x:c r="J216" s="15"/>
    </x:row>
    <x:row r="217">
      <x:c r="J217" s="15"/>
    </x:row>
    <x:row r="218">
      <x:c r="J218" s="15"/>
    </x:row>
    <x:row r="219">
      <x:c r="J219" s="15"/>
    </x:row>
    <x:row r="220">
      <x:c r="J220" s="15"/>
    </x:row>
    <x:row r="221">
      <x:c r="J221" s="15"/>
    </x:row>
    <x:row r="222">
      <x:c r="J222" s="15"/>
    </x:row>
    <x:row r="223">
      <x:c r="J223" s="15"/>
    </x:row>
    <x:row r="224">
      <x:c r="J224" s="15"/>
    </x:row>
    <x:row r="225">
      <x:c r="J225" s="15"/>
    </x:row>
    <x:row r="226">
      <x:c r="J226" s="15"/>
    </x:row>
    <x:row r="227">
      <x:c r="J227" s="15"/>
    </x:row>
    <x:row r="228">
      <x:c r="J228" s="15"/>
    </x:row>
    <x:row r="229">
      <x:c r="J229" s="15"/>
    </x:row>
    <x:row r="230">
      <x:c r="J230" s="15"/>
    </x:row>
    <x:row r="231">
      <x:c r="J231" s="15"/>
    </x:row>
    <x:row r="232">
      <x:c r="J232" s="15"/>
    </x:row>
    <x:row r="233">
      <x:c r="J233" s="15"/>
    </x:row>
    <x:row r="234">
      <x:c r="J234" s="15"/>
    </x:row>
    <x:row r="235">
      <x:c r="J235" s="15"/>
    </x:row>
    <x:row r="236">
      <x:c r="J236" s="15"/>
    </x:row>
    <x:row r="237">
      <x:c r="J237" s="15"/>
    </x:row>
    <x:row r="238">
      <x:c r="J238" s="15"/>
    </x:row>
    <x:row r="239">
      <x:c r="J239" s="15"/>
    </x:row>
    <x:row r="240">
      <x:c r="J240" s="15"/>
    </x:row>
    <x:row r="241">
      <x:c r="J241" s="15"/>
    </x:row>
    <x:row r="242">
      <x:c r="J242" s="15"/>
    </x:row>
    <x:row r="243">
      <x:c r="J243" s="15"/>
    </x:row>
    <x:row r="244">
      <x:c r="J244" s="15"/>
    </x:row>
    <x:row r="245">
      <x:c r="J245" s="15"/>
    </x:row>
    <x:row r="246">
      <x:c r="J246" s="15"/>
    </x:row>
    <x:row r="247">
      <x:c r="J247" s="15"/>
    </x:row>
    <x:row r="248">
      <x:c r="J248" s="15"/>
    </x:row>
    <x:row r="249">
      <x:c r="J249" s="15"/>
    </x:row>
    <x:row r="250">
      <x:c r="J250" s="15"/>
    </x:row>
    <x:row r="251">
      <x:c r="J251" s="15"/>
    </x:row>
    <x:row r="252">
      <x:c r="J252" s="15"/>
    </x:row>
    <x:row r="253">
      <x:c r="J253" s="15"/>
    </x:row>
    <x:row r="254">
      <x:c r="J254" s="15"/>
    </x:row>
    <x:row r="255">
      <x:c r="J255" s="15"/>
    </x:row>
    <x:row r="256">
      <x:c r="J256" s="15"/>
    </x:row>
    <x:row r="257">
      <x:c r="J257" s="15"/>
    </x:row>
    <x:row r="258">
      <x:c r="J258" s="15"/>
    </x:row>
    <x:row r="259">
      <x:c r="J259" s="15"/>
    </x:row>
    <x:row r="260">
      <x:c r="J260" s="15"/>
    </x:row>
    <x:row r="261">
      <x:c r="J261" s="15"/>
    </x:row>
    <x:row r="262">
      <x:c r="J262" s="15"/>
    </x:row>
    <x:row r="263">
      <x:c r="J263" s="15"/>
    </x:row>
    <x:row r="264">
      <x:c r="J264" s="15"/>
    </x:row>
    <x:row r="265">
      <x:c r="J265" s="15"/>
    </x:row>
    <x:row r="266">
      <x:c r="J266" s="15"/>
    </x:row>
    <x:row r="267">
      <x:c r="J267" s="15"/>
    </x:row>
    <x:row r="268">
      <x:c r="J268" s="15"/>
    </x:row>
    <x:row r="269">
      <x:c r="J269" s="15"/>
    </x:row>
    <x:row r="270">
      <x:c r="J270" s="15"/>
    </x:row>
    <x:row r="271">
      <x:c r="J271" s="15"/>
    </x:row>
    <x:row r="272">
      <x:c r="J272" s="15"/>
    </x:row>
    <x:row r="273">
      <x:c r="J273" s="15"/>
    </x:row>
    <x:row r="274">
      <x:c r="J274" s="15"/>
    </x:row>
    <x:row r="275">
      <x:c r="J275" s="15"/>
    </x:row>
    <x:row r="276">
      <x:c r="J276" s="15"/>
    </x:row>
    <x:row r="277">
      <x:c r="J277" s="15"/>
    </x:row>
    <x:row r="278">
      <x:c r="J278" s="15"/>
    </x:row>
    <x:row r="279">
      <x:c r="J279" s="15"/>
    </x:row>
    <x:row r="280">
      <x:c r="J280" s="15"/>
    </x:row>
    <x:row r="281">
      <x:c r="J281" s="15"/>
    </x:row>
    <x:row r="282">
      <x:c r="J282" s="15"/>
    </x:row>
    <x:row r="283">
      <x:c r="J283" s="15"/>
    </x:row>
    <x:row r="284">
      <x:c r="J284" s="15"/>
    </x:row>
    <x:row r="285">
      <x:c r="J285" s="15"/>
    </x:row>
    <x:row r="286">
      <x:c r="J286" s="15"/>
    </x:row>
    <x:row r="287">
      <x:c r="J287" s="15"/>
    </x:row>
    <x:row r="288">
      <x:c r="J288" s="15"/>
    </x:row>
    <x:row r="289">
      <x:c r="J289" s="15"/>
    </x:row>
    <x:row r="290">
      <x:c r="J290" s="15"/>
    </x:row>
    <x:row r="291">
      <x:c r="J291" s="15"/>
    </x:row>
    <x:row r="292">
      <x:c r="J292" s="15"/>
    </x:row>
    <x:row r="293">
      <x:c r="J293" s="15"/>
    </x:row>
    <x:row r="294">
      <x:c r="J294" s="15"/>
    </x:row>
    <x:row r="295">
      <x:c r="J295" s="15"/>
    </x:row>
    <x:row r="296">
      <x:c r="J296" s="15"/>
    </x:row>
    <x:row r="297">
      <x:c r="J297" s="15"/>
    </x:row>
    <x:row r="298">
      <x:c r="J298" s="15"/>
    </x:row>
    <x:row r="299">
      <x:c r="J299" s="15"/>
    </x:row>
    <x:row r="300">
      <x:c r="J300" s="15"/>
    </x:row>
    <x:row r="301">
      <x:c r="J301" s="15"/>
    </x:row>
    <x:row r="302">
      <x:c r="J302" s="15"/>
    </x:row>
    <x:row r="303">
      <x:c r="J303" s="15"/>
    </x:row>
    <x:row r="304">
      <x:c r="J304" s="15"/>
    </x:row>
    <x:row r="305">
      <x:c r="J305" s="15"/>
    </x:row>
    <x:row r="306">
      <x:c r="J306" s="15"/>
    </x:row>
    <x:row r="307">
      <x:c r="J307" s="15"/>
    </x:row>
    <x:row r="308">
      <x:c r="J308" s="15"/>
    </x:row>
    <x:row r="309">
      <x:c r="J309" s="15"/>
    </x:row>
    <x:row r="310">
      <x:c r="J310" s="15"/>
    </x:row>
    <x:row r="311">
      <x:c r="J311" s="15"/>
    </x:row>
    <x:row r="312">
      <x:c r="J312" s="15"/>
    </x:row>
    <x:row r="313">
      <x:c r="J313" s="15"/>
    </x:row>
    <x:row r="314">
      <x:c r="J314" s="15"/>
    </x:row>
    <x:row r="315">
      <x:c r="J315" s="15"/>
    </x:row>
    <x:row r="316">
      <x:c r="J316" s="15"/>
    </x:row>
    <x:row r="317">
      <x:c r="J317" s="15"/>
    </x:row>
    <x:row r="318">
      <x:c r="J318" s="15"/>
    </x:row>
    <x:row r="319">
      <x:c r="J319" s="15"/>
    </x:row>
    <x:row r="320">
      <x:c r="J320" s="15"/>
    </x:row>
    <x:row r="321">
      <x:c r="J321" s="15"/>
    </x:row>
    <x:row r="322">
      <x:c r="J322" s="15"/>
    </x:row>
    <x:row r="323">
      <x:c r="J323" s="15"/>
    </x:row>
    <x:row r="324">
      <x:c r="J324" s="15"/>
    </x:row>
    <x:row r="325">
      <x:c r="J325" s="15"/>
    </x:row>
    <x:row r="326">
      <x:c r="J326" s="15"/>
    </x:row>
    <x:row r="327">
      <x:c r="J327" s="15"/>
    </x:row>
    <x:row r="328">
      <x:c r="J328" s="15"/>
    </x:row>
    <x:row r="329">
      <x:c r="J329" s="15"/>
    </x:row>
    <x:row r="330">
      <x:c r="J330" s="15"/>
    </x:row>
    <x:row r="331">
      <x:c r="J331" s="15"/>
    </x:row>
    <x:row r="332">
      <x:c r="J332" s="15"/>
    </x:row>
    <x:row r="333">
      <x:c r="J333" s="15"/>
    </x:row>
    <x:row r="334">
      <x:c r="J334" s="15"/>
    </x:row>
    <x:row r="335">
      <x:c r="J335" s="15"/>
    </x:row>
    <x:row r="336">
      <x:c r="J336" s="15"/>
    </x:row>
    <x:row r="337">
      <x:c r="J337" s="15"/>
    </x:row>
    <x:row r="338">
      <x:c r="J338" s="15"/>
    </x:row>
    <x:row r="339">
      <x:c r="J339" s="15"/>
    </x:row>
    <x:row r="340">
      <x:c r="J340" s="15"/>
    </x:row>
    <x:row r="341">
      <x:c r="J341" s="15"/>
    </x:row>
    <x:row r="342">
      <x:c r="J342" s="15"/>
    </x:row>
    <x:row r="343">
      <x:c r="J343" s="15"/>
    </x:row>
    <x:row r="344">
      <x:c r="J344" s="15"/>
    </x:row>
    <x:row r="345">
      <x:c r="J345" s="15"/>
    </x:row>
    <x:row r="346">
      <x:c r="J346" s="15"/>
    </x:row>
    <x:row r="347">
      <x:c r="J347" s="15"/>
    </x:row>
    <x:row r="348">
      <x:c r="J348" s="15"/>
    </x:row>
    <x:row r="349">
      <x:c r="J349" s="15"/>
    </x:row>
    <x:row r="350">
      <x:c r="J350" s="15"/>
    </x:row>
    <x:row r="351">
      <x:c r="J351" s="15"/>
    </x:row>
    <x:row r="352">
      <x:c r="J352" s="15"/>
    </x:row>
    <x:row r="353">
      <x:c r="J353" s="15"/>
    </x:row>
    <x:row r="354">
      <x:c r="J354" s="15"/>
    </x:row>
    <x:row r="355">
      <x:c r="J355" s="15"/>
    </x:row>
    <x:row r="356">
      <x:c r="J356" s="15"/>
    </x:row>
    <x:row r="357">
      <x:c r="J357" s="15"/>
    </x:row>
    <x:row r="358">
      <x:c r="J358" s="15"/>
    </x:row>
    <x:row r="359">
      <x:c r="J359" s="15"/>
    </x:row>
    <x:row r="360">
      <x:c r="J360" s="15"/>
    </x:row>
    <x:row r="361">
      <x:c r="J361" s="15"/>
    </x:row>
    <x:row r="362">
      <x:c r="J362" s="15"/>
    </x:row>
    <x:row r="363">
      <x:c r="J363" s="15"/>
    </x:row>
    <x:row r="364">
      <x:c r="J364" s="15"/>
    </x:row>
    <x:row r="365">
      <x:c r="J365" s="15"/>
    </x:row>
    <x:row r="366">
      <x:c r="J366" s="15"/>
    </x:row>
    <x:row r="367">
      <x:c r="J367" s="15"/>
    </x:row>
    <x:row r="368">
      <x:c r="J368" s="15"/>
    </x:row>
    <x:row r="369">
      <x:c r="J369" s="15"/>
    </x:row>
    <x:row r="370">
      <x:c r="J370" s="15"/>
    </x:row>
    <x:row r="371">
      <x:c r="J371" s="15"/>
    </x:row>
    <x:row r="372">
      <x:c r="J372" s="15"/>
    </x:row>
    <x:row r="373">
      <x:c r="J373" s="15"/>
    </x:row>
    <x:row r="374">
      <x:c r="J374" s="15"/>
    </x:row>
    <x:row r="375">
      <x:c r="J375" s="15"/>
    </x:row>
    <x:row r="376">
      <x:c r="J376" s="15"/>
    </x:row>
    <x:row r="377">
      <x:c r="J377" s="15"/>
    </x:row>
    <x:row r="378">
      <x:c r="J378" s="15"/>
    </x:row>
    <x:row r="379">
      <x:c r="J379" s="15"/>
    </x:row>
    <x:row r="380">
      <x:c r="J380" s="15"/>
    </x:row>
    <x:row r="381">
      <x:c r="J381" s="15"/>
    </x:row>
    <x:row r="382">
      <x:c r="J382" s="15"/>
    </x:row>
    <x:row r="383">
      <x:c r="J383" s="15"/>
    </x:row>
    <x:row r="384">
      <x:c r="J384" s="15"/>
    </x:row>
    <x:row r="385">
      <x:c r="J385" s="15"/>
    </x:row>
    <x:row r="386">
      <x:c r="J386" s="15"/>
    </x:row>
    <x:row r="387">
      <x:c r="J387" s="15"/>
    </x:row>
    <x:row r="388">
      <x:c r="J388" s="15"/>
    </x:row>
    <x:row r="389">
      <x:c r="J389" s="15"/>
    </x:row>
    <x:row r="390">
      <x:c r="J390" s="15"/>
    </x:row>
    <x:row r="391">
      <x:c r="J391" s="15"/>
    </x:row>
    <x:row r="392">
      <x:c r="J392" s="15"/>
    </x:row>
    <x:row r="393">
      <x:c r="J393" s="15"/>
    </x:row>
    <x:row r="394">
      <x:c r="J394" s="15"/>
    </x:row>
    <x:row r="395">
      <x:c r="J395" s="15"/>
    </x:row>
    <x:row r="396">
      <x:c r="J396" s="15"/>
    </x:row>
    <x:row r="397">
      <x:c r="J397" s="15"/>
    </x:row>
    <x:row r="398">
      <x:c r="J398" s="15"/>
    </x:row>
    <x:row r="399">
      <x:c r="J399" s="15"/>
    </x:row>
    <x:row r="400">
      <x:c r="J400" s="15"/>
    </x:row>
    <x:row r="401">
      <x:c r="J401" s="15"/>
    </x:row>
    <x:row r="402">
      <x:c r="J402" s="15"/>
    </x:row>
    <x:row r="403">
      <x:c r="J403" s="15"/>
    </x:row>
    <x:row r="404">
      <x:c r="J404" s="15"/>
    </x:row>
    <x:row r="405">
      <x:c r="J405" s="15"/>
    </x:row>
    <x:row r="406">
      <x:c r="J406" s="15"/>
    </x:row>
    <x:row r="407">
      <x:c r="J407" s="15"/>
    </x:row>
    <x:row r="408">
      <x:c r="J408" s="15"/>
    </x:row>
    <x:row r="409">
      <x:c r="J409" s="15"/>
    </x:row>
    <x:row r="410">
      <x:c r="J410" s="15"/>
    </x:row>
    <x:row r="411">
      <x:c r="J411" s="15"/>
    </x:row>
    <x:row r="412">
      <x:c r="J412" s="15"/>
    </x:row>
    <x:row r="413">
      <x:c r="J413" s="15"/>
    </x:row>
    <x:row r="414">
      <x:c r="J414" s="15"/>
    </x:row>
    <x:row r="415">
      <x:c r="J415" s="15"/>
    </x:row>
    <x:row r="416">
      <x:c r="J416" s="15"/>
    </x:row>
    <x:row r="417">
      <x:c r="J417" s="15"/>
    </x:row>
    <x:row r="418">
      <x:c r="J418" s="15"/>
    </x:row>
    <x:row r="419">
      <x:c r="J419" s="15"/>
    </x:row>
    <x:row r="420">
      <x:c r="J420" s="15"/>
    </x:row>
    <x:row r="421">
      <x:c r="J421" s="15"/>
    </x:row>
    <x:row r="422">
      <x:c r="J422" s="15"/>
    </x:row>
    <x:row r="423">
      <x:c r="J423" s="15"/>
    </x:row>
    <x:row r="424">
      <x:c r="J424" s="15"/>
    </x:row>
    <x:row r="425">
      <x:c r="J425" s="15"/>
    </x:row>
    <x:row r="426">
      <x:c r="J426" s="15"/>
    </x:row>
    <x:row r="427">
      <x:c r="J427" s="15"/>
    </x:row>
    <x:row r="428">
      <x:c r="J428" s="15"/>
    </x:row>
    <x:row r="429">
      <x:c r="J429" s="15"/>
    </x:row>
    <x:row r="430">
      <x:c r="J430" s="15"/>
    </x:row>
    <x:row r="431">
      <x:c r="J431" s="15"/>
    </x:row>
    <x:row r="432">
      <x:c r="J432" s="15"/>
    </x:row>
    <x:row r="433">
      <x:c r="J433" s="15"/>
    </x:row>
    <x:row r="434">
      <x:c r="J434" s="15"/>
    </x:row>
    <x:row r="435">
      <x:c r="J435" s="15"/>
    </x:row>
    <x:row r="436">
      <x:c r="J436" s="15"/>
    </x:row>
    <x:row r="437">
      <x:c r="J437" s="15"/>
    </x:row>
    <x:row r="438">
      <x:c r="J438" s="15"/>
    </x:row>
    <x:row r="439">
      <x:c r="J439" s="15"/>
    </x:row>
    <x:row r="440">
      <x:c r="J440" s="15"/>
    </x:row>
    <x:row r="441">
      <x:c r="J441" s="15"/>
    </x:row>
    <x:row r="442">
      <x:c r="J442" s="15"/>
    </x:row>
    <x:row r="443">
      <x:c r="J443" s="15"/>
    </x:row>
    <x:row r="444">
      <x:c r="J444" s="15"/>
    </x:row>
    <x:row r="445">
      <x:c r="J445" s="15"/>
    </x:row>
    <x:row r="446">
      <x:c r="J446" s="15"/>
    </x:row>
    <x:row r="447">
      <x:c r="J447" s="15"/>
    </x:row>
    <x:row r="448">
      <x:c r="J448" s="15"/>
    </x:row>
    <x:row r="449">
      <x:c r="J449" s="15"/>
    </x:row>
    <x:row r="450">
      <x:c r="J450" s="15"/>
    </x:row>
    <x:row r="451">
      <x:c r="J451" s="15"/>
    </x:row>
    <x:row r="452">
      <x:c r="J452" s="15"/>
    </x:row>
    <x:row r="453">
      <x:c r="J453" s="15"/>
    </x:row>
    <x:row r="454">
      <x:c r="J454" s="15"/>
    </x:row>
    <x:row r="455">
      <x:c r="J455" s="15"/>
    </x:row>
    <x:row r="456">
      <x:c r="J456" s="15"/>
    </x:row>
    <x:row r="457">
      <x:c r="J457" s="15"/>
    </x:row>
    <x:row r="458">
      <x:c r="J458" s="15"/>
    </x:row>
    <x:row r="459">
      <x:c r="J459" s="15"/>
    </x:row>
    <x:row r="460">
      <x:c r="J460" s="15"/>
    </x:row>
    <x:row r="461">
      <x:c r="J461" s="15"/>
    </x:row>
    <x:row r="462">
      <x:c r="J462" s="15"/>
    </x:row>
    <x:row r="463">
      <x:c r="J463" s="15"/>
    </x:row>
    <x:row r="464">
      <x:c r="J464" s="15"/>
    </x:row>
    <x:row r="465">
      <x:c r="J465" s="15"/>
    </x:row>
    <x:row r="466">
      <x:c r="J466" s="15"/>
    </x:row>
    <x:row r="467">
      <x:c r="J467" s="15"/>
    </x:row>
    <x:row r="468">
      <x:c r="J468" s="15"/>
    </x:row>
    <x:row r="469">
      <x:c r="J469" s="15"/>
    </x:row>
    <x:row r="470">
      <x:c r="J470" s="15"/>
    </x:row>
    <x:row r="471">
      <x:c r="J471" s="15"/>
    </x:row>
    <x:row r="472">
      <x:c r="J472" s="15"/>
    </x:row>
    <x:row r="473">
      <x:c r="J473" s="15"/>
    </x:row>
    <x:row r="474">
      <x:c r="J474" s="15"/>
    </x:row>
    <x:row r="475">
      <x:c r="J475" s="15"/>
    </x:row>
    <x:row r="476">
      <x:c r="J476" s="15"/>
    </x:row>
    <x:row r="477">
      <x:c r="J477" s="15"/>
    </x:row>
    <x:row r="478">
      <x:c r="J478" s="15"/>
    </x:row>
    <x:row r="479">
      <x:c r="J479" s="15"/>
    </x:row>
    <x:row r="480">
      <x:c r="J480" s="15"/>
    </x:row>
    <x:row r="481">
      <x:c r="J481" s="15"/>
    </x:row>
    <x:row r="482">
      <x:c r="J482" s="15"/>
    </x:row>
    <x:row r="483">
      <x:c r="J483" s="15"/>
    </x:row>
    <x:row r="484">
      <x:c r="J484" s="15"/>
    </x:row>
    <x:row r="485">
      <x:c r="J485" s="15"/>
    </x:row>
    <x:row r="486">
      <x:c r="J486" s="15"/>
    </x:row>
    <x:row r="487">
      <x:c r="J487" s="15"/>
    </x:row>
    <x:row r="488">
      <x:c r="J488" s="15"/>
    </x:row>
    <x:row r="489">
      <x:c r="J489" s="15"/>
    </x:row>
    <x:row r="490">
      <x:c r="J490" s="15"/>
    </x:row>
    <x:row r="491">
      <x:c r="J491" s="15"/>
    </x:row>
    <x:row r="492">
      <x:c r="J492" s="15"/>
    </x:row>
    <x:row r="493">
      <x:c r="J493" s="15"/>
    </x:row>
    <x:row r="494">
      <x:c r="J494" s="15"/>
    </x:row>
    <x:row r="495">
      <x:c r="J495" s="15"/>
    </x:row>
    <x:row r="496">
      <x:c r="J496" s="15"/>
    </x:row>
    <x:row r="497">
      <x:c r="J497" s="15"/>
    </x:row>
    <x:row r="498">
      <x:c r="J498" s="15"/>
    </x:row>
    <x:row r="499">
      <x:c r="J499" s="15"/>
    </x:row>
    <x:row r="500">
      <x:c r="J500" s="15"/>
    </x:row>
    <x:row r="501">
      <x:c r="J501" s="15"/>
    </x:row>
    <x:row r="502">
      <x:c r="J502" s="15"/>
    </x:row>
    <x:row r="503">
      <x:c r="J503" s="15"/>
    </x:row>
    <x:row r="504">
      <x:c r="J504" s="15"/>
    </x:row>
    <x:row r="505">
      <x:c r="J505" s="15"/>
    </x:row>
    <x:row r="506">
      <x:c r="J506" s="15"/>
    </x:row>
    <x:row r="507">
      <x:c r="J507" s="15"/>
    </x:row>
    <x:row r="508">
      <x:c r="J508" s="15"/>
    </x:row>
    <x:row r="509">
      <x:c r="J509" s="15"/>
    </x:row>
    <x:row r="510">
      <x:c r="J510" s="15"/>
    </x:row>
    <x:row r="511">
      <x:c r="J511" s="15"/>
    </x:row>
    <x:row r="512">
      <x:c r="J512" s="15"/>
    </x:row>
    <x:row r="513">
      <x:c r="J513" s="15"/>
    </x:row>
    <x:row r="514">
      <x:c r="J514" s="15"/>
    </x:row>
    <x:row r="515">
      <x:c r="J515" s="15"/>
    </x:row>
    <x:row r="516">
      <x:c r="J516" s="15"/>
    </x:row>
    <x:row r="517">
      <x:c r="J517" s="15"/>
    </x:row>
    <x:row r="518">
      <x:c r="J518" s="15"/>
    </x:row>
    <x:row r="519">
      <x:c r="J519" s="15"/>
    </x:row>
    <x:row r="520">
      <x:c r="J520" s="15"/>
    </x:row>
    <x:row r="521">
      <x:c r="J521" s="15"/>
    </x:row>
    <x:row r="522">
      <x:c r="J522" s="15"/>
    </x:row>
    <x:row r="523">
      <x:c r="J523" s="15"/>
    </x:row>
    <x:row r="524">
      <x:c r="J524" s="15"/>
    </x:row>
    <x:row r="525">
      <x:c r="J525" s="15"/>
    </x:row>
    <x:row r="526">
      <x:c r="J526" s="15"/>
    </x:row>
    <x:row r="527">
      <x:c r="J527" s="15"/>
    </x:row>
    <x:row r="528">
      <x:c r="J528" s="15"/>
    </x:row>
    <x:row r="529">
      <x:c r="J529" s="15"/>
    </x:row>
    <x:row r="530">
      <x:c r="J530" s="15"/>
    </x:row>
    <x:row r="531">
      <x:c r="J531" s="15"/>
    </x:row>
    <x:row r="532">
      <x:c r="J532" s="15"/>
    </x:row>
    <x:row r="533">
      <x:c r="J533" s="15"/>
    </x:row>
    <x:row r="534">
      <x:c r="J534" s="15"/>
    </x:row>
    <x:row r="535">
      <x:c r="J535" s="15"/>
    </x:row>
    <x:row r="536">
      <x:c r="J536" s="15"/>
    </x:row>
    <x:row r="537">
      <x:c r="J537" s="15"/>
    </x:row>
    <x:row r="538">
      <x:c r="J538" s="15"/>
    </x:row>
    <x:row r="539">
      <x:c r="J539" s="15"/>
    </x:row>
    <x:row r="540">
      <x:c r="J540" s="15"/>
    </x:row>
    <x:row r="541">
      <x:c r="J541" s="15"/>
    </x:row>
    <x:row r="542">
      <x:c r="J542" s="15"/>
    </x:row>
    <x:row r="543">
      <x:c r="J543" s="15"/>
    </x:row>
    <x:row r="544">
      <x:c r="J544" s="15"/>
    </x:row>
    <x:row r="545">
      <x:c r="J545" s="15"/>
    </x:row>
    <x:row r="546">
      <x:c r="J546" s="15"/>
    </x:row>
    <x:row r="547">
      <x:c r="J547" s="15"/>
    </x:row>
    <x:row r="548">
      <x:c r="J548" s="15"/>
    </x:row>
    <x:row r="549">
      <x:c r="J549" s="15"/>
    </x:row>
    <x:row r="550">
      <x:c r="J550" s="15"/>
    </x:row>
    <x:row r="551">
      <x:c r="J551" s="15"/>
    </x:row>
    <x:row r="552">
      <x:c r="J552" s="15"/>
    </x:row>
    <x:row r="553">
      <x:c r="J553" s="15"/>
    </x:row>
    <x:row r="554">
      <x:c r="J554" s="15"/>
    </x:row>
    <x:row r="555">
      <x:c r="J555" s="15"/>
    </x:row>
    <x:row r="556">
      <x:c r="J556" s="15"/>
    </x:row>
    <x:row r="557">
      <x:c r="J557" s="15"/>
    </x:row>
    <x:row r="558">
      <x:c r="J558" s="15"/>
    </x:row>
    <x:row r="559">
      <x:c r="J559" s="15"/>
    </x:row>
    <x:row r="560">
      <x:c r="J560" s="15"/>
    </x:row>
    <x:row r="561">
      <x:c r="J561" s="15"/>
    </x:row>
    <x:row r="562">
      <x:c r="J562" s="15"/>
    </x:row>
    <x:row r="563">
      <x:c r="J563" s="15"/>
    </x:row>
    <x:row r="564">
      <x:c r="J564" s="15"/>
    </x:row>
    <x:row r="565">
      <x:c r="J565" s="15"/>
    </x:row>
    <x:row r="566">
      <x:c r="J566" s="15"/>
    </x:row>
    <x:row r="567">
      <x:c r="J567" s="15"/>
    </x:row>
    <x:row r="568">
      <x:c r="J568" s="15"/>
    </x:row>
    <x:row r="569">
      <x:c r="J569" s="15"/>
    </x:row>
    <x:row r="570">
      <x:c r="J570" s="15"/>
    </x:row>
    <x:row r="571">
      <x:c r="J571" s="15"/>
    </x:row>
    <x:row r="572">
      <x:c r="J572" s="15"/>
    </x:row>
    <x:row r="573">
      <x:c r="J573" s="15"/>
    </x:row>
    <x:row r="574">
      <x:c r="J574" s="15"/>
    </x:row>
    <x:row r="575">
      <x:c r="J575" s="15"/>
    </x:row>
    <x:row r="576">
      <x:c r="J576" s="15"/>
    </x:row>
    <x:row r="577">
      <x:c r="J577" s="15"/>
    </x:row>
    <x:row r="578">
      <x:c r="J578" s="15"/>
    </x:row>
    <x:row r="579">
      <x:c r="J579" s="15"/>
    </x:row>
    <x:row r="580">
      <x:c r="J580" s="15"/>
    </x:row>
    <x:row r="581">
      <x:c r="J581" s="15"/>
    </x:row>
    <x:row r="582">
      <x:c r="J582" s="15"/>
    </x:row>
    <x:row r="583">
      <x:c r="J583" s="15"/>
    </x:row>
    <x:row r="584">
      <x:c r="J584" s="15"/>
    </x:row>
    <x:row r="585">
      <x:c r="J585" s="15"/>
    </x:row>
    <x:row r="586">
      <x:c r="J586" s="15"/>
    </x:row>
    <x:row r="587">
      <x:c r="J587" s="15"/>
    </x:row>
    <x:row r="588">
      <x:c r="J588" s="15"/>
    </x:row>
    <x:row r="589">
      <x:c r="J589" s="15"/>
    </x:row>
    <x:row r="590">
      <x:c r="J590" s="15"/>
    </x:row>
    <x:row r="591">
      <x:c r="J591" s="15"/>
    </x:row>
    <x:row r="592">
      <x:c r="J592" s="15"/>
    </x:row>
    <x:row r="593">
      <x:c r="J593" s="15"/>
    </x:row>
    <x:row r="594">
      <x:c r="J594" s="15"/>
    </x:row>
    <x:row r="595">
      <x:c r="J595" s="15"/>
    </x:row>
    <x:row r="596">
      <x:c r="J596" s="15"/>
    </x:row>
    <x:row r="597">
      <x:c r="J597" s="15"/>
    </x:row>
    <x:row r="598">
      <x:c r="J598" s="15"/>
    </x:row>
    <x:row r="599">
      <x:c r="J599" s="15"/>
    </x:row>
    <x:row r="600">
      <x:c r="J600" s="15"/>
    </x:row>
    <x:row r="601">
      <x:c r="J601" s="15"/>
    </x:row>
    <x:row r="602">
      <x:c r="J602" s="15"/>
    </x:row>
    <x:row r="603">
      <x:c r="J603" s="15"/>
    </x:row>
    <x:row r="604">
      <x:c r="J604" s="15"/>
    </x:row>
    <x:row r="605">
      <x:c r="J605" s="15"/>
    </x:row>
    <x:row r="606">
      <x:c r="J606" s="15"/>
    </x:row>
    <x:row r="607">
      <x:c r="J607" s="15"/>
    </x:row>
    <x:row r="608">
      <x:c r="J608" s="15"/>
    </x:row>
    <x:row r="609">
      <x:c r="J609" s="15"/>
    </x:row>
    <x:row r="610">
      <x:c r="J610" s="15"/>
    </x:row>
    <x:row r="611">
      <x:c r="J611" s="15"/>
    </x:row>
    <x:row r="612">
      <x:c r="J612" s="15"/>
    </x:row>
    <x:row r="613">
      <x:c r="J613" s="15"/>
    </x:row>
    <x:row r="614">
      <x:c r="J614" s="15"/>
    </x:row>
    <x:row r="615">
      <x:c r="J615" s="15"/>
    </x:row>
    <x:row r="616">
      <x:c r="J616" s="15"/>
    </x:row>
    <x:row r="617">
      <x:c r="J617" s="15"/>
    </x:row>
    <x:row r="618">
      <x:c r="J618" s="15"/>
    </x:row>
    <x:row r="619">
      <x:c r="J619" s="15"/>
    </x:row>
    <x:row r="620">
      <x:c r="J620" s="15"/>
    </x:row>
    <x:row r="621">
      <x:c r="J621" s="15"/>
    </x:row>
    <x:row r="622">
      <x:c r="J622" s="15"/>
    </x:row>
    <x:row r="623">
      <x:c r="J623" s="15"/>
    </x:row>
    <x:row r="624">
      <x:c r="J624" s="15"/>
    </x:row>
    <x:row r="625">
      <x:c r="J625" s="15"/>
    </x:row>
    <x:row r="626">
      <x:c r="J626" s="15"/>
    </x:row>
    <x:row r="627">
      <x:c r="J627" s="15"/>
    </x:row>
    <x:row r="628">
      <x:c r="J628" s="15"/>
    </x:row>
    <x:row r="629">
      <x:c r="J629" s="15"/>
    </x:row>
    <x:row r="630">
      <x:c r="J630" s="15"/>
    </x:row>
    <x:row r="631">
      <x:c r="J631" s="15"/>
    </x:row>
    <x:row r="632">
      <x:c r="J632" s="15"/>
    </x:row>
    <x:row r="633">
      <x:c r="J633" s="15"/>
    </x:row>
    <x:row r="634">
      <x:c r="J634" s="15"/>
    </x:row>
    <x:row r="635">
      <x:c r="J635" s="15"/>
    </x:row>
    <x:row r="636">
      <x:c r="J636" s="15"/>
    </x:row>
    <x:row r="637">
      <x:c r="J637" s="15"/>
    </x:row>
    <x:row r="638">
      <x:c r="J638" s="15"/>
    </x:row>
    <x:row r="639">
      <x:c r="J639" s="15"/>
    </x:row>
    <x:row r="640">
      <x:c r="J640" s="15"/>
    </x:row>
    <x:row r="641">
      <x:c r="J641" s="15"/>
    </x:row>
    <x:row r="642">
      <x:c r="J642" s="15"/>
    </x:row>
    <x:row r="643">
      <x:c r="J643" s="15"/>
    </x:row>
    <x:row r="644">
      <x:c r="J644" s="15"/>
    </x:row>
    <x:row r="645">
      <x:c r="J645" s="15"/>
    </x:row>
    <x:row r="646">
      <x:c r="J646" s="15"/>
    </x:row>
    <x:row r="647">
      <x:c r="J647" s="15"/>
    </x:row>
    <x:row r="648">
      <x:c r="J648" s="15"/>
    </x:row>
    <x:row r="649">
      <x:c r="J649" s="15"/>
    </x:row>
    <x:row r="650">
      <x:c r="J650" s="15"/>
    </x:row>
    <x:row r="651">
      <x:c r="J651" s="15"/>
    </x:row>
    <x:row r="652">
      <x:c r="J652" s="15"/>
    </x:row>
    <x:row r="653">
      <x:c r="J653" s="15"/>
    </x:row>
    <x:row r="654">
      <x:c r="J654" s="15"/>
    </x:row>
    <x:row r="655">
      <x:c r="J655" s="15"/>
    </x:row>
    <x:row r="656">
      <x:c r="J656" s="15"/>
    </x:row>
    <x:row r="657">
      <x:c r="J657" s="15"/>
    </x:row>
    <x:row r="658">
      <x:c r="J658" s="15"/>
    </x:row>
    <x:row r="659">
      <x:c r="J659" s="15"/>
    </x:row>
    <x:row r="660">
      <x:c r="J660" s="15"/>
    </x:row>
    <x:row r="661">
      <x:c r="J661" s="15"/>
    </x:row>
    <x:row r="662">
      <x:c r="J662" s="15"/>
    </x:row>
    <x:row r="663">
      <x:c r="J663" s="15"/>
    </x:row>
    <x:row r="664">
      <x:c r="J664" s="15"/>
    </x:row>
    <x:row r="665">
      <x:c r="J665" s="15"/>
    </x:row>
    <x:row r="666">
      <x:c r="J666" s="15"/>
    </x:row>
    <x:row r="667">
      <x:c r="J667" s="15"/>
    </x:row>
    <x:row r="668">
      <x:c r="J668" s="15"/>
    </x:row>
    <x:row r="669">
      <x:c r="J669" s="15"/>
    </x:row>
    <x:row r="670">
      <x:c r="J670" s="15"/>
    </x:row>
    <x:row r="671">
      <x:c r="J671" s="15"/>
    </x:row>
    <x:row r="672">
      <x:c r="J672" s="15"/>
    </x:row>
    <x:row r="673">
      <x:c r="J673" s="15"/>
    </x:row>
    <x:row r="674">
      <x:c r="J674" s="15"/>
    </x:row>
    <x:row r="675">
      <x:c r="J675" s="15"/>
    </x:row>
    <x:row r="676">
      <x:c r="J676" s="15"/>
    </x:row>
    <x:row r="677">
      <x:c r="J677" s="15"/>
    </x:row>
    <x:row r="678">
      <x:c r="J678" s="15"/>
    </x:row>
    <x:row r="679">
      <x:c r="J679" s="15"/>
    </x:row>
    <x:row r="680">
      <x:c r="J680" s="15"/>
    </x:row>
    <x:row r="681">
      <x:c r="J681" s="15"/>
    </x:row>
    <x:row r="682">
      <x:c r="J682" s="15"/>
    </x:row>
    <x:row r="683">
      <x:c r="J683" s="15"/>
    </x:row>
    <x:row r="684">
      <x:c r="J684" s="15"/>
    </x:row>
    <x:row r="685">
      <x:c r="J685" s="15"/>
    </x:row>
    <x:row r="686">
      <x:c r="J686" s="15"/>
    </x:row>
    <x:row r="687">
      <x:c r="J687" s="15"/>
    </x:row>
    <x:row r="688">
      <x:c r="J688" s="15"/>
    </x:row>
    <x:row r="689">
      <x:c r="J689" s="15"/>
    </x:row>
    <x:row r="690">
      <x:c r="J690" s="15"/>
    </x:row>
    <x:row r="691">
      <x:c r="J691" s="15"/>
    </x:row>
    <x:row r="692">
      <x:c r="J692" s="15"/>
    </x:row>
    <x:row r="693">
      <x:c r="J693" s="15"/>
    </x:row>
    <x:row r="694">
      <x:c r="J694" s="15"/>
    </x:row>
    <x:row r="695">
      <x:c r="J695" s="15"/>
    </x:row>
    <x:row r="696">
      <x:c r="J696" s="15"/>
    </x:row>
    <x:row r="697">
      <x:c r="J697" s="15"/>
    </x:row>
    <x:row r="698">
      <x:c r="J698" s="15"/>
    </x:row>
    <x:row r="699">
      <x:c r="J699" s="15"/>
    </x:row>
    <x:row r="700">
      <x:c r="J700" s="15"/>
    </x:row>
    <x:row r="701">
      <x:c r="J701" s="15"/>
    </x:row>
    <x:row r="702">
      <x:c r="J702" s="15"/>
    </x:row>
    <x:row r="703">
      <x:c r="J703" s="15"/>
    </x:row>
    <x:row r="704">
      <x:c r="J704" s="15"/>
    </x:row>
    <x:row r="705">
      <x:c r="J705" s="15"/>
    </x:row>
    <x:row r="706">
      <x:c r="J706" s="15"/>
    </x:row>
    <x:row r="707">
      <x:c r="J707" s="15"/>
    </x:row>
    <x:row r="708">
      <x:c r="J708" s="15"/>
    </x:row>
    <x:row r="709">
      <x:c r="J709" s="15"/>
    </x:row>
    <x:row r="710">
      <x:c r="J710" s="15"/>
    </x:row>
    <x:row r="711">
      <x:c r="J711" s="15"/>
    </x:row>
    <x:row r="712">
      <x:c r="J712" s="15"/>
    </x:row>
    <x:row r="713">
      <x:c r="J713" s="15"/>
    </x:row>
    <x:row r="714">
      <x:c r="J714" s="15"/>
    </x:row>
    <x:row r="715">
      <x:c r="J715" s="15"/>
    </x:row>
    <x:row r="716">
      <x:c r="J716" s="15"/>
    </x:row>
    <x:row r="717">
      <x:c r="J717" s="15"/>
    </x:row>
    <x:row r="718">
      <x:c r="J718" s="15"/>
    </x:row>
    <x:row r="719">
      <x:c r="J719" s="15"/>
    </x:row>
    <x:row r="720">
      <x:c r="J720" s="15"/>
    </x:row>
    <x:row r="721">
      <x:c r="J721" s="15"/>
    </x:row>
    <x:row r="722">
      <x:c r="J722" s="15"/>
    </x:row>
    <x:row r="723">
      <x:c r="J723" s="15"/>
    </x:row>
    <x:row r="724">
      <x:c r="J724" s="15"/>
    </x:row>
    <x:row r="725">
      <x:c r="J725" s="15"/>
    </x:row>
    <x:row r="726">
      <x:c r="J726" s="15"/>
    </x:row>
    <x:row r="727">
      <x:c r="J727" s="15"/>
    </x:row>
    <x:row r="728">
      <x:c r="J728" s="15"/>
    </x:row>
    <x:row r="729">
      <x:c r="J729" s="15"/>
    </x:row>
    <x:row r="730">
      <x:c r="J730" s="15"/>
    </x:row>
    <x:row r="731">
      <x:c r="J731" s="15"/>
    </x:row>
    <x:row r="732">
      <x:c r="J732" s="15"/>
    </x:row>
    <x:row r="733">
      <x:c r="J733" s="15"/>
    </x:row>
    <x:row r="734">
      <x:c r="J734" s="15"/>
    </x:row>
    <x:row r="735">
      <x:c r="J735" s="15"/>
    </x:row>
    <x:row r="736">
      <x:c r="J736" s="15"/>
    </x:row>
    <x:row r="737">
      <x:c r="J737" s="15"/>
    </x:row>
    <x:row r="738">
      <x:c r="J738" s="15"/>
    </x:row>
    <x:row r="739">
      <x:c r="J739" s="15"/>
    </x:row>
    <x:row r="740">
      <x:c r="J740" s="15"/>
    </x:row>
    <x:row r="741">
      <x:c r="J741" s="15"/>
    </x:row>
    <x:row r="742">
      <x:c r="J742" s="15"/>
    </x:row>
    <x:row r="743">
      <x:c r="J743" s="15"/>
    </x:row>
    <x:row r="744">
      <x:c r="J744" s="15"/>
    </x:row>
    <x:row r="745">
      <x:c r="J745" s="15"/>
    </x:row>
    <x:row r="746">
      <x:c r="J746" s="15"/>
    </x:row>
    <x:row r="747">
      <x:c r="J747" s="15"/>
    </x:row>
    <x:row r="748">
      <x:c r="J748" s="15"/>
    </x:row>
    <x:row r="749">
      <x:c r="J749" s="15"/>
    </x:row>
    <x:row r="750">
      <x:c r="J750" s="15"/>
    </x:row>
    <x:row r="751">
      <x:c r="J751" s="15"/>
    </x:row>
    <x:row r="752">
      <x:c r="J752" s="15"/>
    </x:row>
    <x:row r="753">
      <x:c r="J753" s="15"/>
    </x:row>
    <x:row r="754">
      <x:c r="J754" s="15"/>
    </x:row>
    <x:row r="755">
      <x:c r="J755" s="15"/>
    </x:row>
    <x:row r="756">
      <x:c r="J756" s="15"/>
    </x:row>
    <x:row r="757">
      <x:c r="J757" s="15"/>
    </x:row>
    <x:row r="758">
      <x:c r="J758" s="15"/>
    </x:row>
    <x:row r="759">
      <x:c r="J759" s="15"/>
    </x:row>
    <x:row r="760">
      <x:c r="J760" s="15"/>
    </x:row>
    <x:row r="761">
      <x:c r="J761" s="15"/>
    </x:row>
    <x:row r="762">
      <x:c r="J762" s="15"/>
    </x:row>
    <x:row r="763">
      <x:c r="J763" s="15"/>
    </x:row>
    <x:row r="764">
      <x:c r="J764" s="15"/>
    </x:row>
    <x:row r="765">
      <x:c r="J765" s="15"/>
    </x:row>
    <x:row r="766">
      <x:c r="J766" s="15"/>
    </x:row>
    <x:row r="767">
      <x:c r="J767" s="15"/>
    </x:row>
    <x:row r="768">
      <x:c r="J768" s="15"/>
    </x:row>
    <x:row r="769">
      <x:c r="J769" s="15"/>
    </x:row>
    <x:row r="770">
      <x:c r="J770" s="15"/>
    </x:row>
    <x:row r="771">
      <x:c r="J771" s="15"/>
    </x:row>
    <x:row r="772">
      <x:c r="J772" s="15"/>
    </x:row>
    <x:row r="773">
      <x:c r="J773" s="15"/>
    </x:row>
    <x:row r="774">
      <x:c r="J774" s="15"/>
    </x:row>
    <x:row r="775">
      <x:c r="J775" s="15"/>
    </x:row>
    <x:row r="776">
      <x:c r="J776" s="15"/>
    </x:row>
    <x:row r="777">
      <x:c r="J777" s="15"/>
    </x:row>
    <x:row r="778">
      <x:c r="J778" s="15"/>
    </x:row>
    <x:row r="779">
      <x:c r="J779" s="15"/>
    </x:row>
    <x:row r="780">
      <x:c r="J780" s="15"/>
    </x:row>
    <x:row r="781">
      <x:c r="J781" s="15"/>
    </x:row>
    <x:row r="782">
      <x:c r="J782" s="15"/>
    </x:row>
    <x:row r="783">
      <x:c r="J783" s="15"/>
    </x:row>
    <x:row r="784">
      <x:c r="J784" s="15"/>
    </x:row>
    <x:row r="785">
      <x:c r="J785" s="15"/>
    </x:row>
    <x:row r="786">
      <x:c r="J786" s="15"/>
    </x:row>
    <x:row r="787">
      <x:c r="J787" s="15"/>
    </x:row>
    <x:row r="788">
      <x:c r="J788" s="15"/>
    </x:row>
    <x:row r="789">
      <x:c r="J789" s="15"/>
    </x:row>
    <x:row r="790">
      <x:c r="J790" s="15"/>
    </x:row>
    <x:row r="791">
      <x:c r="J791" s="15"/>
    </x:row>
    <x:row r="792">
      <x:c r="J792" s="15"/>
    </x:row>
    <x:row r="793">
      <x:c r="J793" s="15"/>
    </x:row>
    <x:row r="794">
      <x:c r="J794" s="15"/>
    </x:row>
    <x:row r="795">
      <x:c r="J795" s="15"/>
    </x:row>
    <x:row r="796">
      <x:c r="J796" s="15"/>
    </x:row>
    <x:row r="797">
      <x:c r="J797" s="15"/>
    </x:row>
    <x:row r="798">
      <x:c r="J798" s="15"/>
    </x:row>
    <x:row r="799">
      <x:c r="J799" s="15"/>
    </x:row>
    <x:row r="800">
      <x:c r="J800" s="15"/>
    </x:row>
    <x:row r="801">
      <x:c r="J801" s="15"/>
    </x:row>
    <x:row r="802">
      <x:c r="J802" s="15"/>
    </x:row>
    <x:row r="803">
      <x:c r="J803" s="15"/>
    </x:row>
    <x:row r="804">
      <x:c r="J804" s="15"/>
    </x:row>
    <x:row r="805">
      <x:c r="J805" s="15"/>
    </x:row>
    <x:row r="806">
      <x:c r="J806" s="15"/>
    </x:row>
    <x:row r="807">
      <x:c r="J807" s="15"/>
    </x:row>
    <x:row r="808">
      <x:c r="J808" s="15"/>
    </x:row>
    <x:row r="809">
      <x:c r="J809" s="15"/>
    </x:row>
    <x:row r="810">
      <x:c r="J810" s="15"/>
    </x:row>
    <x:row r="811">
      <x:c r="J811" s="15"/>
    </x:row>
    <x:row r="812">
      <x:c r="J812" s="15"/>
    </x:row>
    <x:row r="813">
      <x:c r="J813" s="15"/>
    </x:row>
    <x:row r="814">
      <x:c r="J814" s="15"/>
    </x:row>
    <x:row r="815">
      <x:c r="J815" s="15"/>
    </x:row>
    <x:row r="816">
      <x:c r="J816" s="15"/>
    </x:row>
    <x:row r="817">
      <x:c r="J817" s="15"/>
    </x:row>
    <x:row r="818">
      <x:c r="J818" s="15"/>
    </x:row>
    <x:row r="819">
      <x:c r="J819" s="15"/>
    </x:row>
    <x:row r="820">
      <x:c r="J820" s="15"/>
    </x:row>
    <x:row r="821">
      <x:c r="J821" s="15"/>
    </x:row>
    <x:row r="822">
      <x:c r="J822" s="15"/>
    </x:row>
    <x:row r="823">
      <x:c r="J823" s="15"/>
    </x:row>
    <x:row r="824">
      <x:c r="J824" s="15"/>
    </x:row>
    <x:row r="825">
      <x:c r="J825" s="15"/>
    </x:row>
    <x:row r="826">
      <x:c r="J826" s="15"/>
    </x:row>
    <x:row r="827">
      <x:c r="J827" s="15"/>
    </x:row>
    <x:row r="828">
      <x:c r="J828" s="15"/>
    </x:row>
    <x:row r="829">
      <x:c r="J829" s="15"/>
    </x:row>
    <x:row r="830">
      <x:c r="J830" s="15"/>
    </x:row>
    <x:row r="831">
      <x:c r="J831" s="15"/>
    </x:row>
    <x:row r="832">
      <x:c r="J832" s="15"/>
    </x:row>
    <x:row r="833">
      <x:c r="J833" s="15"/>
    </x:row>
    <x:row r="834">
      <x:c r="J834" s="15"/>
    </x:row>
    <x:row r="835">
      <x:c r="J835" s="15"/>
    </x:row>
    <x:row r="836">
      <x:c r="J836" s="15"/>
    </x:row>
    <x:row r="837">
      <x:c r="J837" s="15"/>
    </x:row>
    <x:row r="838">
      <x:c r="J838" s="15"/>
    </x:row>
    <x:row r="839">
      <x:c r="J839" s="15"/>
    </x:row>
    <x:row r="840">
      <x:c r="J840" s="15"/>
    </x:row>
    <x:row r="841">
      <x:c r="J841" s="15"/>
    </x:row>
    <x:row r="842">
      <x:c r="J842" s="15"/>
    </x:row>
    <x:row r="843">
      <x:c r="J843" s="15"/>
    </x:row>
    <x:row r="844">
      <x:c r="J844" s="15"/>
    </x:row>
    <x:row r="845">
      <x:c r="J845" s="15"/>
    </x:row>
    <x:row r="846">
      <x:c r="J846" s="15"/>
    </x:row>
    <x:row r="847">
      <x:c r="J847" s="15"/>
    </x:row>
    <x:row r="848">
      <x:c r="J848" s="15"/>
    </x:row>
    <x:row r="849">
      <x:c r="J849" s="15"/>
    </x:row>
    <x:row r="850">
      <x:c r="J850" s="15"/>
    </x:row>
    <x:row r="851">
      <x:c r="J851" s="15"/>
    </x:row>
    <x:row r="852">
      <x:c r="J852" s="15"/>
    </x:row>
    <x:row r="853">
      <x:c r="J853" s="15"/>
    </x:row>
    <x:row r="854">
      <x:c r="J854" s="15"/>
    </x:row>
    <x:row r="855">
      <x:c r="J855" s="15"/>
    </x:row>
    <x:row r="856">
      <x:c r="J856" s="15"/>
    </x:row>
    <x:row r="857">
      <x:c r="J857" s="15"/>
    </x:row>
    <x:row r="858">
      <x:c r="J858" s="15"/>
    </x:row>
    <x:row r="859">
      <x:c r="J859" s="15"/>
    </x:row>
    <x:row r="860">
      <x:c r="J860" s="15"/>
    </x:row>
    <x:row r="861">
      <x:c r="J861" s="15"/>
    </x:row>
    <x:row r="862">
      <x:c r="J862" s="15"/>
    </x:row>
    <x:row r="863">
      <x:c r="J863" s="15"/>
    </x:row>
    <x:row r="864">
      <x:c r="J864" s="15"/>
    </x:row>
    <x:row r="865">
      <x:c r="J865" s="15"/>
    </x:row>
    <x:row r="866">
      <x:c r="J866" s="15"/>
    </x:row>
    <x:row r="867">
      <x:c r="J867" s="15"/>
    </x:row>
    <x:row r="868">
      <x:c r="J868" s="15"/>
    </x:row>
    <x:row r="869">
      <x:c r="J869" s="15"/>
    </x:row>
    <x:row r="870">
      <x:c r="J870" s="15"/>
    </x:row>
    <x:row r="871">
      <x:c r="J871" s="15"/>
    </x:row>
    <x:row r="872">
      <x:c r="J872" s="15"/>
    </x:row>
    <x:row r="873">
      <x:c r="J873" s="15"/>
    </x:row>
    <x:row r="874">
      <x:c r="J874" s="15"/>
    </x:row>
    <x:row r="875">
      <x:c r="J875" s="15"/>
    </x:row>
    <x:row r="876">
      <x:c r="J876" s="15"/>
    </x:row>
    <x:row r="877">
      <x:c r="J877" s="15"/>
    </x:row>
    <x:row r="878">
      <x:c r="J878" s="15"/>
    </x:row>
    <x:row r="879">
      <x:c r="J879" s="15"/>
    </x:row>
    <x:row r="880">
      <x:c r="J880" s="15"/>
    </x:row>
    <x:row r="881">
      <x:c r="J881" s="15"/>
    </x:row>
    <x:row r="882">
      <x:c r="J882" s="15"/>
    </x:row>
    <x:row r="883">
      <x:c r="J883" s="15"/>
    </x:row>
    <x:row r="884">
      <x:c r="J884" s="15"/>
    </x:row>
    <x:row r="885">
      <x:c r="J885" s="15"/>
    </x:row>
    <x:row r="886">
      <x:c r="J886" s="15"/>
    </x:row>
    <x:row r="887">
      <x:c r="J887" s="15"/>
    </x:row>
    <x:row r="888">
      <x:c r="J888" s="15"/>
    </x:row>
    <x:row r="889">
      <x:c r="J889" s="15"/>
    </x:row>
    <x:row r="890">
      <x:c r="J890" s="15"/>
    </x:row>
    <x:row r="891">
      <x:c r="J891" s="15"/>
    </x:row>
    <x:row r="892">
      <x:c r="J892" s="15"/>
    </x:row>
    <x:row r="893">
      <x:c r="J893" s="15"/>
    </x:row>
    <x:row r="894">
      <x:c r="J894" s="15"/>
    </x:row>
    <x:row r="895">
      <x:c r="J895" s="15"/>
    </x:row>
    <x:row r="896">
      <x:c r="J896" s="15"/>
    </x:row>
    <x:row r="897">
      <x:c r="J897" s="15"/>
    </x:row>
    <x:row r="898">
      <x:c r="J898" s="15"/>
    </x:row>
    <x:row r="899">
      <x:c r="J899" s="15"/>
    </x:row>
    <x:row r="900">
      <x:c r="J900" s="15"/>
    </x:row>
    <x:row r="901">
      <x:c r="J901" s="15"/>
    </x:row>
    <x:row r="902">
      <x:c r="J902" s="15"/>
    </x:row>
    <x:row r="903">
      <x:c r="J903" s="15"/>
    </x:row>
    <x:row r="904">
      <x:c r="J904" s="15"/>
    </x:row>
    <x:row r="905">
      <x:c r="J905" s="15"/>
    </x:row>
    <x:row r="906">
      <x:c r="J906" s="15"/>
    </x:row>
    <x:row r="907">
      <x:c r="J907" s="15"/>
    </x:row>
    <x:row r="908">
      <x:c r="J908" s="15"/>
    </x:row>
    <x:row r="909">
      <x:c r="J909" s="15"/>
    </x:row>
    <x:row r="910">
      <x:c r="J910" s="15"/>
    </x:row>
    <x:row r="911">
      <x:c r="J911" s="15"/>
    </x:row>
    <x:row r="912">
      <x:c r="J912" s="15"/>
    </x:row>
    <x:row r="913">
      <x:c r="J913" s="15"/>
    </x:row>
    <x:row r="914">
      <x:c r="J914" s="15"/>
    </x:row>
    <x:row r="915">
      <x:c r="J915" s="15"/>
    </x:row>
    <x:row r="916">
      <x:c r="J916" s="15"/>
    </x:row>
    <x:row r="917">
      <x:c r="J917" s="15"/>
    </x:row>
    <x:row r="918">
      <x:c r="J918" s="15"/>
    </x:row>
    <x:row r="919">
      <x:c r="J919" s="15"/>
    </x:row>
    <x:row r="920">
      <x:c r="J920" s="15"/>
    </x:row>
    <x:row r="921">
      <x:c r="J921" s="15"/>
    </x:row>
    <x:row r="922">
      <x:c r="J922" s="15"/>
    </x:row>
    <x:row r="923">
      <x:c r="J923" s="15"/>
    </x:row>
    <x:row r="924">
      <x:c r="J924" s="15"/>
    </x:row>
    <x:row r="925">
      <x:c r="J925" s="15"/>
    </x:row>
    <x:row r="926">
      <x:c r="J926" s="15"/>
    </x:row>
    <x:row r="927">
      <x:c r="J927" s="15"/>
    </x:row>
    <x:row r="928">
      <x:c r="J928" s="15"/>
    </x:row>
    <x:row r="929">
      <x:c r="J929" s="15"/>
    </x:row>
    <x:row r="930">
      <x:c r="J930" s="15"/>
    </x:row>
    <x:row r="931">
      <x:c r="J931" s="15"/>
    </x:row>
    <x:row r="932">
      <x:c r="J932" s="15"/>
    </x:row>
    <x:row r="933">
      <x:c r="J933" s="15"/>
    </x:row>
    <x:row r="934">
      <x:c r="J934" s="15"/>
    </x:row>
    <x:row r="935">
      <x:c r="J935" s="15"/>
    </x:row>
    <x:row r="936">
      <x:c r="J936" s="15"/>
    </x:row>
    <x:row r="937">
      <x:c r="J937" s="15"/>
    </x:row>
    <x:row r="938">
      <x:c r="J938" s="15"/>
    </x:row>
    <x:row r="939">
      <x:c r="J939" s="15"/>
    </x:row>
    <x:row r="940">
      <x:c r="J940" s="15"/>
    </x:row>
    <x:row r="941">
      <x:c r="J941" s="15"/>
    </x:row>
    <x:row r="942">
      <x:c r="J942" s="15"/>
    </x:row>
    <x:row r="943">
      <x:c r="J943" s="15"/>
    </x:row>
    <x:row r="944">
      <x:c r="J944" s="15"/>
    </x:row>
    <x:row r="945">
      <x:c r="J945" s="15"/>
    </x:row>
    <x:row r="946">
      <x:c r="J946" s="15"/>
    </x:row>
    <x:row r="947">
      <x:c r="J947" s="15"/>
    </x:row>
    <x:row r="948">
      <x:c r="J948" s="15"/>
    </x:row>
    <x:row r="949">
      <x:c r="J949" s="15"/>
    </x:row>
    <x:row r="950">
      <x:c r="J950" s="15"/>
    </x:row>
    <x:row r="951">
      <x:c r="J951" s="15"/>
    </x:row>
    <x:row r="952">
      <x:c r="J952" s="15"/>
    </x:row>
    <x:row r="953">
      <x:c r="J953" s="15"/>
    </x:row>
    <x:row r="954">
      <x:c r="J954" s="15"/>
    </x:row>
    <x:row r="955">
      <x:c r="J955" s="15"/>
    </x:row>
    <x:row r="956">
      <x:c r="J956" s="15"/>
    </x:row>
    <x:row r="957">
      <x:c r="J957" s="15"/>
    </x:row>
    <x:row r="958">
      <x:c r="J958" s="15"/>
    </x:row>
    <x:row r="959">
      <x:c r="J959" s="15"/>
    </x:row>
    <x:row r="960">
      <x:c r="J960" s="15"/>
    </x:row>
    <x:row r="961">
      <x:c r="J961" s="15"/>
    </x:row>
    <x:row r="962">
      <x:c r="J962" s="15"/>
    </x:row>
    <x:row r="963">
      <x:c r="J963" s="15"/>
    </x:row>
    <x:row r="964">
      <x:c r="J964" s="15"/>
    </x:row>
    <x:row r="965">
      <x:c r="J965" s="15"/>
    </x:row>
    <x:row r="966">
      <x:c r="J966" s="15"/>
    </x:row>
    <x:row r="967">
      <x:c r="J967" s="15"/>
    </x:row>
    <x:row r="968">
      <x:c r="J968" s="15"/>
    </x:row>
    <x:row r="969">
      <x:c r="J969" s="15"/>
    </x:row>
    <x:row r="970">
      <x:c r="J970" s="15"/>
    </x:row>
    <x:row r="971">
      <x:c r="J971" s="15"/>
    </x:row>
    <x:row r="972">
      <x:c r="J972" s="15"/>
    </x:row>
    <x:row r="973">
      <x:c r="J973" s="15"/>
    </x:row>
    <x:row r="974">
      <x:c r="J974" s="15"/>
    </x:row>
    <x:row r="975">
      <x:c r="J975" s="15"/>
    </x:row>
    <x:row r="976">
      <x:c r="J976" s="15"/>
    </x:row>
    <x:row r="977">
      <x:c r="J977" s="15"/>
    </x:row>
    <x:row r="978">
      <x:c r="J978" s="15"/>
    </x:row>
    <x:row r="979">
      <x:c r="J979" s="15"/>
    </x:row>
    <x:row r="980">
      <x:c r="J980" s="15"/>
    </x:row>
    <x:row r="981">
      <x:c r="J981" s="15"/>
    </x:row>
    <x:row r="982">
      <x:c r="J982" s="15"/>
    </x:row>
    <x:row r="983">
      <x:c r="J983" s="15"/>
    </x:row>
    <x:row r="984">
      <x:c r="J984" s="15"/>
    </x:row>
    <x:row r="985">
      <x:c r="J985" s="15"/>
    </x:row>
    <x:row r="986">
      <x:c r="J986" s="15"/>
    </x:row>
    <x:row r="987">
      <x:c r="J987" s="15"/>
    </x:row>
    <x:row r="988">
      <x:c r="J988" s="15"/>
    </x:row>
    <x:row r="989">
      <x:c r="J989" s="15"/>
    </x:row>
    <x:row r="990">
      <x:c r="J990" s="15"/>
    </x:row>
    <x:row r="991">
      <x:c r="J991" s="15"/>
    </x:row>
    <x:row r="992">
      <x:c r="J992" s="15"/>
    </x:row>
    <x:row r="993">
      <x:c r="J993" s="15"/>
    </x:row>
    <x:row r="994">
      <x:c r="J994" s="15"/>
    </x:row>
    <x:row r="995">
      <x:c r="J995" s="15"/>
    </x:row>
    <x:row r="996">
      <x:c r="J996" s="15"/>
    </x:row>
    <x:row r="997">
      <x:c r="J997" s="15"/>
    </x:row>
    <x:row r="998">
      <x:c r="J998" s="15"/>
    </x:row>
    <x:row r="999">
      <x:c r="J999" s="15"/>
    </x:row>
    <x:row r="1000">
      <x:c r="J1000" s="15"/>
    </x:row>
  </x:sheetData>
  <x:conditionalFormatting sqref="D2:I8">
    <x:cfRule type="cellIs" dxfId="0" priority="1" operator="lessThan">
      <x:formula>10</x:formula>
    </x:cfRule>
    <x:cfRule type="cellIs" dxfId="1" priority="2" operator="greaterThanOrEqual">
      <x:formula>10</x:formula>
    </x:cfRule>
  </x:conditionalFormatting>
  <x:dataValidations count="2">
    <x:dataValidation type="decimal" operator="between" sqref="D2:I1000">
      <x:formula1>0</x:formula1>
      <x:formula2>20</x:formula2>
    </x:dataValidation>
    <x:dataValidation type="list" sqref="C2:C1000">
      <x:formula1>"6ème,5ème,4ème,3ème"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7eb0d517664f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30" customHeight="1">
      <x:c r="A1" s="20" t="str">
        <x:v>GUIDE D'UTILISATION DU FICHIER EXCEL</x:v>
      </x:c>
      <x:c r="B1" s="20"/>
      <x:c r="C1" s="20"/>
      <x:c r="D1" s="20"/>
      <x:c r="E1" s="20"/>
      <x:c r="F1" s="20"/>
    </x:row>
    <x:row r="2" ht="30" customHeight="1">
      <x:c r="A2" s="12" t="str">
        <x:v>Feuille « inscription » : ajoutez le nom, le prénom et la classe de chaque élève.</x:v>
      </x:c>
    </x:row>
    <x:row r="3" ht="30" customHeight="1">
      <x:c r="A3" s="12" t="str">
        <x:v>Classes disponibles : 6ème, 5ème, 4ème et 3ème.</x:v>
      </x:c>
    </x:row>
    <x:row r="4" ht="30" customHeight="1">
      <x:c r="A4" s="12" t="str">
        <x:v>Feuille « Notes » : PC, Français, Anglais, Science, HG et CD-ROM.</x:v>
      </x:c>
    </x:row>
    <x:row r="5" ht="30" customHeight="1">
      <x:c r="A5" s="12" t="str">
        <x:v>Toutes les notes sont sur 20 ; la colonne Moyenne se calcule automatiquement sur les six matières.</x:v>
      </x:c>
    </x:row>
    <x:row r="6" ht="30" customHeight="1">
      <x:c r="A6" s="12" t="str">
        <x:v>Les noms et notes déjà inscrits sont des exemples : remplacez-les par vos vraies données.</x:v>
      </x:c>
    </x:row>
    <x:row r="7" ht="30" customHeight="1">
      <x:c r="A7" s="12" t="str">
        <x:v>Gardez ce fichier « Etudiants.xlsx » dans le même dossier que les fichiers Python.</x:v>
      </x:c>
    </x:row>
  </x:sheetData>
  <x:mergeCells>
    <x:mergeCell ref="A1:F1"/>
  </x:mergeCells>
  <x:pageMargins left="0.7" right="0.7" top="0.75" bottom="0.75" header="0.3" footer="0.3"/>
</x:worksheet>
</file>