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<sst xmlns="http://schemas.openxmlformats.org/spreadsheetml/2006/main" count="52" uniqueCount="33">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</sst>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/>
      <c r="K6" s="45">
        <v>999999999</v>
      </c>
      <c r="L6" s="45" t="inlineStr">
        <is>
          <t>USD</t>
        </is>
      </c>
      <c r="M6" s="46">
        <v>0</v>
      </c>
      <c r="N6" s="46">
        <v>0</v>
      </c>
      <c r="O6" s="46">
        <v>-100</v>
      </c>
      <c r="P6" s="36">
        <v>-100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B-1301</t>
        </is>
      </c>
      <c r="K7" s="45">
        <v>100200112</v>
      </c>
      <c r="L7" s="45" t="inlineStr">
        <is>
          <t>EUR</t>
        </is>
      </c>
      <c r="M7" s="46">
        <v>0</v>
      </c>
      <c r="N7" s="46">
        <v>0</v>
      </c>
      <c r="O7" s="46">
        <v>0</v>
      </c>
      <c r="P7" s="36">
        <v>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B-1301</t>
        </is>
      </c>
      <c r="K8" s="45">
        <v>100200112</v>
      </c>
      <c r="L8" s="45" t="inlineStr">
        <is>
          <t>USD</t>
        </is>
      </c>
      <c r="M8" s="46">
        <v>900</v>
      </c>
      <c r="N8" s="46">
        <v>0</v>
      </c>
      <c r="O8" s="46">
        <v>0</v>
      </c>
      <c r="P8" s="36">
        <v>900</v>
      </c>
      <c r="Q8" s="45" t="inlineStr">
        <is>
          <t>Prueba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3</v>
      </c>
      <c r="B2" s="48" t="inlineStr">
        <is>
          <t>700301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77</v>
      </c>
      <c r="B3" s="48" t="inlineStr">
        <is>
          <t>700302</t>
        </is>
      </c>
      <c r="C3" s="49" t="inlineStr">
        <is>
          <t>Cheque Local BAC</t>
        </is>
      </c>
      <c r="D3" s="49" t="inlineStr">
        <is>
          <t>USD</t>
        </is>
      </c>
      <c r="E3" s="50">
        <v>50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