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<sst xmlns="http://schemas.openxmlformats.org/spreadsheetml/2006/main" count="52" uniqueCount="33">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</sst>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B-1401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Lote 1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B-1402</t>
        </is>
      </c>
      <c r="K7" s="45">
        <v>100200111</v>
      </c>
      <c r="L7" s="45" t="inlineStr">
        <is>
          <t>NIO</t>
        </is>
      </c>
      <c r="M7" s="46">
        <v>0</v>
      </c>
      <c r="N7" s="46">
        <v>0</v>
      </c>
      <c r="O7" s="46">
        <v>200</v>
      </c>
      <c r="P7" s="36">
        <v>200</v>
      </c>
      <c r="Q7" s="45" t="inlineStr">
        <is>
          <t>Lote 2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>
        <v>3</v>
      </c>
      <c r="J8" s="44" t="inlineStr">
        <is>
          <t>B-1403</t>
        </is>
      </c>
      <c r="K8" s="45">
        <v>100200112</v>
      </c>
      <c r="L8" s="45" t="inlineStr">
        <is>
          <t>USD</t>
        </is>
      </c>
      <c r="M8" s="46">
        <v>0</v>
      </c>
      <c r="N8" s="46">
        <v>0</v>
      </c>
      <c r="O8" s="46">
        <v>300</v>
      </c>
      <c r="P8" s="36">
        <v>300</v>
      </c>
      <c r="Q8" s="45" t="inlineStr">
        <is>
          <t>Lote 3</t>
        </is>
      </c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>
        <v>4</v>
      </c>
      <c r="J9" s="44" t="inlineStr">
        <is>
          <t>B-1404</t>
        </is>
      </c>
      <c r="K9" s="45">
        <v>100200111</v>
      </c>
      <c r="L9" s="45" t="inlineStr">
        <is>
          <t>NIO</t>
        </is>
      </c>
      <c r="M9" s="46">
        <v>0</v>
      </c>
      <c r="N9" s="46">
        <v>0</v>
      </c>
      <c r="O9" s="46">
        <v>400</v>
      </c>
      <c r="P9" s="36">
        <v>400</v>
      </c>
      <c r="Q9" s="45" t="inlineStr">
        <is>
          <t>Lote 4</t>
        </is>
      </c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>
        <v>5</v>
      </c>
      <c r="J10" s="44" t="inlineStr">
        <is>
          <t>B-1405</t>
        </is>
      </c>
      <c r="K10" s="45">
        <v>100200112</v>
      </c>
      <c r="L10" s="45" t="inlineStr">
        <is>
          <t>USD</t>
        </is>
      </c>
      <c r="M10" s="46">
        <v>0</v>
      </c>
      <c r="N10" s="46">
        <v>0</v>
      </c>
      <c r="O10" s="46">
        <v>500</v>
      </c>
      <c r="P10" s="36">
        <v>500</v>
      </c>
      <c r="Q10" s="45" t="inlineStr">
        <is>
          <t>Lote 5</t>
        </is>
      </c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>
        <v>6</v>
      </c>
      <c r="J11" s="44" t="inlineStr">
        <is>
          <t>B-1406</t>
        </is>
      </c>
      <c r="K11" s="45">
        <v>100200111</v>
      </c>
      <c r="L11" s="45" t="inlineStr">
        <is>
          <t>NIO</t>
        </is>
      </c>
      <c r="M11" s="46">
        <v>0</v>
      </c>
      <c r="N11" s="46">
        <v>0</v>
      </c>
      <c r="O11" s="46">
        <v>600</v>
      </c>
      <c r="P11" s="36">
        <v>600</v>
      </c>
      <c r="Q11" s="45" t="inlineStr">
        <is>
          <t>Lote 6</t>
        </is>
      </c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>
        <v>7</v>
      </c>
      <c r="J12" s="44" t="inlineStr">
        <is>
          <t>B-1407</t>
        </is>
      </c>
      <c r="K12" s="45">
        <v>100200112</v>
      </c>
      <c r="L12" s="45" t="inlineStr">
        <is>
          <t>USD</t>
        </is>
      </c>
      <c r="M12" s="46">
        <v>0</v>
      </c>
      <c r="N12" s="46">
        <v>0</v>
      </c>
      <c r="O12" s="46">
        <v>700</v>
      </c>
      <c r="P12" s="36">
        <v>700</v>
      </c>
      <c r="Q12" s="45" t="inlineStr">
        <is>
          <t>Lote 7</t>
        </is>
      </c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>
        <v>8</v>
      </c>
      <c r="J13" s="44" t="inlineStr">
        <is>
          <t>B-1408</t>
        </is>
      </c>
      <c r="K13" s="45">
        <v>100200111</v>
      </c>
      <c r="L13" s="45" t="inlineStr">
        <is>
          <t>NIO</t>
        </is>
      </c>
      <c r="M13" s="46">
        <v>0</v>
      </c>
      <c r="N13" s="46">
        <v>0</v>
      </c>
      <c r="O13" s="46">
        <v>800</v>
      </c>
      <c r="P13" s="36">
        <v>800</v>
      </c>
      <c r="Q13" s="45" t="inlineStr">
        <is>
          <t>Lote 8</t>
        </is>
      </c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>
        <v>9</v>
      </c>
      <c r="J14" s="44" t="inlineStr">
        <is>
          <t>B-1409</t>
        </is>
      </c>
      <c r="K14" s="45">
        <v>100200112</v>
      </c>
      <c r="L14" s="45" t="inlineStr">
        <is>
          <t>USD</t>
        </is>
      </c>
      <c r="M14" s="46">
        <v>0</v>
      </c>
      <c r="N14" s="46">
        <v>0</v>
      </c>
      <c r="O14" s="46">
        <v>900</v>
      </c>
      <c r="P14" s="36">
        <v>900</v>
      </c>
      <c r="Q14" s="45" t="inlineStr">
        <is>
          <t>Lote 9</t>
        </is>
      </c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>
        <v>10</v>
      </c>
      <c r="J15" s="44" t="inlineStr">
        <is>
          <t>B-1410</t>
        </is>
      </c>
      <c r="K15" s="45">
        <v>100200111</v>
      </c>
      <c r="L15" s="45" t="inlineStr">
        <is>
          <t>NIO</t>
        </is>
      </c>
      <c r="M15" s="46">
        <v>0</v>
      </c>
      <c r="N15" s="46">
        <v>0</v>
      </c>
      <c r="O15" s="46">
        <v>1000</v>
      </c>
      <c r="P15" s="36">
        <v>1000</v>
      </c>
      <c r="Q15" s="45" t="inlineStr">
        <is>
          <t>Lote 10</t>
        </is>
      </c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>
        <v>11</v>
      </c>
      <c r="J16" s="44" t="inlineStr">
        <is>
          <t>B-1411</t>
        </is>
      </c>
      <c r="K16" s="45">
        <v>100200112</v>
      </c>
      <c r="L16" s="45" t="inlineStr">
        <is>
          <t>USD</t>
        </is>
      </c>
      <c r="M16" s="46">
        <v>0</v>
      </c>
      <c r="N16" s="46">
        <v>0</v>
      </c>
      <c r="O16" s="46">
        <v>1100</v>
      </c>
      <c r="P16" s="36">
        <v>1100</v>
      </c>
      <c r="Q16" s="45" t="inlineStr">
        <is>
          <t>Lote 11</t>
        </is>
      </c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>
        <v>12</v>
      </c>
      <c r="J17" s="44" t="inlineStr">
        <is>
          <t>B-1412</t>
        </is>
      </c>
      <c r="K17" s="45">
        <v>100200111</v>
      </c>
      <c r="L17" s="45" t="inlineStr">
        <is>
          <t>NIO</t>
        </is>
      </c>
      <c r="M17" s="46">
        <v>0</v>
      </c>
      <c r="N17" s="46">
        <v>0</v>
      </c>
      <c r="O17" s="46">
        <v>1200</v>
      </c>
      <c r="P17" s="36">
        <v>1200</v>
      </c>
      <c r="Q17" s="45" t="inlineStr">
        <is>
          <t>Lote 12</t>
        </is>
      </c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>
        <v>13</v>
      </c>
      <c r="J18" s="44" t="inlineStr">
        <is>
          <t>B-1413</t>
        </is>
      </c>
      <c r="K18" s="45">
        <v>100200112</v>
      </c>
      <c r="L18" s="45" t="inlineStr">
        <is>
          <t>USD</t>
        </is>
      </c>
      <c r="M18" s="46">
        <v>0</v>
      </c>
      <c r="N18" s="46">
        <v>0</v>
      </c>
      <c r="O18" s="46">
        <v>1300</v>
      </c>
      <c r="P18" s="36">
        <v>1300</v>
      </c>
      <c r="Q18" s="45" t="inlineStr">
        <is>
          <t>Lote 13</t>
        </is>
      </c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>
        <v>14</v>
      </c>
      <c r="J19" s="44" t="inlineStr">
        <is>
          <t>B-1414</t>
        </is>
      </c>
      <c r="K19" s="45">
        <v>100200111</v>
      </c>
      <c r="L19" s="45" t="inlineStr">
        <is>
          <t>NIO</t>
        </is>
      </c>
      <c r="M19" s="46">
        <v>0</v>
      </c>
      <c r="N19" s="46">
        <v>0</v>
      </c>
      <c r="O19" s="46">
        <v>1400</v>
      </c>
      <c r="P19" s="36">
        <v>1400</v>
      </c>
      <c r="Q19" s="45" t="inlineStr">
        <is>
          <t>Lote 14</t>
        </is>
      </c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>
        <v>15</v>
      </c>
      <c r="J20" s="44" t="inlineStr">
        <is>
          <t>B-1415</t>
        </is>
      </c>
      <c r="K20" s="45">
        <v>100200112</v>
      </c>
      <c r="L20" s="45" t="inlineStr">
        <is>
          <t>USD</t>
        </is>
      </c>
      <c r="M20" s="46">
        <v>0</v>
      </c>
      <c r="N20" s="46">
        <v>0</v>
      </c>
      <c r="O20" s="46">
        <v>1500</v>
      </c>
      <c r="P20" s="36">
        <v>1500</v>
      </c>
      <c r="Q20" s="45" t="inlineStr">
        <is>
          <t>Lote 15</t>
        </is>
      </c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>
        <v>16</v>
      </c>
      <c r="J21" s="44" t="inlineStr">
        <is>
          <t>B-1416</t>
        </is>
      </c>
      <c r="K21" s="45">
        <v>100200111</v>
      </c>
      <c r="L21" s="45" t="inlineStr">
        <is>
          <t>NIO</t>
        </is>
      </c>
      <c r="M21" s="46">
        <v>0</v>
      </c>
      <c r="N21" s="46">
        <v>0</v>
      </c>
      <c r="O21" s="46">
        <v>1600</v>
      </c>
      <c r="P21" s="36">
        <v>1600</v>
      </c>
      <c r="Q21" s="45" t="inlineStr">
        <is>
          <t>Lote 16</t>
        </is>
      </c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>
        <v>17</v>
      </c>
      <c r="J22" s="44" t="inlineStr">
        <is>
          <t>B-1417</t>
        </is>
      </c>
      <c r="K22" s="45">
        <v>100200112</v>
      </c>
      <c r="L22" s="45" t="inlineStr">
        <is>
          <t>USD</t>
        </is>
      </c>
      <c r="M22" s="46">
        <v>0</v>
      </c>
      <c r="N22" s="46">
        <v>0</v>
      </c>
      <c r="O22" s="46">
        <v>1700</v>
      </c>
      <c r="P22" s="36">
        <v>1700</v>
      </c>
      <c r="Q22" s="45" t="inlineStr">
        <is>
          <t>Lote 17</t>
        </is>
      </c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>
        <v>18</v>
      </c>
      <c r="J23" s="44" t="inlineStr">
        <is>
          <t>B-1418</t>
        </is>
      </c>
      <c r="K23" s="45">
        <v>100200111</v>
      </c>
      <c r="L23" s="45" t="inlineStr">
        <is>
          <t>NIO</t>
        </is>
      </c>
      <c r="M23" s="46">
        <v>0</v>
      </c>
      <c r="N23" s="46">
        <v>0</v>
      </c>
      <c r="O23" s="46">
        <v>1800</v>
      </c>
      <c r="P23" s="36">
        <v>1800</v>
      </c>
      <c r="Q23" s="45" t="inlineStr">
        <is>
          <t>Lote 18</t>
        </is>
      </c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>
        <v>19</v>
      </c>
      <c r="J24" s="44" t="inlineStr">
        <is>
          <t>B-1419</t>
        </is>
      </c>
      <c r="K24" s="45">
        <v>100200112</v>
      </c>
      <c r="L24" s="45" t="inlineStr">
        <is>
          <t>USD</t>
        </is>
      </c>
      <c r="M24" s="46">
        <v>0</v>
      </c>
      <c r="N24" s="46">
        <v>0</v>
      </c>
      <c r="O24" s="46">
        <v>1900</v>
      </c>
      <c r="P24" s="36">
        <v>1900</v>
      </c>
      <c r="Q24" s="45" t="inlineStr">
        <is>
          <t>Lote 19</t>
        </is>
      </c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>
        <v>20</v>
      </c>
      <c r="J25" s="44" t="inlineStr">
        <is>
          <t>B-1420</t>
        </is>
      </c>
      <c r="K25" s="45">
        <v>100200111</v>
      </c>
      <c r="L25" s="45" t="inlineStr">
        <is>
          <t>NIO</t>
        </is>
      </c>
      <c r="M25" s="46">
        <v>0</v>
      </c>
      <c r="N25" s="46">
        <v>0</v>
      </c>
      <c r="O25" s="46">
        <v>2000</v>
      </c>
      <c r="P25" s="36">
        <v>2000</v>
      </c>
      <c r="Q25" s="45" t="inlineStr">
        <is>
          <t>Lote 20</t>
        </is>
      </c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>
        <v>21</v>
      </c>
      <c r="J26" s="44" t="inlineStr">
        <is>
          <t>B-1421</t>
        </is>
      </c>
      <c r="K26" s="45">
        <v>100200112</v>
      </c>
      <c r="L26" s="45" t="inlineStr">
        <is>
          <t>USD</t>
        </is>
      </c>
      <c r="M26" s="46">
        <v>0</v>
      </c>
      <c r="N26" s="46">
        <v>0</v>
      </c>
      <c r="O26" s="46">
        <v>2100</v>
      </c>
      <c r="P26" s="36">
        <v>2100</v>
      </c>
      <c r="Q26" s="45" t="inlineStr">
        <is>
          <t>Lote 21</t>
        </is>
      </c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>
        <v>22</v>
      </c>
      <c r="J27" s="44" t="inlineStr">
        <is>
          <t>B-1422</t>
        </is>
      </c>
      <c r="K27" s="45">
        <v>100200111</v>
      </c>
      <c r="L27" s="45" t="inlineStr">
        <is>
          <t>NIO</t>
        </is>
      </c>
      <c r="M27" s="46">
        <v>0</v>
      </c>
      <c r="N27" s="46">
        <v>0</v>
      </c>
      <c r="O27" s="46">
        <v>2200</v>
      </c>
      <c r="P27" s="36">
        <v>2200</v>
      </c>
      <c r="Q27" s="45" t="inlineStr">
        <is>
          <t>Lote 22</t>
        </is>
      </c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>
        <v>23</v>
      </c>
      <c r="J28" s="44" t="inlineStr">
        <is>
          <t>B-1423</t>
        </is>
      </c>
      <c r="K28" s="45">
        <v>100200112</v>
      </c>
      <c r="L28" s="45" t="inlineStr">
        <is>
          <t>USD</t>
        </is>
      </c>
      <c r="M28" s="46">
        <v>0</v>
      </c>
      <c r="N28" s="46">
        <v>0</v>
      </c>
      <c r="O28" s="46">
        <v>2300</v>
      </c>
      <c r="P28" s="36">
        <v>2300</v>
      </c>
      <c r="Q28" s="45" t="inlineStr">
        <is>
          <t>Lote 23</t>
        </is>
      </c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>
        <v>24</v>
      </c>
      <c r="J29" s="44" t="inlineStr">
        <is>
          <t>B-1424</t>
        </is>
      </c>
      <c r="K29" s="45">
        <v>100200111</v>
      </c>
      <c r="L29" s="45" t="inlineStr">
        <is>
          <t>NIO</t>
        </is>
      </c>
      <c r="M29" s="46">
        <v>0</v>
      </c>
      <c r="N29" s="46">
        <v>0</v>
      </c>
      <c r="O29" s="46">
        <v>2400</v>
      </c>
      <c r="P29" s="36">
        <v>2400</v>
      </c>
      <c r="Q29" s="45" t="inlineStr">
        <is>
          <t>Lote 24</t>
        </is>
      </c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>
        <v>25</v>
      </c>
      <c r="J30" s="44" t="inlineStr">
        <is>
          <t>B-1425</t>
        </is>
      </c>
      <c r="K30" s="45">
        <v>100200112</v>
      </c>
      <c r="L30" s="45" t="inlineStr">
        <is>
          <t>USD</t>
        </is>
      </c>
      <c r="M30" s="46">
        <v>0</v>
      </c>
      <c r="N30" s="46">
        <v>0</v>
      </c>
      <c r="O30" s="46">
        <v>2500</v>
      </c>
      <c r="P30" s="36">
        <v>2500</v>
      </c>
      <c r="Q30" s="45" t="inlineStr">
        <is>
          <t>Lote 25</t>
        </is>
      </c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