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185" windowHeight="9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<sst xmlns="http://schemas.openxmlformats.org/spreadsheetml/2006/main" count="12" uniqueCount="11">
  <si>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B1</t>
  </si>
  <si>
    <t>B2</t>
  </si>
  <si>
    <t>B4</t>
  </si>
  <si>
    <t>B5</t>
  </si>
  <si>
    <t>已付款</t>
  </si>
  <si>
    <t>已出售</t>
  </si>
  <si>
    <r>
      <t>B</t>
    </r>
    <r>
      <rPr>
        <b/>
        <sz val="9"/>
        <color theme="1"/>
        <rFont val="华文楷体"/>
        <family val="3"/>
        <charset val="134"/>
      </rPr>
      <t>3</t>
    </r>
    <phoneticPr fontId="10" type="noConversion"/>
  </si>
  <si>
    <t>（11.8视频支出100）</t>
    <phoneticPr fontId="10" type="noConversion"/>
  </si>
  <si>
    <t xml:space="preserve">    剩余款</t>
    <phoneticPr fontId="10" type="noConversion"/>
  </si>
  <si>
    <t>119户</t>
    <phoneticPr fontId="10" type="noConversion"/>
  </si>
  <si>
    <t>合计：11900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</si>
</sst>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b/>
      <sz val="10"/>
      <color theme="1"/>
      <name val="华文楷体"/>
      <charset val="134"/>
    </font>
    <font>
      <sz val="10"/>
      <color theme="1"/>
      <name val="华文楷体"/>
      <charset val="134"/>
    </font>
    <font>
      <b/>
      <sz val="12"/>
      <color rgb="FFFF0000"/>
      <name val="宋体"/>
      <charset val="134"/>
      <scheme val="major"/>
    </font>
    <font>
      <b/>
      <sz val="10"/>
      <color rgb="FFFF0000"/>
      <name val="华文楷体"/>
      <charset val="134"/>
    </font>
    <font>
      <b/>
      <sz val="12"/>
      <color rgb="FFFF0000"/>
      <name val="华文楷体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华文楷体"/>
      <charset val="134"/>
    </font>
    <font>
      <sz val="9"/>
      <color theme="1"/>
      <name val="华文楷体"/>
      <charset val="134"/>
    </font>
    <font>
      <b/>
      <sz val="9"/>
      <color rgb="FFFF0000"/>
      <name val="华文楷体"/>
      <charset val="134"/>
    </font>
    <font>
      <sz val="9"/>
      <name val="宋体"/>
      <family val="3"/>
      <charset val="134"/>
      <scheme val="minor"/>
    </font>
    <font>
      <b/>
      <sz val="9"/>
      <color rgb="FFFF0000"/>
      <name val="华文楷体"/>
      <family val="3"/>
      <charset val="134"/>
    </font>
    <font>
      <b/>
      <sz val="9"/>
      <color theme="1"/>
      <name val="华文楷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theme="1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华文楷体"/>
      <family val="3"/>
      <charset val="134"/>
    </font>
    <font>
      <sz val="8"/>
      <color theme="1"/>
      <name val="黑体"/>
      <family val="3"/>
      <charset val="134"/>
    </font>
    <font>
      <b/>
      <sz val="9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7" fillId="6" borderId="0" xfId="0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7" borderId="0" xfId="0" applyFont="1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40" zoomScale="115" zoomScaleNormal="115" workbookViewId="0">
      <selection activeCell="R40" sqref="R40"/>
    </sheetView>
  </sheetViews>
  <sheetFormatPr defaultColWidth="8.75" defaultRowHeight="13.5" x14ac:dyDescent="0.15"/>
  <cols>
    <col min="2" max="2" width="9.75" customWidth="1"/>
    <col min="4" max="4" width="11.625" customWidth="1"/>
    <col min="6" max="6" width="5.125" customWidth="1"/>
    <col min="11" max="11" width="5.875" customWidth="1"/>
    <col min="17" max="17" width="3.875" customWidth="1"/>
  </cols>
  <sheetData>
    <row r="1" spans="1:20" s="7" customFormat="1" x14ac:dyDescent="0.15">
      <c r="A1" s="25" t="s">
        <v>0</v>
      </c>
      <c r="B1" s="25"/>
      <c r="C1" s="25"/>
      <c r="D1" s="25"/>
      <c r="E1" s="25"/>
      <c r="G1" s="26" t="s">
        <v>1</v>
      </c>
      <c r="H1" s="26"/>
      <c r="I1" s="26"/>
      <c r="J1" s="26"/>
      <c r="L1" s="26" t="s">
        <v>2</v>
      </c>
      <c r="M1" s="26"/>
      <c r="N1" s="26"/>
      <c r="O1" s="26"/>
      <c r="P1" s="26"/>
      <c r="R1" s="26" t="s">
        <v>3</v>
      </c>
      <c r="S1" s="26"/>
      <c r="T1" s="26"/>
    </row>
    <row r="2" spans="1:20" x14ac:dyDescent="0.15">
      <c r="A2" s="8">
        <v>32</v>
      </c>
      <c r="B2" s="9">
        <v>3201</v>
      </c>
      <c r="C2" s="10">
        <v>3202</v>
      </c>
      <c r="D2" s="9">
        <v>3203</v>
      </c>
      <c r="E2" s="9">
        <v>3204</v>
      </c>
      <c r="G2" s="1">
        <v>43</v>
      </c>
      <c r="H2" s="2">
        <v>4301</v>
      </c>
      <c r="I2" s="2">
        <v>4302</v>
      </c>
      <c r="J2" s="2">
        <v>4303</v>
      </c>
      <c r="L2" s="1">
        <v>31</v>
      </c>
      <c r="M2" s="2">
        <v>3101</v>
      </c>
      <c r="N2" s="2">
        <v>3102</v>
      </c>
      <c r="O2" s="2">
        <v>3103</v>
      </c>
      <c r="P2" s="2">
        <v>3104</v>
      </c>
      <c r="R2" s="1">
        <v>30</v>
      </c>
      <c r="S2" s="2">
        <v>3001</v>
      </c>
      <c r="T2" s="2">
        <v>3002</v>
      </c>
    </row>
    <row r="3" spans="1:20" x14ac:dyDescent="0.15">
      <c r="A3" s="8">
        <v>31</v>
      </c>
      <c r="B3" s="9">
        <v>3101</v>
      </c>
      <c r="C3" s="9">
        <v>3102</v>
      </c>
      <c r="D3" s="9">
        <v>3103</v>
      </c>
      <c r="E3" s="9">
        <v>3104</v>
      </c>
      <c r="G3" s="1">
        <v>42</v>
      </c>
      <c r="H3" s="2">
        <v>4201</v>
      </c>
      <c r="I3" s="2">
        <v>4202</v>
      </c>
      <c r="J3" s="2">
        <v>4203</v>
      </c>
      <c r="L3" s="1">
        <v>30</v>
      </c>
      <c r="M3" s="2">
        <v>3001</v>
      </c>
      <c r="N3" s="4">
        <v>3002</v>
      </c>
      <c r="O3" s="4">
        <v>3003</v>
      </c>
      <c r="P3" s="2">
        <v>3004</v>
      </c>
      <c r="R3" s="1">
        <v>29</v>
      </c>
      <c r="S3" s="2">
        <v>2901</v>
      </c>
      <c r="T3" s="2">
        <v>2902</v>
      </c>
    </row>
    <row r="4" spans="1:20" x14ac:dyDescent="0.15">
      <c r="A4" s="8">
        <v>30</v>
      </c>
      <c r="B4" s="9">
        <v>3001</v>
      </c>
      <c r="C4" s="10">
        <v>3002</v>
      </c>
      <c r="D4" s="9">
        <v>3003</v>
      </c>
      <c r="E4" s="9">
        <v>3004</v>
      </c>
      <c r="G4" s="1">
        <v>41</v>
      </c>
      <c r="H4" s="2">
        <v>4101</v>
      </c>
      <c r="I4" s="2">
        <v>4102</v>
      </c>
      <c r="J4" s="2">
        <v>4103</v>
      </c>
      <c r="L4" s="1">
        <v>29</v>
      </c>
      <c r="M4" s="2">
        <v>2901</v>
      </c>
      <c r="N4" s="4">
        <v>2902</v>
      </c>
      <c r="O4" s="4">
        <v>2903</v>
      </c>
      <c r="P4" s="4">
        <v>2904</v>
      </c>
      <c r="R4" s="1">
        <v>28</v>
      </c>
      <c r="S4" s="2">
        <v>2801</v>
      </c>
      <c r="T4" s="2">
        <v>2802</v>
      </c>
    </row>
    <row r="5" spans="1:20" x14ac:dyDescent="0.15">
      <c r="A5" s="8">
        <v>29</v>
      </c>
      <c r="B5" s="9">
        <v>2901</v>
      </c>
      <c r="C5" s="10">
        <v>2902</v>
      </c>
      <c r="D5" s="9">
        <v>2903</v>
      </c>
      <c r="E5" s="9">
        <v>2904</v>
      </c>
      <c r="G5" s="1">
        <v>40</v>
      </c>
      <c r="H5" s="2">
        <v>4001</v>
      </c>
      <c r="I5" s="2">
        <v>4002</v>
      </c>
      <c r="J5" s="2">
        <v>4003</v>
      </c>
      <c r="L5" s="1">
        <v>28</v>
      </c>
      <c r="M5" s="2">
        <v>2801</v>
      </c>
      <c r="N5" s="4">
        <v>2802</v>
      </c>
      <c r="O5" s="2">
        <v>2803</v>
      </c>
      <c r="P5" s="2">
        <v>2804</v>
      </c>
      <c r="R5" s="1">
        <v>27</v>
      </c>
      <c r="S5" s="2">
        <v>2701</v>
      </c>
      <c r="T5" s="2">
        <v>2702</v>
      </c>
    </row>
    <row r="6" spans="1:20" x14ac:dyDescent="0.15">
      <c r="A6" s="8">
        <v>28</v>
      </c>
      <c r="B6" s="9">
        <v>2801</v>
      </c>
      <c r="C6" s="10">
        <v>2802</v>
      </c>
      <c r="D6" s="10">
        <v>2803</v>
      </c>
      <c r="E6" s="9">
        <v>2804</v>
      </c>
      <c r="G6" s="1">
        <v>39</v>
      </c>
      <c r="H6" s="2">
        <v>3901</v>
      </c>
      <c r="I6" s="2">
        <v>3902</v>
      </c>
      <c r="J6" s="2">
        <v>3903</v>
      </c>
      <c r="L6" s="1">
        <v>27</v>
      </c>
      <c r="M6" s="2">
        <v>2701</v>
      </c>
      <c r="N6" s="4">
        <v>2702</v>
      </c>
      <c r="O6" s="20">
        <v>2703</v>
      </c>
      <c r="P6" s="4">
        <v>2704</v>
      </c>
      <c r="R6" s="1">
        <v>26</v>
      </c>
      <c r="S6" s="2">
        <v>2601</v>
      </c>
      <c r="T6" s="2">
        <v>2602</v>
      </c>
    </row>
    <row r="7" spans="1:20" x14ac:dyDescent="0.15">
      <c r="A7" s="8">
        <v>27</v>
      </c>
      <c r="B7" s="9">
        <v>2701</v>
      </c>
      <c r="C7" s="10">
        <v>2702</v>
      </c>
      <c r="D7" s="10">
        <v>2703</v>
      </c>
      <c r="E7" s="9">
        <v>2704</v>
      </c>
      <c r="G7" s="1">
        <v>38</v>
      </c>
      <c r="H7" s="2">
        <v>3801</v>
      </c>
      <c r="I7" s="2">
        <v>3802</v>
      </c>
      <c r="J7" s="2">
        <v>3803</v>
      </c>
      <c r="L7" s="1">
        <v>26</v>
      </c>
      <c r="M7" s="2">
        <v>2601</v>
      </c>
      <c r="N7" s="4">
        <v>2602</v>
      </c>
      <c r="O7" s="2">
        <v>2603</v>
      </c>
      <c r="P7" s="4">
        <v>2604</v>
      </c>
      <c r="R7" s="1">
        <v>25</v>
      </c>
      <c r="S7" s="2">
        <v>2501</v>
      </c>
      <c r="T7" s="2">
        <v>2502</v>
      </c>
    </row>
    <row r="8" spans="1:20" x14ac:dyDescent="0.15">
      <c r="A8" s="8">
        <v>26</v>
      </c>
      <c r="B8" s="9">
        <v>2601</v>
      </c>
      <c r="C8" s="10">
        <v>2602</v>
      </c>
      <c r="D8" s="9">
        <v>2603</v>
      </c>
      <c r="E8" s="9">
        <v>2604</v>
      </c>
      <c r="G8" s="1">
        <v>37</v>
      </c>
      <c r="H8" s="2">
        <v>3701</v>
      </c>
      <c r="I8" s="2">
        <v>3702</v>
      </c>
      <c r="J8" s="4">
        <v>3703</v>
      </c>
      <c r="L8" s="1">
        <v>25</v>
      </c>
      <c r="M8" s="4">
        <v>2501</v>
      </c>
      <c r="N8" s="4">
        <v>2502</v>
      </c>
      <c r="O8" s="4">
        <v>2503</v>
      </c>
      <c r="P8" s="4">
        <v>2504</v>
      </c>
      <c r="R8" s="1">
        <v>24</v>
      </c>
      <c r="S8" s="2">
        <v>2401</v>
      </c>
      <c r="T8" s="2">
        <v>2402</v>
      </c>
    </row>
    <row r="9" spans="1:20" x14ac:dyDescent="0.15">
      <c r="A9" s="8">
        <v>25</v>
      </c>
      <c r="B9" s="9">
        <v>2501</v>
      </c>
      <c r="C9" s="10">
        <v>2502</v>
      </c>
      <c r="D9" s="10">
        <v>2503</v>
      </c>
      <c r="E9" s="9">
        <v>2504</v>
      </c>
      <c r="G9" s="1">
        <v>36</v>
      </c>
      <c r="H9" s="2">
        <v>3601</v>
      </c>
      <c r="I9" s="2">
        <v>3602</v>
      </c>
      <c r="J9" s="2">
        <v>3603</v>
      </c>
      <c r="L9" s="1">
        <v>24</v>
      </c>
      <c r="M9" s="2">
        <v>2401</v>
      </c>
      <c r="N9" s="4">
        <v>2402</v>
      </c>
      <c r="O9" s="4">
        <v>2403</v>
      </c>
      <c r="P9" s="4">
        <v>2404</v>
      </c>
      <c r="R9" s="1">
        <v>23</v>
      </c>
      <c r="S9" s="2">
        <v>2301</v>
      </c>
      <c r="T9" s="2">
        <v>2302</v>
      </c>
    </row>
    <row r="10" spans="1:20" x14ac:dyDescent="0.15">
      <c r="A10" s="8">
        <v>24</v>
      </c>
      <c r="B10" s="9">
        <v>2401</v>
      </c>
      <c r="C10" s="10">
        <v>2402</v>
      </c>
      <c r="D10" s="9">
        <v>2403</v>
      </c>
      <c r="E10" s="9">
        <v>2404</v>
      </c>
      <c r="G10" s="1">
        <v>35</v>
      </c>
      <c r="H10" s="2">
        <v>3501</v>
      </c>
      <c r="I10" s="2">
        <v>3502</v>
      </c>
      <c r="J10" s="2">
        <v>3503</v>
      </c>
      <c r="L10" s="1">
        <v>23</v>
      </c>
      <c r="M10" s="2">
        <v>2301</v>
      </c>
      <c r="N10" s="4">
        <v>2302</v>
      </c>
      <c r="O10" s="4">
        <v>2303</v>
      </c>
      <c r="P10" s="2">
        <v>2304</v>
      </c>
      <c r="R10" s="1">
        <v>22</v>
      </c>
      <c r="S10" s="2">
        <v>2201</v>
      </c>
      <c r="T10" s="20">
        <v>2202</v>
      </c>
    </row>
    <row r="11" spans="1:20" x14ac:dyDescent="0.15">
      <c r="A11" s="8">
        <v>23</v>
      </c>
      <c r="B11" s="9">
        <v>2301</v>
      </c>
      <c r="C11" s="10">
        <v>2302</v>
      </c>
      <c r="D11" s="10">
        <v>2303</v>
      </c>
      <c r="E11" s="9">
        <v>2304</v>
      </c>
      <c r="G11" s="1">
        <v>34</v>
      </c>
      <c r="H11" s="2">
        <v>3401</v>
      </c>
      <c r="I11" s="2">
        <v>3402</v>
      </c>
      <c r="J11" s="2">
        <v>3403</v>
      </c>
      <c r="L11" s="1">
        <v>22</v>
      </c>
      <c r="M11" s="2">
        <v>2201</v>
      </c>
      <c r="N11" s="4">
        <v>2202</v>
      </c>
      <c r="O11" s="4">
        <v>2203</v>
      </c>
      <c r="P11" s="2">
        <v>2204</v>
      </c>
      <c r="R11" s="1">
        <v>21</v>
      </c>
      <c r="S11" s="2">
        <v>2101</v>
      </c>
      <c r="T11" s="2">
        <v>2102</v>
      </c>
    </row>
    <row r="12" spans="1:20" x14ac:dyDescent="0.15">
      <c r="A12" s="8">
        <v>22</v>
      </c>
      <c r="B12" s="9">
        <v>2201</v>
      </c>
      <c r="C12" s="9">
        <v>2202</v>
      </c>
      <c r="D12" s="9">
        <v>2203</v>
      </c>
      <c r="E12" s="9">
        <v>2204</v>
      </c>
      <c r="G12" s="1">
        <v>33</v>
      </c>
      <c r="H12" s="2">
        <v>3301</v>
      </c>
      <c r="I12" s="2">
        <v>3302</v>
      </c>
      <c r="J12" s="2">
        <v>3303</v>
      </c>
      <c r="L12" s="1">
        <v>21</v>
      </c>
      <c r="M12" s="4">
        <v>2101</v>
      </c>
      <c r="N12" s="4">
        <v>2102</v>
      </c>
      <c r="O12" s="2">
        <v>2103</v>
      </c>
      <c r="P12" s="2">
        <v>2104</v>
      </c>
      <c r="R12" s="1">
        <v>20</v>
      </c>
      <c r="S12" s="2">
        <v>2001</v>
      </c>
      <c r="T12" s="2">
        <v>2002</v>
      </c>
    </row>
    <row r="13" spans="1:20" x14ac:dyDescent="0.15">
      <c r="A13" s="8">
        <v>21</v>
      </c>
      <c r="B13" s="15">
        <v>2101</v>
      </c>
      <c r="C13" s="10">
        <v>2102</v>
      </c>
      <c r="D13" s="9">
        <v>2103</v>
      </c>
      <c r="E13" s="9">
        <v>2104</v>
      </c>
      <c r="G13" s="1">
        <v>32</v>
      </c>
      <c r="H13" s="2">
        <v>3201</v>
      </c>
      <c r="I13" s="2">
        <v>3202</v>
      </c>
      <c r="J13" s="2">
        <v>3203</v>
      </c>
      <c r="L13" s="1">
        <v>20</v>
      </c>
      <c r="M13" s="2">
        <v>2001</v>
      </c>
      <c r="N13" s="4">
        <v>2002</v>
      </c>
      <c r="O13" s="4">
        <v>2003</v>
      </c>
      <c r="P13" s="4">
        <v>2004</v>
      </c>
      <c r="R13" s="1">
        <v>19</v>
      </c>
      <c r="S13" s="2">
        <v>1901</v>
      </c>
      <c r="T13" s="2">
        <v>1902</v>
      </c>
    </row>
    <row r="14" spans="1:20" x14ac:dyDescent="0.15">
      <c r="A14" s="8">
        <v>20</v>
      </c>
      <c r="B14" s="9">
        <v>2001</v>
      </c>
      <c r="C14" s="9">
        <v>2002</v>
      </c>
      <c r="D14" s="10">
        <v>2003</v>
      </c>
      <c r="E14" s="10">
        <v>2004</v>
      </c>
      <c r="G14" s="1">
        <v>31</v>
      </c>
      <c r="H14" s="2">
        <v>3101</v>
      </c>
      <c r="I14" s="2">
        <v>3102</v>
      </c>
      <c r="J14" s="2">
        <v>3103</v>
      </c>
      <c r="L14" s="1">
        <v>19</v>
      </c>
      <c r="M14" s="2">
        <v>1901</v>
      </c>
      <c r="N14" s="4">
        <v>1902</v>
      </c>
      <c r="O14" s="5">
        <v>1903</v>
      </c>
      <c r="P14" s="4">
        <v>1904</v>
      </c>
      <c r="R14" s="1">
        <v>18</v>
      </c>
      <c r="S14" s="2">
        <v>1801</v>
      </c>
      <c r="T14" s="2">
        <v>1802</v>
      </c>
    </row>
    <row r="15" spans="1:20" x14ac:dyDescent="0.15">
      <c r="A15" s="8">
        <v>19</v>
      </c>
      <c r="B15" s="9">
        <v>1901</v>
      </c>
      <c r="C15" s="10">
        <v>1902</v>
      </c>
      <c r="D15" s="9">
        <v>1903</v>
      </c>
      <c r="E15" s="9">
        <v>1904</v>
      </c>
      <c r="G15" s="1">
        <v>30</v>
      </c>
      <c r="H15" s="2">
        <v>3001</v>
      </c>
      <c r="I15" s="2">
        <v>3002</v>
      </c>
      <c r="J15" s="2">
        <v>3003</v>
      </c>
      <c r="L15" s="1">
        <v>18</v>
      </c>
      <c r="M15" s="2">
        <v>1801</v>
      </c>
      <c r="N15" s="4">
        <v>1802</v>
      </c>
      <c r="O15" s="2">
        <v>1803</v>
      </c>
      <c r="P15" s="4">
        <v>1804</v>
      </c>
      <c r="R15" s="1">
        <v>17</v>
      </c>
      <c r="S15" s="2">
        <v>1701</v>
      </c>
      <c r="T15" s="2">
        <v>1702</v>
      </c>
    </row>
    <row r="16" spans="1:20" x14ac:dyDescent="0.15">
      <c r="A16" s="8">
        <v>18</v>
      </c>
      <c r="B16" s="9">
        <v>1801</v>
      </c>
      <c r="C16" s="10">
        <v>1802</v>
      </c>
      <c r="D16" s="10">
        <v>1803</v>
      </c>
      <c r="E16" s="9">
        <v>1804</v>
      </c>
      <c r="G16" s="1">
        <v>29</v>
      </c>
      <c r="H16" s="2">
        <v>2901</v>
      </c>
      <c r="I16" s="2">
        <v>2902</v>
      </c>
      <c r="J16" s="2">
        <v>2903</v>
      </c>
      <c r="L16" s="1">
        <v>17</v>
      </c>
      <c r="M16" s="2">
        <v>1701</v>
      </c>
      <c r="N16" s="5">
        <v>1702</v>
      </c>
      <c r="O16" s="4">
        <v>1703</v>
      </c>
      <c r="P16" s="4">
        <v>1704</v>
      </c>
      <c r="R16" s="1">
        <v>16</v>
      </c>
      <c r="S16" s="2">
        <v>1601</v>
      </c>
      <c r="T16" s="2">
        <v>1602</v>
      </c>
    </row>
    <row r="17" spans="1:20" x14ac:dyDescent="0.15">
      <c r="A17" s="8">
        <v>17</v>
      </c>
      <c r="B17" s="9">
        <v>1701</v>
      </c>
      <c r="C17" s="10">
        <v>1702</v>
      </c>
      <c r="D17" s="10">
        <v>1703</v>
      </c>
      <c r="E17" s="9">
        <v>1704</v>
      </c>
      <c r="G17" s="1">
        <v>28</v>
      </c>
      <c r="H17" s="2">
        <v>2801</v>
      </c>
      <c r="I17" s="2">
        <v>2802</v>
      </c>
      <c r="J17" s="2">
        <v>2803</v>
      </c>
      <c r="L17" s="1">
        <v>16</v>
      </c>
      <c r="M17" s="2">
        <v>1601</v>
      </c>
      <c r="N17" s="4">
        <v>1602</v>
      </c>
      <c r="O17" s="4">
        <v>1603</v>
      </c>
      <c r="P17" s="4">
        <v>1604</v>
      </c>
      <c r="R17" s="1">
        <v>15</v>
      </c>
      <c r="S17" s="2">
        <v>1501</v>
      </c>
      <c r="T17" s="2">
        <v>1502</v>
      </c>
    </row>
    <row r="18" spans="1:20" x14ac:dyDescent="0.15">
      <c r="A18" s="8">
        <v>16</v>
      </c>
      <c r="B18" s="9">
        <v>1601</v>
      </c>
      <c r="C18" s="10">
        <v>1602</v>
      </c>
      <c r="D18" s="10">
        <v>1603</v>
      </c>
      <c r="E18" s="9">
        <v>1604</v>
      </c>
      <c r="G18" s="1">
        <v>27</v>
      </c>
      <c r="H18" s="4">
        <v>2701</v>
      </c>
      <c r="I18" s="2">
        <v>2702</v>
      </c>
      <c r="J18" s="2">
        <v>2703</v>
      </c>
      <c r="L18" s="1">
        <v>15</v>
      </c>
      <c r="M18" s="4">
        <v>1501</v>
      </c>
      <c r="N18" s="4">
        <v>1502</v>
      </c>
      <c r="O18" s="20">
        <v>1503</v>
      </c>
      <c r="P18" s="2">
        <v>1504</v>
      </c>
      <c r="R18" s="1">
        <v>14</v>
      </c>
      <c r="S18" s="2">
        <v>1401</v>
      </c>
      <c r="T18" s="2">
        <v>1402</v>
      </c>
    </row>
    <row r="19" spans="1:20" x14ac:dyDescent="0.15">
      <c r="A19" s="8">
        <v>15</v>
      </c>
      <c r="B19" s="9">
        <v>1501</v>
      </c>
      <c r="C19" s="10">
        <v>1502</v>
      </c>
      <c r="D19" s="9">
        <v>1503</v>
      </c>
      <c r="E19" s="9">
        <v>1504</v>
      </c>
      <c r="G19" s="1">
        <v>26</v>
      </c>
      <c r="H19" s="2">
        <v>2601</v>
      </c>
      <c r="I19" s="2">
        <v>2602</v>
      </c>
      <c r="J19" s="2">
        <v>2603</v>
      </c>
      <c r="L19" s="1">
        <v>14</v>
      </c>
      <c r="M19" s="2">
        <v>1401</v>
      </c>
      <c r="N19" s="4">
        <v>1402</v>
      </c>
      <c r="O19" s="4">
        <v>1403</v>
      </c>
      <c r="P19" s="4">
        <v>1404</v>
      </c>
      <c r="R19" s="1">
        <v>13</v>
      </c>
      <c r="S19" s="2">
        <v>1301</v>
      </c>
      <c r="T19" s="2">
        <v>1302</v>
      </c>
    </row>
    <row r="20" spans="1:20" x14ac:dyDescent="0.15">
      <c r="A20" s="8">
        <v>14</v>
      </c>
      <c r="B20" s="9">
        <v>1401</v>
      </c>
      <c r="C20" s="10">
        <v>1402</v>
      </c>
      <c r="D20" s="9">
        <v>1403</v>
      </c>
      <c r="E20" s="9">
        <v>1404</v>
      </c>
      <c r="G20" s="1">
        <v>25</v>
      </c>
      <c r="H20" s="2">
        <v>2501</v>
      </c>
      <c r="I20" s="2">
        <v>2502</v>
      </c>
      <c r="J20" s="2">
        <v>2503</v>
      </c>
      <c r="L20" s="1">
        <v>13</v>
      </c>
      <c r="M20" s="2">
        <v>1301</v>
      </c>
      <c r="N20" s="4">
        <v>1302</v>
      </c>
      <c r="O20" s="5">
        <v>1303</v>
      </c>
      <c r="P20" s="4">
        <v>1304</v>
      </c>
      <c r="R20" s="1">
        <v>12</v>
      </c>
      <c r="S20" s="2">
        <v>1201</v>
      </c>
      <c r="T20" s="2">
        <v>1202</v>
      </c>
    </row>
    <row r="21" spans="1:20" x14ac:dyDescent="0.15">
      <c r="A21" s="8">
        <v>13</v>
      </c>
      <c r="B21" s="9">
        <v>1301</v>
      </c>
      <c r="C21" s="10">
        <v>1302</v>
      </c>
      <c r="D21" s="9">
        <v>1303</v>
      </c>
      <c r="E21" s="9">
        <v>1304</v>
      </c>
      <c r="G21" s="1">
        <v>24</v>
      </c>
      <c r="H21" s="2">
        <v>2401</v>
      </c>
      <c r="I21" s="2">
        <v>2402</v>
      </c>
      <c r="J21" s="2">
        <v>2403</v>
      </c>
      <c r="L21" s="1">
        <v>12</v>
      </c>
      <c r="M21" s="5">
        <v>1201</v>
      </c>
      <c r="N21" s="4">
        <v>1202</v>
      </c>
      <c r="O21" s="4">
        <v>1203</v>
      </c>
      <c r="P21" s="4">
        <v>1204</v>
      </c>
      <c r="R21" s="1">
        <v>11</v>
      </c>
      <c r="S21" s="2">
        <v>1101</v>
      </c>
      <c r="T21" s="2">
        <v>1102</v>
      </c>
    </row>
    <row r="22" spans="1:20" x14ac:dyDescent="0.15">
      <c r="A22" s="8">
        <v>12</v>
      </c>
      <c r="B22" s="9">
        <v>1201</v>
      </c>
      <c r="C22" s="10">
        <v>1202</v>
      </c>
      <c r="D22" s="10">
        <v>1203</v>
      </c>
      <c r="E22" s="10">
        <v>1204</v>
      </c>
      <c r="G22" s="1">
        <v>23</v>
      </c>
      <c r="H22" s="2">
        <v>2301</v>
      </c>
      <c r="I22" s="2">
        <v>2302</v>
      </c>
      <c r="J22" s="2">
        <v>2303</v>
      </c>
      <c r="L22" s="1">
        <v>11</v>
      </c>
      <c r="M22" s="2">
        <v>1101</v>
      </c>
      <c r="N22" s="2">
        <v>1102</v>
      </c>
      <c r="O22" s="2">
        <v>1103</v>
      </c>
      <c r="P22" s="2">
        <v>1104</v>
      </c>
      <c r="R22" s="1">
        <v>10</v>
      </c>
      <c r="S22" s="2">
        <v>1001</v>
      </c>
      <c r="T22" s="20">
        <v>1002</v>
      </c>
    </row>
    <row r="23" spans="1:20" x14ac:dyDescent="0.15">
      <c r="A23" s="8">
        <v>11</v>
      </c>
      <c r="B23" s="9">
        <v>1101</v>
      </c>
      <c r="C23" s="10">
        <v>1102</v>
      </c>
      <c r="D23" s="11">
        <v>1103</v>
      </c>
      <c r="E23" s="9">
        <v>1104</v>
      </c>
      <c r="G23" s="1">
        <v>22</v>
      </c>
      <c r="H23" s="2">
        <v>2201</v>
      </c>
      <c r="I23" s="2">
        <v>2202</v>
      </c>
      <c r="J23" s="2">
        <v>2203</v>
      </c>
      <c r="L23" s="1">
        <v>10</v>
      </c>
      <c r="M23" s="2">
        <v>1001</v>
      </c>
      <c r="N23" s="4">
        <v>1002</v>
      </c>
      <c r="O23" s="2">
        <v>1003</v>
      </c>
      <c r="P23" s="4">
        <v>1004</v>
      </c>
      <c r="R23" s="1">
        <v>9</v>
      </c>
      <c r="S23" s="2">
        <v>901</v>
      </c>
      <c r="T23" s="2">
        <v>902</v>
      </c>
    </row>
    <row r="24" spans="1:20" x14ac:dyDescent="0.15">
      <c r="A24" s="8">
        <v>10</v>
      </c>
      <c r="B24" s="9">
        <v>1001</v>
      </c>
      <c r="C24" s="9">
        <v>1002</v>
      </c>
      <c r="D24" s="10">
        <v>1003</v>
      </c>
      <c r="E24" s="9">
        <v>1004</v>
      </c>
      <c r="G24" s="1">
        <v>21</v>
      </c>
      <c r="H24" s="2">
        <v>2101</v>
      </c>
      <c r="I24" s="2">
        <v>2102</v>
      </c>
      <c r="J24" s="2">
        <v>2103</v>
      </c>
      <c r="L24" s="1">
        <v>9</v>
      </c>
      <c r="M24" s="2">
        <v>901</v>
      </c>
      <c r="N24" s="2">
        <v>902</v>
      </c>
      <c r="O24" s="4">
        <v>903</v>
      </c>
      <c r="P24" s="4">
        <v>904</v>
      </c>
      <c r="R24" s="1">
        <v>8</v>
      </c>
      <c r="S24" s="2">
        <v>801</v>
      </c>
      <c r="T24" s="2">
        <v>802</v>
      </c>
    </row>
    <row r="25" spans="1:20" x14ac:dyDescent="0.15">
      <c r="A25" s="8">
        <v>9</v>
      </c>
      <c r="B25" s="9">
        <v>901</v>
      </c>
      <c r="C25" s="9">
        <v>902</v>
      </c>
      <c r="D25" s="10">
        <v>903</v>
      </c>
      <c r="E25" s="9">
        <v>904</v>
      </c>
      <c r="G25" s="1">
        <v>20</v>
      </c>
      <c r="H25" s="2">
        <v>2001</v>
      </c>
      <c r="I25" s="2">
        <v>2002</v>
      </c>
      <c r="J25" s="2">
        <v>2003</v>
      </c>
      <c r="L25" s="1">
        <v>8</v>
      </c>
      <c r="M25" s="2">
        <v>801</v>
      </c>
      <c r="N25" s="4">
        <v>802</v>
      </c>
      <c r="O25" s="5">
        <v>803</v>
      </c>
      <c r="P25" s="4">
        <v>804</v>
      </c>
      <c r="R25" s="1">
        <v>7</v>
      </c>
      <c r="S25" s="2">
        <v>701</v>
      </c>
      <c r="T25" s="2">
        <v>702</v>
      </c>
    </row>
    <row r="26" spans="1:20" x14ac:dyDescent="0.15">
      <c r="A26" s="8">
        <v>8</v>
      </c>
      <c r="B26" s="9">
        <v>801</v>
      </c>
      <c r="C26" s="10">
        <v>802</v>
      </c>
      <c r="D26" s="10">
        <v>803</v>
      </c>
      <c r="E26" s="9">
        <v>804</v>
      </c>
      <c r="G26" s="1">
        <v>19</v>
      </c>
      <c r="H26" s="5">
        <v>1901</v>
      </c>
      <c r="I26" s="2">
        <v>1902</v>
      </c>
      <c r="J26" s="2">
        <v>1903</v>
      </c>
      <c r="L26" s="1">
        <v>7</v>
      </c>
      <c r="M26" s="2">
        <v>701</v>
      </c>
      <c r="N26" s="4">
        <v>702</v>
      </c>
      <c r="O26" s="4">
        <v>703</v>
      </c>
      <c r="P26" s="4">
        <v>704</v>
      </c>
      <c r="R26" s="1">
        <v>6</v>
      </c>
      <c r="S26" s="2">
        <v>601</v>
      </c>
      <c r="T26" s="2">
        <v>602</v>
      </c>
    </row>
    <row r="27" spans="1:20" x14ac:dyDescent="0.15">
      <c r="A27" s="8">
        <v>7</v>
      </c>
      <c r="B27" s="9">
        <v>701</v>
      </c>
      <c r="C27" s="11">
        <v>702</v>
      </c>
      <c r="D27" s="10">
        <v>703</v>
      </c>
      <c r="E27" s="9">
        <v>704</v>
      </c>
      <c r="G27" s="1">
        <v>18</v>
      </c>
      <c r="H27" s="2">
        <v>1801</v>
      </c>
      <c r="I27" s="2">
        <v>1802</v>
      </c>
      <c r="J27" s="4">
        <v>1803</v>
      </c>
      <c r="L27" s="1">
        <v>6</v>
      </c>
      <c r="M27" s="2">
        <v>601</v>
      </c>
      <c r="N27" s="4">
        <v>602</v>
      </c>
      <c r="O27" s="2">
        <v>603</v>
      </c>
      <c r="P27" s="4">
        <v>604</v>
      </c>
      <c r="R27" s="1">
        <v>5</v>
      </c>
      <c r="S27" s="2">
        <v>501</v>
      </c>
      <c r="T27" s="2">
        <v>502</v>
      </c>
    </row>
    <row r="28" spans="1:20" x14ac:dyDescent="0.15">
      <c r="A28" s="8">
        <v>6</v>
      </c>
      <c r="B28" s="9">
        <v>601</v>
      </c>
      <c r="C28" s="9">
        <v>602</v>
      </c>
      <c r="D28" s="9">
        <v>603</v>
      </c>
      <c r="E28" s="9">
        <v>604</v>
      </c>
      <c r="G28" s="1">
        <v>17</v>
      </c>
      <c r="H28" s="2">
        <v>1701</v>
      </c>
      <c r="I28" s="4">
        <v>1702</v>
      </c>
      <c r="J28" s="20">
        <v>1703</v>
      </c>
      <c r="L28" s="1">
        <v>5</v>
      </c>
      <c r="M28" s="2">
        <v>501</v>
      </c>
      <c r="N28" s="4">
        <v>502</v>
      </c>
      <c r="O28" s="2">
        <v>503</v>
      </c>
      <c r="P28" s="2">
        <v>504</v>
      </c>
      <c r="R28" s="1">
        <v>4</v>
      </c>
      <c r="S28" s="2">
        <v>401</v>
      </c>
      <c r="T28" s="2">
        <v>402</v>
      </c>
    </row>
    <row r="29" spans="1:20" x14ac:dyDescent="0.15">
      <c r="A29" s="8">
        <v>5</v>
      </c>
      <c r="B29" s="9">
        <v>501</v>
      </c>
      <c r="C29" s="9">
        <v>502</v>
      </c>
      <c r="D29" s="10">
        <v>503</v>
      </c>
      <c r="E29" s="9">
        <v>504</v>
      </c>
      <c r="G29" s="1">
        <v>16</v>
      </c>
      <c r="H29" s="2">
        <v>1601</v>
      </c>
      <c r="I29" s="2">
        <v>1602</v>
      </c>
      <c r="J29" s="2">
        <v>1603</v>
      </c>
      <c r="L29" s="1">
        <v>4</v>
      </c>
      <c r="M29" s="2">
        <v>401</v>
      </c>
      <c r="N29" s="4">
        <v>402</v>
      </c>
      <c r="O29" s="2">
        <v>403</v>
      </c>
      <c r="P29" s="2">
        <v>404</v>
      </c>
      <c r="R29" s="1">
        <v>3</v>
      </c>
      <c r="S29" s="2">
        <v>301</v>
      </c>
      <c r="T29" s="2">
        <v>302</v>
      </c>
    </row>
    <row r="30" spans="1:20" x14ac:dyDescent="0.15">
      <c r="A30" s="8">
        <v>4</v>
      </c>
      <c r="B30" s="9">
        <v>401</v>
      </c>
      <c r="C30" s="9">
        <v>402</v>
      </c>
      <c r="D30" s="10">
        <v>403</v>
      </c>
      <c r="E30" s="10">
        <v>404</v>
      </c>
      <c r="G30" s="1">
        <v>15</v>
      </c>
      <c r="H30" s="2">
        <v>1501</v>
      </c>
      <c r="I30" s="2">
        <v>1502</v>
      </c>
      <c r="J30" s="4">
        <v>1503</v>
      </c>
      <c r="L30" s="1">
        <v>3</v>
      </c>
      <c r="M30" s="2">
        <v>301</v>
      </c>
      <c r="N30" s="2">
        <v>302</v>
      </c>
      <c r="O30" s="2">
        <v>303</v>
      </c>
      <c r="P30" s="2">
        <v>304</v>
      </c>
      <c r="R30" s="1">
        <v>2</v>
      </c>
      <c r="S30" s="2">
        <v>201</v>
      </c>
      <c r="T30" s="2">
        <v>202</v>
      </c>
    </row>
    <row r="31" spans="1:20" x14ac:dyDescent="0.15">
      <c r="A31" s="8">
        <v>3</v>
      </c>
      <c r="B31" s="9">
        <v>301</v>
      </c>
      <c r="C31" s="9">
        <v>302</v>
      </c>
      <c r="D31" s="9">
        <v>303</v>
      </c>
      <c r="E31" s="9">
        <v>304</v>
      </c>
      <c r="G31" s="1">
        <v>14</v>
      </c>
      <c r="H31" s="2">
        <v>1401</v>
      </c>
      <c r="I31" s="2">
        <v>1402</v>
      </c>
      <c r="J31" s="4">
        <v>1403</v>
      </c>
      <c r="L31" s="1">
        <v>2</v>
      </c>
      <c r="M31" s="2">
        <v>201</v>
      </c>
      <c r="N31" s="2">
        <v>202</v>
      </c>
      <c r="O31" s="4">
        <v>203</v>
      </c>
      <c r="P31" s="4">
        <v>204</v>
      </c>
    </row>
    <row r="32" spans="1:20" x14ac:dyDescent="0.15">
      <c r="A32" s="8">
        <v>2</v>
      </c>
      <c r="B32" s="9">
        <v>201</v>
      </c>
      <c r="C32" s="9">
        <v>204</v>
      </c>
      <c r="D32" s="9"/>
      <c r="E32" s="9"/>
      <c r="G32" s="1">
        <v>13</v>
      </c>
      <c r="H32" s="2">
        <v>1301</v>
      </c>
      <c r="I32" s="2">
        <v>1302</v>
      </c>
      <c r="J32" s="2">
        <v>1303</v>
      </c>
    </row>
    <row r="33" spans="1:18" x14ac:dyDescent="0.15">
      <c r="D33" s="12"/>
      <c r="G33" s="1">
        <v>12</v>
      </c>
      <c r="H33" s="2">
        <v>1201</v>
      </c>
      <c r="I33" s="2">
        <v>1202</v>
      </c>
      <c r="J33" s="2">
        <v>1203</v>
      </c>
    </row>
    <row r="34" spans="1:18" x14ac:dyDescent="0.15">
      <c r="B34" s="10" t="s">
        <v>4</v>
      </c>
      <c r="C34" s="22" t="s">
        <v>9</v>
      </c>
      <c r="D34" s="24" t="s">
        <v>10</v>
      </c>
      <c r="G34" s="1">
        <v>11</v>
      </c>
      <c r="H34" s="2">
        <v>1101</v>
      </c>
      <c r="I34" s="2">
        <v>1102</v>
      </c>
      <c r="J34" s="2">
        <v>1103</v>
      </c>
    </row>
    <row r="35" spans="1:18" x14ac:dyDescent="0.15">
      <c r="B35" s="11" t="s">
        <v>5</v>
      </c>
      <c r="C35" s="19"/>
      <c r="G35" s="1">
        <v>10</v>
      </c>
      <c r="H35" s="2">
        <v>1001</v>
      </c>
      <c r="I35" s="2">
        <v>1002</v>
      </c>
      <c r="J35" s="2">
        <v>1003</v>
      </c>
    </row>
    <row r="36" spans="1:18" x14ac:dyDescent="0.15">
      <c r="B36" s="21" t="s">
        <v>8</v>
      </c>
      <c r="C36" s="23">
        <v>11820</v>
      </c>
      <c r="D36" s="22" t="s">
        <v>7</v>
      </c>
      <c r="G36" s="1">
        <v>9</v>
      </c>
      <c r="H36" s="2">
        <v>901</v>
      </c>
      <c r="I36" s="2">
        <v>902</v>
      </c>
      <c r="J36" s="2">
        <v>903</v>
      </c>
    </row>
    <row r="37" spans="1:18" x14ac:dyDescent="0.15">
      <c r="G37" s="1">
        <v>8</v>
      </c>
      <c r="H37" s="2">
        <v>801</v>
      </c>
      <c r="I37" s="2">
        <v>802</v>
      </c>
      <c r="J37" s="2">
        <v>803</v>
      </c>
    </row>
    <row r="38" spans="1:18" x14ac:dyDescent="0.15">
      <c r="G38" s="1">
        <v>7</v>
      </c>
      <c r="H38" s="4">
        <v>701</v>
      </c>
      <c r="I38" s="2">
        <v>702</v>
      </c>
      <c r="J38" s="2">
        <v>703</v>
      </c>
    </row>
    <row r="39" spans="1:18" x14ac:dyDescent="0.15">
      <c r="G39" s="1">
        <v>6</v>
      </c>
      <c r="H39" s="2">
        <v>601</v>
      </c>
      <c r="I39" s="2">
        <v>602</v>
      </c>
      <c r="J39" s="2">
        <v>603</v>
      </c>
    </row>
    <row r="40" spans="1:18" x14ac:dyDescent="0.15">
      <c r="G40" s="1">
        <v>5</v>
      </c>
      <c r="H40" s="2">
        <v>501</v>
      </c>
      <c r="I40" s="2">
        <v>502</v>
      </c>
      <c r="J40" s="2">
        <v>503</v>
      </c>
      <c r="R40" s="13"/>
    </row>
    <row r="41" spans="1:18" x14ac:dyDescent="0.15">
      <c r="G41" s="1">
        <v>4</v>
      </c>
      <c r="H41" s="2">
        <v>401</v>
      </c>
      <c r="I41" s="2">
        <v>402</v>
      </c>
      <c r="J41" s="2">
        <v>403</v>
      </c>
    </row>
    <row r="42" spans="1:18" x14ac:dyDescent="0.15">
      <c r="G42" s="1">
        <v>3</v>
      </c>
      <c r="H42" s="2">
        <v>301</v>
      </c>
      <c r="I42" s="2">
        <v>302</v>
      </c>
      <c r="J42" s="4">
        <v>303</v>
      </c>
    </row>
    <row r="43" spans="1:18" x14ac:dyDescent="0.15">
      <c r="G43" s="1">
        <v>2</v>
      </c>
      <c r="H43" s="2">
        <v>201</v>
      </c>
      <c r="I43" s="2">
        <v>202</v>
      </c>
      <c r="J43" s="2">
        <v>203</v>
      </c>
    </row>
    <row r="44" spans="1:18" x14ac:dyDescent="0.15">
      <c r="A44" s="27" t="s">
        <v>6</v>
      </c>
      <c r="B44" s="25"/>
      <c r="C44" s="25"/>
      <c r="D44" s="25"/>
      <c r="E44" s="25"/>
      <c r="I44" s="14"/>
    </row>
    <row r="45" spans="1:18" x14ac:dyDescent="0.15">
      <c r="A45" s="8">
        <v>32</v>
      </c>
      <c r="B45" s="9">
        <v>3201</v>
      </c>
      <c r="C45" s="17">
        <v>3202</v>
      </c>
      <c r="D45" s="9">
        <v>3203</v>
      </c>
      <c r="E45" s="9">
        <v>3204</v>
      </c>
    </row>
    <row r="46" spans="1:18" x14ac:dyDescent="0.15">
      <c r="A46" s="8">
        <v>31</v>
      </c>
      <c r="B46" s="9">
        <v>3101</v>
      </c>
      <c r="C46" s="9">
        <v>3102</v>
      </c>
      <c r="D46" s="9">
        <v>3103</v>
      </c>
      <c r="E46" s="9">
        <v>3104</v>
      </c>
    </row>
    <row r="47" spans="1:18" x14ac:dyDescent="0.15">
      <c r="A47" s="8">
        <v>29</v>
      </c>
      <c r="B47" s="9">
        <v>2901</v>
      </c>
      <c r="C47" s="17">
        <v>2902</v>
      </c>
      <c r="D47" s="18">
        <v>2903</v>
      </c>
      <c r="E47" s="9">
        <v>2904</v>
      </c>
    </row>
    <row r="48" spans="1:18" x14ac:dyDescent="0.15">
      <c r="A48" s="8">
        <v>28</v>
      </c>
      <c r="B48" s="9">
        <v>2801</v>
      </c>
      <c r="C48" s="17">
        <v>2802</v>
      </c>
      <c r="D48" s="17">
        <v>2803</v>
      </c>
      <c r="E48" s="9">
        <v>2804</v>
      </c>
    </row>
    <row r="49" spans="1:8" x14ac:dyDescent="0.15">
      <c r="A49" s="8">
        <v>27</v>
      </c>
      <c r="B49" s="9">
        <v>2701</v>
      </c>
      <c r="C49" s="17">
        <v>2702</v>
      </c>
      <c r="D49" s="17">
        <v>2703</v>
      </c>
      <c r="E49" s="9">
        <v>2704</v>
      </c>
      <c r="H49" s="16"/>
    </row>
    <row r="50" spans="1:8" x14ac:dyDescent="0.15">
      <c r="A50" s="8">
        <v>26</v>
      </c>
      <c r="B50" s="9">
        <v>2601</v>
      </c>
      <c r="C50" s="17">
        <v>2602</v>
      </c>
      <c r="D50" s="17">
        <v>2603</v>
      </c>
      <c r="E50" s="9">
        <v>2604</v>
      </c>
    </row>
    <row r="51" spans="1:8" x14ac:dyDescent="0.15">
      <c r="A51" s="8">
        <v>25</v>
      </c>
      <c r="B51" s="15">
        <v>2501</v>
      </c>
      <c r="C51" s="17">
        <v>2502</v>
      </c>
      <c r="D51" s="17">
        <v>2503</v>
      </c>
      <c r="E51" s="9">
        <v>2504</v>
      </c>
    </row>
    <row r="52" spans="1:8" x14ac:dyDescent="0.15">
      <c r="A52" s="8">
        <v>24</v>
      </c>
      <c r="B52" s="9">
        <v>2401</v>
      </c>
      <c r="C52" s="17">
        <v>2402</v>
      </c>
      <c r="D52" s="18">
        <v>2403</v>
      </c>
      <c r="E52" s="9">
        <v>2404</v>
      </c>
    </row>
    <row r="53" spans="1:8" x14ac:dyDescent="0.15">
      <c r="A53" s="8">
        <v>23</v>
      </c>
      <c r="B53" s="15">
        <v>2301</v>
      </c>
      <c r="C53" s="17">
        <v>2302</v>
      </c>
      <c r="D53" s="17">
        <v>2303</v>
      </c>
      <c r="E53" s="9">
        <v>2304</v>
      </c>
    </row>
    <row r="54" spans="1:8" x14ac:dyDescent="0.15">
      <c r="A54" s="8">
        <v>22</v>
      </c>
      <c r="B54" s="9">
        <v>2201</v>
      </c>
      <c r="C54" s="9">
        <v>2202</v>
      </c>
      <c r="D54" s="9">
        <v>2203</v>
      </c>
      <c r="E54" s="9">
        <v>2204</v>
      </c>
    </row>
    <row r="55" spans="1:8" x14ac:dyDescent="0.15">
      <c r="A55" s="8">
        <v>21</v>
      </c>
      <c r="B55" s="17">
        <v>2101</v>
      </c>
      <c r="C55" s="17">
        <v>2102</v>
      </c>
      <c r="D55" s="9">
        <v>2103</v>
      </c>
      <c r="E55" s="9">
        <v>2104</v>
      </c>
    </row>
    <row r="56" spans="1:8" x14ac:dyDescent="0.15">
      <c r="A56" s="8">
        <v>20</v>
      </c>
      <c r="B56" s="9">
        <v>2001</v>
      </c>
      <c r="C56" s="9">
        <v>2002</v>
      </c>
      <c r="D56" s="17">
        <v>2003</v>
      </c>
      <c r="E56" s="17">
        <v>2004</v>
      </c>
    </row>
    <row r="57" spans="1:8" x14ac:dyDescent="0.15">
      <c r="A57" s="8">
        <v>19</v>
      </c>
      <c r="B57" s="15">
        <v>1901</v>
      </c>
      <c r="C57" s="17">
        <v>1902</v>
      </c>
      <c r="D57" s="18">
        <v>1903</v>
      </c>
      <c r="E57" s="9">
        <v>1904</v>
      </c>
    </row>
    <row r="58" spans="1:8" x14ac:dyDescent="0.15">
      <c r="A58" s="8">
        <v>18</v>
      </c>
      <c r="B58" s="9">
        <v>1801</v>
      </c>
      <c r="C58" s="17">
        <v>1802</v>
      </c>
      <c r="D58" s="17">
        <v>1803</v>
      </c>
      <c r="E58" s="9">
        <v>1804</v>
      </c>
    </row>
    <row r="59" spans="1:8" x14ac:dyDescent="0.15">
      <c r="A59" s="8">
        <v>17</v>
      </c>
      <c r="B59" s="9">
        <v>1701</v>
      </c>
      <c r="C59" s="17">
        <v>1702</v>
      </c>
      <c r="D59" s="17">
        <v>1703</v>
      </c>
      <c r="E59" s="9">
        <v>1704</v>
      </c>
    </row>
    <row r="60" spans="1:8" x14ac:dyDescent="0.15">
      <c r="A60" s="8">
        <v>16</v>
      </c>
      <c r="B60" s="15">
        <v>1601</v>
      </c>
      <c r="C60" s="17">
        <v>1602</v>
      </c>
      <c r="D60" s="17">
        <v>1603</v>
      </c>
      <c r="E60" s="9">
        <v>1604</v>
      </c>
    </row>
    <row r="61" spans="1:8" x14ac:dyDescent="0.15">
      <c r="A61" s="8">
        <v>15</v>
      </c>
      <c r="B61" s="9">
        <v>1501</v>
      </c>
      <c r="C61" s="17">
        <v>1502</v>
      </c>
      <c r="D61" s="17">
        <v>1503</v>
      </c>
      <c r="E61" s="9">
        <v>1504</v>
      </c>
    </row>
    <row r="62" spans="1:8" x14ac:dyDescent="0.15">
      <c r="A62" s="8">
        <v>14</v>
      </c>
      <c r="B62" s="9">
        <v>1401</v>
      </c>
      <c r="C62" s="17">
        <v>1402</v>
      </c>
      <c r="D62" s="18">
        <v>1403</v>
      </c>
      <c r="E62" s="9">
        <v>1404</v>
      </c>
    </row>
    <row r="63" spans="1:8" x14ac:dyDescent="0.15">
      <c r="A63" s="8">
        <v>13</v>
      </c>
      <c r="B63" s="9">
        <v>1301</v>
      </c>
      <c r="C63" s="17">
        <v>1302</v>
      </c>
      <c r="D63" s="18">
        <v>1303</v>
      </c>
      <c r="E63" s="9">
        <v>1304</v>
      </c>
    </row>
    <row r="64" spans="1:8" x14ac:dyDescent="0.15">
      <c r="A64" s="8">
        <v>12</v>
      </c>
      <c r="B64" s="15">
        <v>1201</v>
      </c>
      <c r="C64" s="17">
        <v>1202</v>
      </c>
      <c r="D64" s="17">
        <v>1203</v>
      </c>
      <c r="E64" s="17">
        <v>1204</v>
      </c>
    </row>
    <row r="65" spans="1:5" x14ac:dyDescent="0.15">
      <c r="A65" s="8">
        <v>11</v>
      </c>
      <c r="B65" s="15">
        <v>1101</v>
      </c>
      <c r="C65" s="17">
        <v>1102</v>
      </c>
      <c r="D65" s="17">
        <v>1103</v>
      </c>
      <c r="E65" s="9">
        <v>1104</v>
      </c>
    </row>
    <row r="66" spans="1:5" x14ac:dyDescent="0.15">
      <c r="A66" s="8">
        <v>10</v>
      </c>
      <c r="B66" s="9">
        <v>1001</v>
      </c>
      <c r="C66" s="18">
        <v>1002</v>
      </c>
      <c r="D66" s="17">
        <v>1003</v>
      </c>
      <c r="E66" s="9">
        <v>1004</v>
      </c>
    </row>
    <row r="67" spans="1:5" x14ac:dyDescent="0.15">
      <c r="A67" s="8">
        <v>9</v>
      </c>
      <c r="B67" s="9">
        <v>901</v>
      </c>
      <c r="C67" s="18">
        <v>902</v>
      </c>
      <c r="D67" s="17">
        <v>903</v>
      </c>
      <c r="E67" s="9">
        <v>904</v>
      </c>
    </row>
    <row r="68" spans="1:5" x14ac:dyDescent="0.15">
      <c r="A68" s="8">
        <v>8</v>
      </c>
      <c r="B68" s="9">
        <v>801</v>
      </c>
      <c r="C68" s="17">
        <v>802</v>
      </c>
      <c r="D68" s="17">
        <v>803</v>
      </c>
      <c r="E68" s="9">
        <v>804</v>
      </c>
    </row>
    <row r="69" spans="1:5" x14ac:dyDescent="0.15">
      <c r="A69" s="8">
        <v>7</v>
      </c>
      <c r="B69" s="9">
        <v>701</v>
      </c>
      <c r="C69" s="17">
        <v>702</v>
      </c>
      <c r="D69" s="17">
        <v>703</v>
      </c>
      <c r="E69" s="9">
        <v>704</v>
      </c>
    </row>
    <row r="70" spans="1:5" x14ac:dyDescent="0.15">
      <c r="A70" s="8">
        <v>6</v>
      </c>
      <c r="B70" s="9">
        <v>601</v>
      </c>
      <c r="C70" s="9">
        <v>602</v>
      </c>
      <c r="D70" s="9">
        <v>603</v>
      </c>
      <c r="E70" s="9">
        <v>604</v>
      </c>
    </row>
    <row r="71" spans="1:5" x14ac:dyDescent="0.15">
      <c r="A71" s="8">
        <v>5</v>
      </c>
      <c r="B71" s="9">
        <v>501</v>
      </c>
      <c r="C71" s="9">
        <v>502</v>
      </c>
      <c r="D71" s="17">
        <v>503</v>
      </c>
      <c r="E71" s="18">
        <v>504</v>
      </c>
    </row>
    <row r="72" spans="1:5" x14ac:dyDescent="0.15">
      <c r="A72" s="8">
        <v>4</v>
      </c>
      <c r="B72" s="15">
        <v>401</v>
      </c>
      <c r="C72" s="9">
        <v>402</v>
      </c>
      <c r="D72" s="17">
        <v>403</v>
      </c>
      <c r="E72" s="17">
        <v>404</v>
      </c>
    </row>
    <row r="73" spans="1:5" x14ac:dyDescent="0.15">
      <c r="A73" s="8">
        <v>3</v>
      </c>
      <c r="B73" s="9">
        <v>301</v>
      </c>
      <c r="C73" s="9">
        <v>302</v>
      </c>
      <c r="D73" s="9">
        <v>303</v>
      </c>
      <c r="E73" s="9">
        <v>304</v>
      </c>
    </row>
    <row r="74" spans="1:5" x14ac:dyDescent="0.15">
      <c r="A74" s="8">
        <v>2</v>
      </c>
      <c r="B74" s="9">
        <v>201</v>
      </c>
      <c r="C74" s="9">
        <v>204</v>
      </c>
      <c r="D74" s="9"/>
      <c r="E74" s="9"/>
    </row>
  </sheetData>
  <mergeCells count="5">
    <mergeCell ref="A1:E1"/>
    <mergeCell ref="G1:J1"/>
    <mergeCell ref="L1:P1"/>
    <mergeCell ref="R1:T1"/>
    <mergeCell ref="A44:E44"/>
  </mergeCells>
  <phoneticPr fontId="10" type="noConversion"/>
  <conditionalFormatting sqref="B34">
    <cfRule type="duplicateValues" dxfId="6" priority="4"/>
  </conditionalFormatting>
  <conditionalFormatting sqref="B35">
    <cfRule type="duplicateValues" dxfId="5" priority="3"/>
  </conditionalFormatting>
  <conditionalFormatting sqref="G1:J43 I44">
    <cfRule type="duplicateValues" dxfId="4" priority="6"/>
  </conditionalFormatting>
  <conditionalFormatting sqref="P32 L1:P31">
    <cfRule type="duplicateValues" dxfId="3" priority="5"/>
  </conditionalFormatting>
  <conditionalFormatting sqref="B2:E32 D33">
    <cfRule type="duplicateValues" dxfId="2" priority="7"/>
  </conditionalFormatting>
  <conditionalFormatting sqref="B45:E74">
    <cfRule type="duplicateValues" dxfId="1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E31"/>
    </sheetView>
  </sheetViews>
  <sheetFormatPr defaultColWidth="9" defaultRowHeight="13.5" x14ac:dyDescent="0.15"/>
  <sheetData>
    <row r="1" spans="1:7" x14ac:dyDescent="0.15">
      <c r="A1" s="26" t="s">
        <v>2</v>
      </c>
      <c r="B1" s="26"/>
      <c r="C1" s="26"/>
      <c r="D1" s="26"/>
      <c r="E1" s="26"/>
    </row>
    <row r="2" spans="1:7" ht="14.25" x14ac:dyDescent="0.15">
      <c r="A2" s="1">
        <v>31</v>
      </c>
      <c r="B2" s="2">
        <v>3101</v>
      </c>
      <c r="C2" s="2">
        <v>3102</v>
      </c>
      <c r="D2" s="2">
        <v>3103</v>
      </c>
      <c r="E2" s="2">
        <v>3104</v>
      </c>
      <c r="G2" s="3">
        <v>2501</v>
      </c>
    </row>
    <row r="3" spans="1:7" ht="14.25" x14ac:dyDescent="0.15">
      <c r="A3" s="1">
        <v>30</v>
      </c>
      <c r="B3" s="2">
        <v>3001</v>
      </c>
      <c r="C3" s="4">
        <v>3002</v>
      </c>
      <c r="D3" s="4">
        <v>3003</v>
      </c>
      <c r="E3" s="2">
        <v>3004</v>
      </c>
      <c r="G3" s="3">
        <v>2101</v>
      </c>
    </row>
    <row r="4" spans="1:7" ht="14.25" x14ac:dyDescent="0.15">
      <c r="A4" s="1">
        <v>29</v>
      </c>
      <c r="B4" s="2">
        <v>2901</v>
      </c>
      <c r="C4" s="5">
        <v>2902</v>
      </c>
      <c r="D4" s="4">
        <v>2903</v>
      </c>
      <c r="E4" s="5">
        <v>2904</v>
      </c>
      <c r="G4" s="3">
        <v>3003</v>
      </c>
    </row>
    <row r="5" spans="1:7" ht="14.25" x14ac:dyDescent="0.15">
      <c r="A5" s="1">
        <v>28</v>
      </c>
      <c r="B5" s="2">
        <v>2801</v>
      </c>
      <c r="C5" s="4">
        <v>2802</v>
      </c>
      <c r="D5" s="2">
        <v>2803</v>
      </c>
      <c r="E5" s="2">
        <v>2804</v>
      </c>
      <c r="G5" s="3">
        <v>2903</v>
      </c>
    </row>
    <row r="6" spans="1:7" ht="14.25" x14ac:dyDescent="0.15">
      <c r="A6" s="1">
        <v>27</v>
      </c>
      <c r="B6" s="2">
        <v>2701</v>
      </c>
      <c r="C6" s="4">
        <v>2702</v>
      </c>
      <c r="D6" s="2">
        <v>2703</v>
      </c>
      <c r="E6" s="4">
        <v>2704</v>
      </c>
      <c r="G6" s="3">
        <v>2503</v>
      </c>
    </row>
    <row r="7" spans="1:7" ht="17.25" x14ac:dyDescent="0.15">
      <c r="A7" s="1">
        <v>26</v>
      </c>
      <c r="B7" s="2">
        <v>2601</v>
      </c>
      <c r="C7" s="5">
        <v>2602</v>
      </c>
      <c r="D7" s="2">
        <v>2603</v>
      </c>
      <c r="E7" s="5">
        <v>2604</v>
      </c>
      <c r="G7" s="6">
        <v>2303</v>
      </c>
    </row>
    <row r="8" spans="1:7" ht="14.25" x14ac:dyDescent="0.15">
      <c r="A8" s="1">
        <v>25</v>
      </c>
      <c r="B8" s="4">
        <v>2501</v>
      </c>
      <c r="C8" s="4">
        <v>2502</v>
      </c>
      <c r="D8" s="4">
        <v>2503</v>
      </c>
      <c r="E8" s="4">
        <v>2504</v>
      </c>
      <c r="G8" s="3">
        <v>2203</v>
      </c>
    </row>
    <row r="9" spans="1:7" ht="14.25" x14ac:dyDescent="0.15">
      <c r="A9" s="1">
        <v>24</v>
      </c>
      <c r="B9" s="2">
        <v>2401</v>
      </c>
      <c r="C9" s="4">
        <v>2402</v>
      </c>
      <c r="D9" s="5">
        <v>2403</v>
      </c>
      <c r="E9" s="5">
        <v>2404</v>
      </c>
      <c r="G9" s="3">
        <v>2003</v>
      </c>
    </row>
    <row r="10" spans="1:7" ht="14.25" x14ac:dyDescent="0.15">
      <c r="A10" s="1">
        <v>23</v>
      </c>
      <c r="B10" s="2">
        <v>2301</v>
      </c>
      <c r="C10" s="4">
        <v>2302</v>
      </c>
      <c r="D10" s="4">
        <v>2303</v>
      </c>
      <c r="E10" s="2">
        <v>2304</v>
      </c>
      <c r="G10" s="3">
        <v>1703</v>
      </c>
    </row>
    <row r="11" spans="1:7" ht="14.25" x14ac:dyDescent="0.15">
      <c r="A11" s="1">
        <v>22</v>
      </c>
      <c r="B11" s="2">
        <v>2201</v>
      </c>
      <c r="C11" s="4">
        <v>2202</v>
      </c>
      <c r="D11" s="4">
        <v>2203</v>
      </c>
      <c r="E11" s="2">
        <v>2204</v>
      </c>
      <c r="G11" s="3">
        <v>1603</v>
      </c>
    </row>
    <row r="12" spans="1:7" ht="14.25" x14ac:dyDescent="0.15">
      <c r="A12" s="1">
        <v>21</v>
      </c>
      <c r="B12" s="4">
        <v>2101</v>
      </c>
      <c r="C12" s="4">
        <v>2102</v>
      </c>
      <c r="D12" s="2">
        <v>2103</v>
      </c>
      <c r="E12" s="2">
        <v>2104</v>
      </c>
      <c r="G12" s="3">
        <v>1403</v>
      </c>
    </row>
    <row r="13" spans="1:7" ht="17.25" x14ac:dyDescent="0.15">
      <c r="A13" s="1">
        <v>20</v>
      </c>
      <c r="B13" s="2">
        <v>2001</v>
      </c>
      <c r="C13" s="4">
        <v>2002</v>
      </c>
      <c r="D13" s="4">
        <v>2003</v>
      </c>
      <c r="E13" s="5">
        <v>2004</v>
      </c>
      <c r="G13" s="6">
        <v>1203</v>
      </c>
    </row>
    <row r="14" spans="1:7" ht="14.25" x14ac:dyDescent="0.15">
      <c r="A14" s="1">
        <v>19</v>
      </c>
      <c r="B14" s="2">
        <v>1901</v>
      </c>
      <c r="C14" s="4">
        <v>1902</v>
      </c>
      <c r="D14" s="5">
        <v>1903</v>
      </c>
      <c r="E14" s="4">
        <v>1904</v>
      </c>
      <c r="G14" s="3">
        <v>903</v>
      </c>
    </row>
    <row r="15" spans="1:7" ht="14.25" x14ac:dyDescent="0.15">
      <c r="A15" s="1">
        <v>18</v>
      </c>
      <c r="B15" s="2">
        <v>1801</v>
      </c>
      <c r="C15" s="4">
        <v>1802</v>
      </c>
      <c r="D15" s="2">
        <v>1803</v>
      </c>
      <c r="E15" s="4">
        <v>1804</v>
      </c>
      <c r="G15" s="3">
        <v>703</v>
      </c>
    </row>
    <row r="16" spans="1:7" ht="14.25" x14ac:dyDescent="0.15">
      <c r="A16" s="1">
        <v>17</v>
      </c>
      <c r="B16" s="2">
        <v>1701</v>
      </c>
      <c r="C16" s="5">
        <v>1702</v>
      </c>
      <c r="D16" s="4">
        <v>1703</v>
      </c>
      <c r="E16" s="4">
        <v>1704</v>
      </c>
      <c r="G16" s="3">
        <v>3002</v>
      </c>
    </row>
    <row r="17" spans="1:7" ht="14.25" x14ac:dyDescent="0.15">
      <c r="A17" s="1">
        <v>16</v>
      </c>
      <c r="B17" s="2">
        <v>1601</v>
      </c>
      <c r="C17" s="4">
        <v>1602</v>
      </c>
      <c r="D17" s="4">
        <v>1603</v>
      </c>
      <c r="E17" s="4">
        <v>1604</v>
      </c>
      <c r="G17" s="3">
        <v>2802</v>
      </c>
    </row>
    <row r="18" spans="1:7" ht="14.25" x14ac:dyDescent="0.15">
      <c r="A18" s="1">
        <v>15</v>
      </c>
      <c r="B18" s="5">
        <v>1501</v>
      </c>
      <c r="C18" s="4">
        <v>1502</v>
      </c>
      <c r="D18" s="5">
        <v>1503</v>
      </c>
      <c r="E18" s="2">
        <v>1504</v>
      </c>
      <c r="G18" s="3">
        <v>2702</v>
      </c>
    </row>
    <row r="19" spans="1:7" ht="14.25" x14ac:dyDescent="0.15">
      <c r="A19" s="1">
        <v>14</v>
      </c>
      <c r="B19" s="2">
        <v>1401</v>
      </c>
      <c r="C19" s="4">
        <v>1402</v>
      </c>
      <c r="D19" s="4">
        <v>1403</v>
      </c>
      <c r="E19" s="4">
        <v>1404</v>
      </c>
      <c r="G19" s="3">
        <v>2502</v>
      </c>
    </row>
    <row r="20" spans="1:7" ht="14.25" x14ac:dyDescent="0.15">
      <c r="A20" s="1">
        <v>13</v>
      </c>
      <c r="B20" s="2">
        <v>1301</v>
      </c>
      <c r="C20" s="4">
        <v>1302</v>
      </c>
      <c r="D20" s="5">
        <v>1303</v>
      </c>
      <c r="E20" s="4">
        <v>1304</v>
      </c>
      <c r="G20" s="3">
        <v>2402</v>
      </c>
    </row>
    <row r="21" spans="1:7" ht="14.25" x14ac:dyDescent="0.15">
      <c r="A21" s="1">
        <v>12</v>
      </c>
      <c r="B21" s="5">
        <v>1201</v>
      </c>
      <c r="C21" s="4">
        <v>1202</v>
      </c>
      <c r="D21" s="4">
        <v>1203</v>
      </c>
      <c r="E21" s="4">
        <v>1204</v>
      </c>
      <c r="G21" s="3">
        <v>2302</v>
      </c>
    </row>
    <row r="22" spans="1:7" ht="14.25" x14ac:dyDescent="0.15">
      <c r="A22" s="1">
        <v>11</v>
      </c>
      <c r="B22" s="2">
        <v>1101</v>
      </c>
      <c r="C22" s="2">
        <v>1102</v>
      </c>
      <c r="D22" s="2">
        <v>1103</v>
      </c>
      <c r="E22" s="2">
        <v>1104</v>
      </c>
      <c r="G22" s="3">
        <v>2202</v>
      </c>
    </row>
    <row r="23" spans="1:7" ht="14.25" x14ac:dyDescent="0.15">
      <c r="A23" s="1">
        <v>10</v>
      </c>
      <c r="B23" s="2">
        <v>1001</v>
      </c>
      <c r="C23" s="4">
        <v>1002</v>
      </c>
      <c r="D23" s="2">
        <v>1003</v>
      </c>
      <c r="E23" s="4">
        <v>1004</v>
      </c>
      <c r="G23" s="3">
        <v>2102</v>
      </c>
    </row>
    <row r="24" spans="1:7" ht="14.25" x14ac:dyDescent="0.15">
      <c r="A24" s="1">
        <v>9</v>
      </c>
      <c r="B24" s="2">
        <v>901</v>
      </c>
      <c r="C24" s="2">
        <v>902</v>
      </c>
      <c r="D24" s="4">
        <v>903</v>
      </c>
      <c r="E24" s="4">
        <v>904</v>
      </c>
      <c r="G24" s="3">
        <v>2002</v>
      </c>
    </row>
    <row r="25" spans="1:7" ht="14.25" x14ac:dyDescent="0.15">
      <c r="A25" s="1">
        <v>8</v>
      </c>
      <c r="B25" s="2">
        <v>801</v>
      </c>
      <c r="C25" s="4">
        <v>802</v>
      </c>
      <c r="D25" s="5">
        <v>803</v>
      </c>
      <c r="E25" s="4">
        <v>804</v>
      </c>
      <c r="G25" s="3">
        <v>1902</v>
      </c>
    </row>
    <row r="26" spans="1:7" ht="14.25" x14ac:dyDescent="0.15">
      <c r="A26" s="1">
        <v>7</v>
      </c>
      <c r="B26" s="2">
        <v>701</v>
      </c>
      <c r="C26" s="4">
        <v>702</v>
      </c>
      <c r="D26" s="4">
        <v>703</v>
      </c>
      <c r="E26" s="4">
        <v>704</v>
      </c>
      <c r="G26" s="3">
        <v>1802</v>
      </c>
    </row>
    <row r="27" spans="1:7" ht="14.25" x14ac:dyDescent="0.15">
      <c r="A27" s="1">
        <v>6</v>
      </c>
      <c r="B27" s="2">
        <v>601</v>
      </c>
      <c r="C27" s="4">
        <v>602</v>
      </c>
      <c r="D27" s="2">
        <v>603</v>
      </c>
      <c r="E27" s="5">
        <v>604</v>
      </c>
      <c r="G27" s="3">
        <v>1602</v>
      </c>
    </row>
    <row r="28" spans="1:7" ht="14.25" x14ac:dyDescent="0.15">
      <c r="A28" s="1">
        <v>5</v>
      </c>
      <c r="B28" s="2">
        <v>501</v>
      </c>
      <c r="C28" s="4">
        <v>502</v>
      </c>
      <c r="D28" s="2">
        <v>503</v>
      </c>
      <c r="E28" s="2">
        <v>504</v>
      </c>
      <c r="G28" s="3">
        <v>1502</v>
      </c>
    </row>
    <row r="29" spans="1:7" ht="14.25" x14ac:dyDescent="0.15">
      <c r="A29" s="1">
        <v>4</v>
      </c>
      <c r="B29" s="2">
        <v>401</v>
      </c>
      <c r="C29" s="4">
        <v>402</v>
      </c>
      <c r="D29" s="2">
        <v>403</v>
      </c>
      <c r="E29" s="2">
        <v>404</v>
      </c>
      <c r="G29" s="3">
        <v>1402</v>
      </c>
    </row>
    <row r="30" spans="1:7" ht="14.25" x14ac:dyDescent="0.15">
      <c r="A30" s="1">
        <v>3</v>
      </c>
      <c r="B30" s="2">
        <v>301</v>
      </c>
      <c r="C30" s="2">
        <v>302</v>
      </c>
      <c r="D30" s="2">
        <v>303</v>
      </c>
      <c r="E30" s="2">
        <v>304</v>
      </c>
      <c r="G30" s="3">
        <v>1302</v>
      </c>
    </row>
    <row r="31" spans="1:7" ht="14.25" x14ac:dyDescent="0.15">
      <c r="A31" s="1">
        <v>2</v>
      </c>
      <c r="B31" s="2">
        <v>201</v>
      </c>
      <c r="C31" s="2">
        <v>202</v>
      </c>
      <c r="D31" s="4">
        <v>203</v>
      </c>
      <c r="E31" s="4">
        <v>204</v>
      </c>
      <c r="G31" s="3">
        <v>1202</v>
      </c>
    </row>
    <row r="32" spans="1:7" ht="14.25" x14ac:dyDescent="0.15">
      <c r="G32" s="3">
        <v>1002</v>
      </c>
    </row>
    <row r="33" spans="7:7" ht="14.25" x14ac:dyDescent="0.15">
      <c r="G33" s="3">
        <v>802</v>
      </c>
    </row>
    <row r="34" spans="7:7" ht="14.25" x14ac:dyDescent="0.15">
      <c r="G34" s="3">
        <v>702</v>
      </c>
    </row>
    <row r="35" spans="7:7" ht="14.25" x14ac:dyDescent="0.15">
      <c r="G35" s="3">
        <v>602</v>
      </c>
    </row>
    <row r="36" spans="7:7" ht="14.25" x14ac:dyDescent="0.15">
      <c r="G36" s="3">
        <v>502</v>
      </c>
    </row>
    <row r="37" spans="7:7" ht="14.25" x14ac:dyDescent="0.15">
      <c r="G37" s="3">
        <v>402</v>
      </c>
    </row>
    <row r="38" spans="7:7" ht="14.25" x14ac:dyDescent="0.15">
      <c r="G38" s="3">
        <v>2704</v>
      </c>
    </row>
    <row r="39" spans="7:7" ht="14.25" x14ac:dyDescent="0.15">
      <c r="G39" s="3">
        <v>2504</v>
      </c>
    </row>
    <row r="40" spans="7:7" ht="14.25" x14ac:dyDescent="0.15">
      <c r="G40" s="3">
        <v>1904</v>
      </c>
    </row>
    <row r="41" spans="7:7" ht="14.25" x14ac:dyDescent="0.15">
      <c r="G41" s="3">
        <v>1804</v>
      </c>
    </row>
    <row r="42" spans="7:7" ht="14.25" x14ac:dyDescent="0.15">
      <c r="G42" s="3">
        <v>1704</v>
      </c>
    </row>
    <row r="43" spans="7:7" ht="14.25" x14ac:dyDescent="0.15">
      <c r="G43" s="3">
        <v>1604</v>
      </c>
    </row>
    <row r="44" spans="7:7" ht="14.25" x14ac:dyDescent="0.15">
      <c r="G44" s="3">
        <v>1404</v>
      </c>
    </row>
    <row r="45" spans="7:7" ht="14.25" x14ac:dyDescent="0.15">
      <c r="G45" s="3">
        <v>1304</v>
      </c>
    </row>
    <row r="46" spans="7:7" ht="14.25" x14ac:dyDescent="0.15">
      <c r="G46" s="3">
        <v>1204</v>
      </c>
    </row>
    <row r="47" spans="7:7" ht="14.25" x14ac:dyDescent="0.15">
      <c r="G47" s="3">
        <v>1004</v>
      </c>
    </row>
    <row r="48" spans="7:7" ht="14.25" x14ac:dyDescent="0.15">
      <c r="G48" s="3">
        <v>904</v>
      </c>
    </row>
    <row r="49" spans="7:7" ht="14.25" x14ac:dyDescent="0.15">
      <c r="G49" s="3">
        <v>804</v>
      </c>
    </row>
    <row r="50" spans="7:7" ht="14.25" x14ac:dyDescent="0.15">
      <c r="G50" s="3">
        <v>704</v>
      </c>
    </row>
    <row r="51" spans="7:7" ht="14.25" x14ac:dyDescent="0.15">
      <c r="G51" s="3">
        <v>204</v>
      </c>
    </row>
    <row r="52" spans="7:7" ht="14.25" x14ac:dyDescent="0.15">
      <c r="G52" s="3">
        <v>203</v>
      </c>
    </row>
  </sheetData>
  <mergeCells count="1">
    <mergeCell ref="A1:E1"/>
  </mergeCells>
  <phoneticPr fontId="10" type="noConversion"/>
  <conditionalFormatting sqref="A1:H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32"/>
    </sheetView>
  </sheetViews>
  <sheetFormatPr defaultColWidth="9" defaultRowHeight="13.5" x14ac:dyDescent="0.1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B0930</dc:creator>
  <cp:lastModifiedBy>User</cp:lastModifiedBy>
  <dcterms:created xsi:type="dcterms:W3CDTF">2023-05-12T11:15:00Z</dcterms:created>
  <dcterms:modified xsi:type="dcterms:W3CDTF">2023-11-27T05:49:38Z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123D9FF1889D49DABD1E4BE33DE925ED_13</vt:lpwstr>
  </property>
  <property fmtid="{D5CDD505-2E9C-101B-9397-08002B2CF9AE}" pid="3" name="KSOProductBuildVer">
    <vt:lpwstr>2052-12.1.0.15374</vt:lpwstr>
  </property>
</Properties>
</file>