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711b836be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必修第一册" sheetId="1" r:id="Ra877fa151874426d"/>
    <x:sheet xmlns:r="http://schemas.openxmlformats.org/officeDocument/2006/relationships" name="必修第二册" sheetId="2" r:id="R82b722e7b6014c6b"/>
    <x:sheet xmlns:r="http://schemas.openxmlformats.org/officeDocument/2006/relationships" name="必修第三册" sheetId="3" r:id="Rd36f88f8aa7d45d3"/>
    <x:sheet xmlns:r="http://schemas.openxmlformats.org/officeDocument/2006/relationships" name="选择性必修第一册" sheetId="4" r:id="Ra40aa7026e9644e8"/>
    <x:sheet xmlns:r="http://schemas.openxmlformats.org/officeDocument/2006/relationships" name="选择性必修第二册" sheetId="5" r:id="R689c5821658d41f5"/>
    <x:sheet xmlns:r="http://schemas.openxmlformats.org/officeDocument/2006/relationships" name="选择性必修第三册" sheetId="6" r:id="Re649e0111fde4223"/>
    <x:sheet xmlns:r="http://schemas.openxmlformats.org/officeDocument/2006/relationships" name="选择性必修第四册" sheetId="7" r:id="R680e5a797c78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 Unicode MS"/>
    </x:font>
    <x:font>
      <x:b/>
      <x:sz val="11"/>
      <x:color rgb="FF1F1F1F"/>
      <x:name val="Arial Unicode MS"/>
    </x:font>
    <x:font>
      <x:sz val="10"/>
      <x:name val="Arial Unicode MS"/>
    </x:font>
    <x:font>
      <x:b/>
      <x:sz val="10"/>
      <x:color rgb="FFFFFFFF"/>
      <x:name val="Arial Unicode MS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13">
    <x:border/>
    <x:border>
      <x:bottom style="medium">
        <x:color rgb="FF7F9DB9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0"/>
    </x:xf>
    <x:xf numFmtId="0" fontId="5" fillId="4" borderId="3" xfId="0" applyNumberFormat="1" applyFont="1" applyFill="1" applyBorder="1" applyAlignment="1">
      <x:alignment horizontal="center" wrapText="0"/>
    </x:xf>
    <x:xf numFmtId="0" fontId="5" fillId="4" borderId="3" xfId="0" applyNumberFormat="1" applyFont="1" applyFill="1" applyBorder="1" applyAlignment="1">
      <x:alignment horizontal="center" vertical="center" wrapText="0"/>
    </x:xf>
    <x:xf numFmtId="0" fontId="0" fillId="5" borderId="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horizontal="left" wrapText="1"/>
    </x:xf>
    <x:xf numFmtId="0" fontId="0" fillId="5" borderId="12" xfId="0" applyNumberFormat="1" applyFont="1" applyFill="1" applyBorder="1" applyAlignment="1">
      <x:alignment horizontal="left" wrapText="1"/>
    </x:xf>
    <x:xf numFmtId="0" fontId="0" fillId="5" borderId="3" xfId="0" applyNumberFormat="1" applyFont="1" applyFill="1" applyBorder="1" applyAlignment="1">
      <x:alignment horizontal="left" wrapText="1"/>
    </x:xf>
    <x:xf numFmtId="0" fontId="0" fillId="5" borderId="11" xfId="0" applyNumberFormat="1" applyFont="1" applyFill="1" applyBorder="1" applyAlignment="1">
      <x:alignment horizontal="left" vertical="center" wrapText="1"/>
    </x:xf>
    <x:xf numFmtId="0" fontId="0" fillId="5" borderId="12" xfId="0" applyNumberFormat="1" applyFont="1" applyFill="1" applyBorder="1" applyAlignment="1">
      <x:alignment horizontal="left" vertical="center" wrapText="1"/>
    </x:xf>
    <x:xf numFmtId="0" fontId="0" fillId="5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0"/>
    </x:xf>
    <x:xf numFmtId="0" fontId="5" fillId="3" borderId="3" xfId="0" applyNumberFormat="1" applyFont="1" applyFill="1" applyBorder="1" applyAlignment="1">
      <x:alignment horizontal="center" wrapText="0"/>
    </x:xf>
    <x:xf numFmtId="0" fontId="5" fillId="3" borderId="3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7">
    <x:dxf>
      <x:fill>
        <x:patternFill>
          <x:bgColor rgb="FFC1E5F5"/>
        </x:patternFill>
      </x:fill>
    </x:dxf>
    <x:dxf>
      <x:fill>
        <x:patternFill>
          <x:bgColor rgb="FFC1E5F5"/>
        </x:patternFill>
      </x:fill>
    </x:dxf>
    <x:dxf>
      <x:fill>
        <x:patternFill>
          <x:bgColor rgb="FFC1E5F5"/>
        </x:patternFill>
      </x:fill>
    </x:dxf>
    <x:dxf>
      <x:fill>
        <x:patternFill>
          <x:bgColor rgb="FFC1E5F5"/>
        </x:patternFill>
      </x:fill>
    </x:dxf>
    <x:dxf>
      <x:fill>
        <x:patternFill>
          <x:bgColor rgb="FFC1E5F5"/>
        </x:patternFill>
      </x:fill>
    </x:dxf>
    <x:dxf>
      <x:fill>
        <x:patternFill>
          <x:bgColor rgb="FFC1E5F5"/>
        </x:patternFill>
      </x:fill>
    </x:dxf>
    <x:dxf>
      <x:fill>
        <x:patternFill>
          <x:bgColor rgb="FFC1E5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975b54dd44831" /><Relationship Type="http://schemas.openxmlformats.org/officeDocument/2006/relationships/theme" Target="/xl/theme/theme1.xml" Id="R6270a16cf0ce4105" /><Relationship Type="http://schemas.openxmlformats.org/officeDocument/2006/relationships/sharedStrings" Target="/xl/sharedStrings.xml" Id="R2c57d7e78d3c4193" /><Relationship Type="http://schemas.openxmlformats.org/officeDocument/2006/relationships/worksheet" Target="/xl/worksheets/sheet1.xml" Id="Ra877fa151874426d" /><Relationship Type="http://schemas.openxmlformats.org/officeDocument/2006/relationships/worksheet" Target="/xl/worksheets/sheet2.xml" Id="R82b722e7b6014c6b" /><Relationship Type="http://schemas.openxmlformats.org/officeDocument/2006/relationships/worksheet" Target="/xl/worksheets/sheet3.xml" Id="Rd36f88f8aa7d45d3" /><Relationship Type="http://schemas.openxmlformats.org/officeDocument/2006/relationships/worksheet" Target="/xl/worksheets/sheet4.xml" Id="Ra40aa7026e9644e8" /><Relationship Type="http://schemas.openxmlformats.org/officeDocument/2006/relationships/worksheet" Target="/xl/worksheets/sheet5.xml" Id="R689c5821658d41f5" /><Relationship Type="http://schemas.openxmlformats.org/officeDocument/2006/relationships/worksheet" Target="/xl/worksheets/sheet6.xml" Id="Re649e0111fde4223" /><Relationship Type="http://schemas.openxmlformats.org/officeDocument/2006/relationships/worksheet" Target="/xl/worksheets/sheet7.xml" Id="R680e5a797c7846cc" /></Relationships>
</file>

<file path=xl/tables/table1.xml><?xml version="1.0" encoding="utf-8"?>
<x:table xmlns:x="http://schemas.openxmlformats.org/spreadsheetml/2006/main" id="1" name="Table_必修第一册" displayName="Table_必修第一册" ref="A3:E199" headerRowCount="1">
  <x:autoFilter ref="A3:E199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2.xml><?xml version="1.0" encoding="utf-8"?>
<x:table xmlns:x="http://schemas.openxmlformats.org/spreadsheetml/2006/main" id="2" name="Table_必修第二册" displayName="Table_必修第二册" ref="A3:E201" headerRowCount="1">
  <x:autoFilter ref="A3:E201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3.xml><?xml version="1.0" encoding="utf-8"?>
<x:table xmlns:x="http://schemas.openxmlformats.org/spreadsheetml/2006/main" id="3" name="Table_必修第三册" displayName="Table_必修第三册" ref="A3:E211" headerRowCount="1">
  <x:autoFilter ref="A3:E211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4.xml><?xml version="1.0" encoding="utf-8"?>
<x:table xmlns:x="http://schemas.openxmlformats.org/spreadsheetml/2006/main" id="4" name="Table_选择性必修第一册" displayName="Table_选择性必修第一册" ref="A3:E264" headerRowCount="1">
  <x:autoFilter ref="A3:E264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5.xml><?xml version="1.0" encoding="utf-8"?>
<x:table xmlns:x="http://schemas.openxmlformats.org/spreadsheetml/2006/main" id="5" name="Table_选择性必修第二册" displayName="Table_选择性必修第二册" ref="A3:E240" headerRowCount="1">
  <x:autoFilter ref="A3:E240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6.xml><?xml version="1.0" encoding="utf-8"?>
<x:table xmlns:x="http://schemas.openxmlformats.org/spreadsheetml/2006/main" id="6" name="Table_选择性必修第三册" displayName="Table_选择性必修第三册" ref="A3:E240" headerRowCount="1">
  <x:autoFilter ref="A3:E240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7.xml><?xml version="1.0" encoding="utf-8"?>
<x:table xmlns:x="http://schemas.openxmlformats.org/spreadsheetml/2006/main" id="7" name="Table_选择性必修第四册" displayName="Table_选择性必修第四册" ref="A3:E219" headerRowCount="1">
  <x:autoFilter ref="A3:E219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5446446af445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181813dba948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779cce44874a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415e0677e44a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cde6d385b343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7a188fb5ebb43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fbc684d0f704f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必修第一册 Words and phrases by unit</x:v>
      </x:c>
      <x:c r="B1" s="24"/>
      <x:c r="C1" s="24"/>
      <x:c r="D1" s="24"/>
      <x:c r="E1" s="24"/>
      <x:c r="F1"/>
    </x:row>
    <x:row r="2">
      <x:c r="F2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1" t="str">
        <x:v>经典例句</x:v>
      </x:c>
      <x:c r="G3" s="9" t="str">
        <x:v>例句翻译</x:v>
      </x:c>
    </x:row>
    <x:row r="4" ht="15" hidden="0" customHeight="1">
      <x:c r="A4" s="16" t="str">
        <x:v>1</x:v>
      </x:c>
      <x:c r="B4" s="17" t="str">
        <x:v>digital</x:v>
      </x:c>
      <x:c r="C4" s="17" t="str">
        <x:v>/ˈdɪdʒɪtl/</x:v>
      </x:c>
      <x:c r="D4" s="18" t="str">
        <x:v>adj.</x:v>
      </x:c>
      <x:c r="E4" s="19" t="str">
        <x:v>数字信息系统的；数码的；数字式的</x:v>
      </x:c>
      <x:c r="F4" s="39" t="str">
        <x:v>Most students now use digital tools to complete their homework.</x:v>
      </x:c>
      <x:c r="G4" s="9" t="str">
        <x:v>现在大多数学生使用数字工具完成作业。</x:v>
      </x:c>
    </x:row>
    <x:row r="5" ht="15" hidden="0" customHeight="1">
      <x:c r="A5" s="16" t="str">
        <x:v>1</x:v>
      </x:c>
      <x:c r="B5" s="17" t="str">
        <x:v>typical</x:v>
      </x:c>
      <x:c r="C5" s="17" t="str">
        <x:v>/ˈtɪpɪkl/</x:v>
      </x:c>
      <x:c r="D5" s="18" t="str">
        <x:v>adj.</x:v>
      </x:c>
      <x:c r="E5" s="19" t="str">
        <x:v>典型的；有代表性的；不出所料的；特有的</x:v>
      </x:c>
      <x:c r="F5" s="40" t="str">
        <x:v>This small village is typical of the region.</x:v>
      </x:c>
      <x:c r="G5" s="9" t="str">
        <x:v>这个小村庄是该地区的典型代表。</x:v>
      </x:c>
    </x:row>
    <x:row r="6" ht="15" hidden="0" customHeight="1">
      <x:c r="A6" s="16" t="str">
        <x:v>1</x:v>
      </x:c>
      <x:c r="B6" s="17" t="str">
        <x:v>event</x:v>
      </x:c>
      <x:c r="C6" s="17" t="str">
        <x:v>/ɪˈvent/</x:v>
      </x:c>
      <x:c r="D6" s="18" t="str">
        <x:v>n.</x:v>
      </x:c>
      <x:c r="E6" s="19" t="str">
        <x:v>发生的事情；（尤指）重要的事情，大事</x:v>
      </x:c>
      <x:c r="F6" s="40" t="str">
        <x:v>The school sports day is an important event for everyone.</x:v>
      </x:c>
      <x:c r="G6" s="9" t="str">
        <x:v>学校运动会对每个人来说都是一项重要活动。</x:v>
      </x:c>
    </x:row>
    <x:row r="7" ht="15" hidden="0" customHeight="1">
      <x:c r="A7" s="16" t="str">
        <x:v>1</x:v>
      </x:c>
      <x:c r="B7" s="17" t="str">
        <x:v>onto</x:v>
      </x:c>
      <x:c r="C7" s="17" t="str">
        <x:v>/ˈɒntə/</x:v>
      </x:c>
      <x:c r="D7" s="18" t="str">
        <x:v>prep.</x:v>
      </x:c>
      <x:c r="E7" s="19" t="str">
        <x:v>（与动词连用，表示朝某处或某位置运动）向，朝</x:v>
      </x:c>
      <x:c r="F7" s="40" t="str">
        <x:v>The cat jumped onto the windowsill.</x:v>
      </x:c>
      <x:c r="G7" s="9" t="str">
        <x:v>那只猫跳上了窗台。</x:v>
      </x:c>
    </x:row>
    <x:row r="8" ht="15" hidden="0" customHeight="1">
      <x:c r="A8" s="16" t="str">
        <x:v>1</x:v>
      </x:c>
      <x:c r="B8" s="17" t="str">
        <x:v>midnight</x:v>
      </x:c>
      <x:c r="C8" s="17" t="str">
        <x:v>/ˈmɪdnaɪt/</x:v>
      </x:c>
      <x:c r="D8" s="18" t="str">
        <x:v>n.</x:v>
      </x:c>
      <x:c r="E8" s="19" t="str">
        <x:v>子夜；午夜</x:v>
      </x:c>
      <x:c r="F8" s="40" t="str">
        <x:v>We did not get home until midnight.</x:v>
      </x:c>
      <x:c r="G8" s="9" t="str">
        <x:v>我们直到午夜才到家。</x:v>
      </x:c>
    </x:row>
    <x:row r="9" ht="15" hidden="0" customHeight="1">
      <x:c r="A9" s="16" t="str">
        <x:v>1</x:v>
      </x:c>
      <x:c r="B9" s="17" t="str">
        <x:v>routine</x:v>
      </x:c>
      <x:c r="C9" s="17" t="str">
        <x:v>/ruːˈtiːn/</x:v>
      </x:c>
      <x:c r="D9" s="18" t="str">
        <x:v>n.</x:v>
      </x:c>
      <x:c r="E9" s="19" t="str">
        <x:v>常规；正常顺序</x:v>
      </x:c>
      <x:c r="F9" s="40" t="str">
        <x:v>Exercise has become part of my daily routine.</x:v>
      </x:c>
      <x:c r="G9" s="9" t="str">
        <x:v>锻炼已经成为我日常生活的一部分。</x:v>
      </x:c>
    </x:row>
    <x:row r="10" ht="15" hidden="0" customHeight="1">
      <x:c r="A10" s="16" t="str">
        <x:v>1</x:v>
      </x:c>
      <x:c r="B10" s="17" t="str">
        <x:v>scene</x:v>
      </x:c>
      <x:c r="C10" s="17" t="str">
        <x:v>/siːn/</x:v>
      </x:c>
      <x:c r="D10" s="18" t="str">
        <x:v>n.</x:v>
      </x:c>
      <x:c r="E10" s="19" t="str">
        <x:v>场面；片段；镜头；（尤指不愉快事情发生的）地点，现场</x:v>
      </x:c>
      <x:c r="F10" s="40" t="str">
        <x:v>The police arrived at the scene within minutes.</x:v>
      </x:c>
      <x:c r="G10" s="9" t="str">
        <x:v>警方几分钟内就赶到了现场。</x:v>
      </x:c>
    </x:row>
    <x:row r="11" ht="15" hidden="0" customHeight="1">
      <x:c r="A11" s="16" t="str">
        <x:v>1</x:v>
      </x:c>
      <x:c r="B11" s="17" t="str">
        <x:v>earn</x:v>
      </x:c>
      <x:c r="C11" s="17" t="str">
        <x:v>/ɜːn/</x:v>
      </x:c>
      <x:c r="D11" s="18" t="str">
        <x:v>v.</x:v>
      </x:c>
      <x:c r="E11" s="19" t="str">
        <x:v>挣得；赚得；挣钱</x:v>
      </x:c>
      <x:c r="F11" s="40" t="str">
        <x:v>She works at weekends to earn some extra money.</x:v>
      </x:c>
      <x:c r="G11" s="9" t="str">
        <x:v>她周末工作以赚取一些额外收入。</x:v>
      </x:c>
    </x:row>
    <x:row r="12" ht="15" hidden="0" customHeight="1">
      <x:c r="A12" s="16" t="str">
        <x:v>1</x:v>
      </x:c>
      <x:c r="B12" s="17" t="str">
        <x:v>death</x:v>
      </x:c>
      <x:c r="C12" s="17" t="str">
        <x:v>/deθ/</x:v>
      </x:c>
      <x:c r="D12" s="18" t="str">
        <x:v>n.</x:v>
      </x:c>
      <x:c r="E12" s="19" t="str">
        <x:v>死亡；死</x:v>
      </x:c>
      <x:c r="F12" s="40" t="str">
        <x:v>The sudden death of the old tree saddened the villagers.</x:v>
      </x:c>
      <x:c r="G12" s="9" t="str">
        <x:v>老树的突然死亡让村民们感到难过。</x:v>
      </x:c>
    </x:row>
    <x:row r="13" ht="15" hidden="0" customHeight="1">
      <x:c r="A13" s="16" t="str">
        <x:v>1</x:v>
      </x:c>
      <x:c r="B13" s="17" t="str">
        <x:v>button</x:v>
      </x:c>
      <x:c r="C13" s="17" t="str">
        <x:v>/ˈbʌtn/</x:v>
      </x:c>
      <x:c r="D13" s="18" t="str">
        <x:v>n.</x:v>
      </x:c>
      <x:c r="E13" s="19" t="str">
        <x:v>扣子；纽扣</x:v>
      </x:c>
      <x:c r="F13" s="40" t="str">
        <x:v>Press this button to start the machine.</x:v>
      </x:c>
      <x:c r="G13" s="9" t="str">
        <x:v>按下这个按钮启动机器。</x:v>
      </x:c>
    </x:row>
    <x:row r="14" ht="15" hidden="0" customHeight="1">
      <x:c r="A14" s="16" t="str">
        <x:v>1</x:v>
      </x:c>
      <x:c r="B14" s="17" t="str">
        <x:v>type</x:v>
      </x:c>
      <x:c r="C14" s="17" t="str">
        <x:v>/taɪp/</x:v>
      </x:c>
      <x:c r="D14" s="18" t="str">
        <x:v>n.</x:v>
      </x:c>
      <x:c r="E14" s="19" t="str">
        <x:v>类型；种类</x:v>
      </x:c>
      <x:c r="F14" s="40" t="str">
        <x:v>What type of music do you enjoy most?</x:v>
      </x:c>
      <x:c r="G14" s="9" t="str">
        <x:v>你最喜欢哪种类型的音乐？</x:v>
      </x:c>
    </x:row>
    <x:row r="15" ht="15" hidden="0" customHeight="1">
      <x:c r="A15" s="16" t="str">
        <x:v>1</x:v>
      </x:c>
      <x:c r="B15" s="17" t="str">
        <x:v>unique</x:v>
      </x:c>
      <x:c r="C15" s="17" t="str">
        <x:v>/juˈniːk/</x:v>
      </x:c>
      <x:c r="D15" s="18" t="str">
        <x:v>adj.</x:v>
      </x:c>
      <x:c r="E15" s="19" t="str">
        <x:v>独特的；唯一的</x:v>
      </x:c>
      <x:c r="F15" s="40" t="str">
        <x:v>Each person has a unique way of seeing the world.</x:v>
      </x:c>
      <x:c r="G15" s="9" t="str">
        <x:v>每个人都有独特的看待世界的方式。</x:v>
      </x:c>
    </x:row>
    <x:row r="16" ht="15" hidden="0" customHeight="1">
      <x:c r="A16" s="16" t="str">
        <x:v>1</x:v>
      </x:c>
      <x:c r="B16" s="17" t="str">
        <x:v>respond</x:v>
      </x:c>
      <x:c r="C16" s="17" t="str">
        <x:v>/rɪˈspɒnd/</x:v>
      </x:c>
      <x:c r="D16" s="18" t="str">
        <x:v>v.</x:v>
      </x:c>
      <x:c r="E16" s="19" t="str">
        <x:v>反应</x:v>
      </x:c>
      <x:c r="F16" s="40" t="str">
        <x:v>Please respond to my email by Friday.</x:v>
      </x:c>
      <x:c r="G16" s="9" t="str">
        <x:v>请在星期五之前回复我的电子邮件。</x:v>
      </x:c>
    </x:row>
    <x:row r="17" ht="15" hidden="0" customHeight="1">
      <x:c r="A17" s="16" t="str">
        <x:v>1</x:v>
      </x:c>
      <x:c r="B17" s="17" t="str">
        <x:v>select</x:v>
      </x:c>
      <x:c r="C17" s="17" t="str">
        <x:v>/sɪˈlekt/</x:v>
      </x:c>
      <x:c r="D17" s="18" t="str">
        <x:v>v.</x:v>
      </x:c>
      <x:c r="E17" s="19" t="str">
        <x:v>选择；挑选</x:v>
      </x:c>
      <x:c r="F17" s="40" t="str">
        <x:v>Students may select two subjects from the list.</x:v>
      </x:c>
      <x:c r="G17" s="9" t="str">
        <x:v>学生可以从清单中选择两门科目。</x:v>
      </x:c>
    </x:row>
    <x:row r="18" ht="15" hidden="0" customHeight="1">
      <x:c r="A18" s="16" t="str">
        <x:v>1</x:v>
      </x:c>
      <x:c r="B18" s="17" t="str">
        <x:v>organization</x:v>
      </x:c>
      <x:c r="C18" s="17" t="str">
        <x:v>/ˌɔːɡənaɪˈzeɪʃn/</x:v>
      </x:c>
      <x:c r="D18" s="18" t="str">
        <x:v>n.</x:v>
      </x:c>
      <x:c r="E18" s="19" t="str">
        <x:v>机构；团体；组织</x:v>
      </x:c>
      <x:c r="F18" s="40" t="str">
        <x:v>The organization provides food and shelter for homeless people.</x:v>
      </x:c>
      <x:c r="G18" s="9" t="str">
        <x:v>该组织为无家可归的人提供食物和住所。</x:v>
      </x:c>
    </x:row>
    <x:row r="19" ht="15" hidden="0" customHeight="1">
      <x:c r="A19" s="16" t="str">
        <x:v>1</x:v>
      </x:c>
      <x:c r="B19" s="17" t="str">
        <x:v>goal</x:v>
      </x:c>
      <x:c r="C19" s="17" t="str">
        <x:v>/ɡəʊl/</x:v>
      </x:c>
      <x:c r="D19" s="18" t="str">
        <x:v>n.</x:v>
      </x:c>
      <x:c r="E19" s="19" t="str">
        <x:v>目标；目的</x:v>
      </x:c>
      <x:c r="F19" s="40" t="str">
        <x:v>Her main goal is to become a doctor.</x:v>
      </x:c>
      <x:c r="G19" s="9" t="str">
        <x:v>她的主要目标是成为一名医生。</x:v>
      </x:c>
    </x:row>
    <x:row r="20" ht="15" hidden="0" customHeight="1">
      <x:c r="A20" s="16" t="str">
        <x:v>1</x:v>
      </x:c>
      <x:c r="B20" s="17" t="str">
        <x:v>partner</x:v>
      </x:c>
      <x:c r="C20" s="17" t="str">
        <x:v>/ˈpɑːtnə(r)/</x:v>
      </x:c>
      <x:c r="D20" s="18" t="str">
        <x:v>n.; v.</x:v>
      </x:c>
      <x:c r="E20" s="19" t="str">
        <x:v>搭档；同伴；配偶；结成伙伴</x:v>
      </x:c>
      <x:c r="F20" s="40" t="str">
        <x:v>Work with a partner and compare your answers.</x:v>
      </x:c>
      <x:c r="G20" s="9" t="str">
        <x:v>和搭档一起完成，并比较你们的答案。</x:v>
      </x:c>
    </x:row>
    <x:row r="21" ht="15" hidden="0" customHeight="1">
      <x:c r="A21" s="16" t="str">
        <x:v>1</x:v>
      </x:c>
      <x:c r="B21" s="17" t="str">
        <x:v>improve</x:v>
      </x:c>
      <x:c r="C21" s="17" t="str">
        <x:v>/ɪmˈpruːv/</x:v>
      </x:c>
      <x:c r="D21" s="18" t="str">
        <x:v>v.</x:v>
      </x:c>
      <x:c r="E21" s="19" t="str">
        <x:v>（使）改进；（使）改善</x:v>
      </x:c>
      <x:c r="F21" s="40" t="str">
        <x:v>Reading every day will improve your vocabulary.</x:v>
      </x:c>
      <x:c r="G21" s="9" t="str">
        <x:v>每天阅读会提高你的词汇量。</x:v>
      </x:c>
    </x:row>
    <x:row r="22" ht="15" hidden="0" customHeight="1">
      <x:c r="A22" s="16" t="str">
        <x:v>1</x:v>
      </x:c>
      <x:c r="B22" s="17" t="str">
        <x:v>currently</x:v>
      </x:c>
      <x:c r="C22" s="17" t="str">
        <x:v>/ˈkʌrəntli/</x:v>
      </x:c>
      <x:c r="D22" s="18" t="str">
        <x:v>adv.</x:v>
      </x:c>
      <x:c r="E22" s="19" t="str">
        <x:v>当前；现在</x:v>
      </x:c>
      <x:c r="F22" s="40" t="str">
        <x:v>The museum is currently closed for repairs.</x:v>
      </x:c>
      <x:c r="G22" s="9" t="str">
        <x:v>博物馆目前因维修而关闭。</x:v>
      </x:c>
    </x:row>
    <x:row r="23" ht="15" hidden="0" customHeight="1">
      <x:c r="A23" s="16" t="str">
        <x:v>1</x:v>
      </x:c>
      <x:c r="B23" s="17" t="str">
        <x:v>schedule</x:v>
      </x:c>
      <x:c r="C23" s="17" t="str">
        <x:v>/ˈʃedjuːl/</x:v>
      </x:c>
      <x:c r="D23" s="18" t="str">
        <x:v>n.</x:v>
      </x:c>
      <x:c r="E23" s="19" t="str">
        <x:v>工作计划；日程安排</x:v>
      </x:c>
      <x:c r="F23" s="40" t="str">
        <x:v>According to the schedule, the train leaves at eight.</x:v>
      </x:c>
      <x:c r="G23" s="9" t="str">
        <x:v>根据时刻表，火车八点发车。</x:v>
      </x:c>
    </x:row>
    <x:row r="24" ht="15" hidden="0" customHeight="1">
      <x:c r="A24" s="16" t="str">
        <x:v>1</x:v>
      </x:c>
      <x:c r="B24" s="17" t="str">
        <x:v>conference</x:v>
      </x:c>
      <x:c r="C24" s="17" t="str">
        <x:v>/ˈkɒnfərəns/</x:v>
      </x:c>
      <x:c r="D24" s="18" t="str">
        <x:v>n.</x:v>
      </x:c>
      <x:c r="E24" s="19" t="str">
        <x:v>会议</x:v>
      </x:c>
      <x:c r="F24" s="40" t="str">
        <x:v>Experts from several countries attended the conference.</x:v>
      </x:c>
      <x:c r="G24" s="9" t="str">
        <x:v>来自多个国家的专家参加了这次会议。</x:v>
      </x:c>
    </x:row>
    <x:row r="25" ht="15" hidden="0" customHeight="1">
      <x:c r="A25" s="16" t="str">
        <x:v>1</x:v>
      </x:c>
      <x:c r="B25" s="17" t="str">
        <x:v>quality</x:v>
      </x:c>
      <x:c r="C25" s="17" t="str">
        <x:v>/ˈkwɒləti/</x:v>
      </x:c>
      <x:c r="D25" s="18" t="str">
        <x:v>n.</x:v>
      </x:c>
      <x:c r="E25" s="19" t="str">
        <x:v>质量；品质</x:v>
      </x:c>
      <x:c r="F25" s="40" t="str">
        <x:v>The quality of the service has greatly improved.</x:v>
      </x:c>
      <x:c r="G25" s="9" t="str">
        <x:v>服务质量已经有了很大提高。</x:v>
      </x:c>
    </x:row>
    <x:row r="26" ht="15" hidden="0" customHeight="1">
      <x:c r="A26" s="16" t="str">
        <x:v>1</x:v>
      </x:c>
      <x:c r="B26" s="17" t="str">
        <x:v>deliver</x:v>
      </x:c>
      <x:c r="C26" s="17" t="str">
        <x:v>/dɪˈlɪvə(r)/</x:v>
      </x:c>
      <x:c r="D26" s="18" t="str">
        <x:v>v.</x:v>
      </x:c>
      <x:c r="E26" s="19" t="str">
        <x:v>给予；递送</x:v>
      </x:c>
      <x:c r="F26" s="40" t="str">
        <x:v>The company will deliver the package tomorrow.</x:v>
      </x:c>
      <x:c r="G26" s="9" t="str">
        <x:v>公司将在明天送达包裹。</x:v>
      </x:c>
    </x:row>
    <x:row r="27" ht="15" hidden="0" customHeight="1">
      <x:c r="A27" s="16" t="str">
        <x:v>1</x:v>
      </x:c>
      <x:c r="B27" s="17" t="str">
        <x:v>inspire</x:v>
      </x:c>
      <x:c r="C27" s="17" t="str">
        <x:v>/ɪnˈspaɪə(r)/</x:v>
      </x:c>
      <x:c r="D27" s="18" t="str">
        <x:v>v.</x:v>
      </x:c>
      <x:c r="E27" s="19" t="str">
        <x:v>激励；鼓舞</x:v>
      </x:c>
      <x:c r="F27" s="40" t="str">
        <x:v>Her courage inspired us to keep trying.</x:v>
      </x:c>
      <x:c r="G27" s="9" t="str">
        <x:v>她的勇气激励我们继续努力。</x:v>
      </x:c>
    </x:row>
    <x:row r="28" ht="15" hidden="0" customHeight="1">
      <x:c r="A28" s="16" t="str">
        <x:v>1</x:v>
      </x:c>
      <x:c r="B28" s="17" t="str">
        <x:v>tip</x:v>
      </x:c>
      <x:c r="C28" s="17" t="str">
        <x:v>/tɪp/</x:v>
      </x:c>
      <x:c r="D28" s="18" t="str">
        <x:v>n.</x:v>
      </x:c>
      <x:c r="E28" s="19" t="str">
        <x:v>指点；实用的提示</x:v>
      </x:c>
      <x:c r="F28" s="40" t="str">
        <x:v>Here is a useful tip for remembering new words.</x:v>
      </x:c>
      <x:c r="G28" s="9" t="str">
        <x:v>这里有一个帮助记忆新单词的实用窍门。</x:v>
      </x:c>
    </x:row>
    <x:row r="29" ht="15" hidden="0" customHeight="1">
      <x:c r="A29" s="16" t="str">
        <x:v>1</x:v>
      </x:c>
      <x:c r="B29" s="17" t="str">
        <x:v>acquire</x:v>
      </x:c>
      <x:c r="C29" s="17" t="str">
        <x:v>/əˈkwaɪə(r)/</x:v>
      </x:c>
      <x:c r="D29" s="18" t="str">
        <x:v>v.</x:v>
      </x:c>
      <x:c r="E29" s="19" t="str">
        <x:v>获得；习得</x:v>
      </x:c>
      <x:c r="F29" s="40" t="str">
        <x:v>Children acquire language through listening and practice.</x:v>
      </x:c>
      <x:c r="G29" s="9" t="str">
        <x:v>儿童通过倾听和练习习得语言。</x:v>
      </x:c>
    </x:row>
    <x:row r="30" ht="15" hidden="0" customHeight="1">
      <x:c r="A30" s="16" t="str">
        <x:v>1</x:v>
      </x:c>
      <x:c r="B30" s="17" t="str">
        <x:v>challenge</x:v>
      </x:c>
      <x:c r="C30" s="17" t="str">
        <x:v>/ˈtʃælɪndʒ/</x:v>
      </x:c>
      <x:c r="D30" s="18" t="str">
        <x:v>n.</x:v>
      </x:c>
      <x:c r="E30" s="19" t="str">
        <x:v>挑战</x:v>
      </x:c>
      <x:c r="F30" s="40" t="str">
        <x:v>Learning to speak in public can be a real challenge.</x:v>
      </x:c>
      <x:c r="G30" s="9" t="str">
        <x:v>学习当众讲话可能是一项真正的挑战。</x:v>
      </x:c>
    </x:row>
    <x:row r="31" ht="15" hidden="0" customHeight="1">
      <x:c r="A31" s="16" t="str">
        <x:v>1</x:v>
      </x:c>
      <x:c r="B31" s="17" t="str">
        <x:v>volunteer</x:v>
      </x:c>
      <x:c r="C31" s="17" t="str">
        <x:v>/ˌvɒlənˈtɪə(r)/</x:v>
      </x:c>
      <x:c r="D31" s="18" t="str">
        <x:v>n.; v.</x:v>
      </x:c>
      <x:c r="E31" s="19" t="str">
        <x:v>义务工作者；志愿者；自愿做；义务做</x:v>
      </x:c>
      <x:c r="F31" s="40" t="str">
        <x:v>Many students volunteer to help at the community centre.</x:v>
      </x:c>
      <x:c r="G31" s="9" t="str">
        <x:v>许多学生自愿到社区中心帮忙。</x:v>
      </x:c>
    </x:row>
    <x:row r="32" ht="15" hidden="0" customHeight="1">
      <x:c r="A32" s="16" t="str">
        <x:v>1</x:v>
      </x:c>
      <x:c r="B32" s="17" t="str">
        <x:v>location</x:v>
      </x:c>
      <x:c r="C32" s="17" t="str">
        <x:v>/ləʊˈkeɪʃn/</x:v>
      </x:c>
      <x:c r="D32" s="18" t="str">
        <x:v>n.</x:v>
      </x:c>
      <x:c r="E32" s="19" t="str">
        <x:v>地方；地点；位置</x:v>
      </x:c>
      <x:c r="F32" s="40" t="str">
        <x:v>The hotel is in a convenient location near the station.</x:v>
      </x:c>
      <x:c r="G32" s="9" t="str">
        <x:v>这家酒店位置便利，靠近车站。</x:v>
      </x:c>
    </x:row>
    <x:row r="33" ht="15" hidden="0" customHeight="1">
      <x:c r="A33" s="16" t="str">
        <x:v>1</x:v>
      </x:c>
      <x:c r="B33" s="17" t="str">
        <x:v>length</x:v>
      </x:c>
      <x:c r="C33" s="17" t="str">
        <x:v>/leŋθ/</x:v>
      </x:c>
      <x:c r="D33" s="18" t="str">
        <x:v>n.</x:v>
      </x:c>
      <x:c r="E33" s="19" t="str">
        <x:v>（持续）时间的长短</x:v>
      </x:c>
      <x:c r="F33" s="40" t="str">
        <x:v>The length of the film is about two hours.</x:v>
      </x:c>
      <x:c r="G33" s="9" t="str">
        <x:v>这部电影的时长约为两个小时。</x:v>
      </x:c>
    </x:row>
    <x:row r="34" ht="15" hidden="0" customHeight="1">
      <x:c r="A34" s="16" t="str">
        <x:v>1</x:v>
      </x:c>
      <x:c r="B34" s="17" t="str">
        <x:v>electricity</x:v>
      </x:c>
      <x:c r="C34" s="17" t="str">
        <x:v>/ɪˌlekˈtrɪsəti/</x:v>
      </x:c>
      <x:c r="D34" s="18" t="str">
        <x:v>n.</x:v>
      </x:c>
      <x:c r="E34" s="19" t="str">
        <x:v>电</x:v>
      </x:c>
      <x:c r="F34" s="40" t="str">
        <x:v>The storm cut off electricity in the whole village.</x:v>
      </x:c>
      <x:c r="G34" s="9" t="str">
        <x:v>暴风雨使整个村庄停了电。</x:v>
      </x:c>
    </x:row>
    <x:row r="35" ht="15" hidden="0" customHeight="1">
      <x:c r="A35" s="16" t="str">
        <x:v>1</x:v>
      </x:c>
      <x:c r="B35" s="17" t="str">
        <x:v>material</x:v>
      </x:c>
      <x:c r="C35" s="17" t="str">
        <x:v>/məˈtɪəriəl/</x:v>
      </x:c>
      <x:c r="D35" s="18" t="str">
        <x:v>n.</x:v>
      </x:c>
      <x:c r="E35" s="19" t="str">
        <x:v>（某一活动所需的）材料</x:v>
      </x:c>
      <x:c r="F35" s="40" t="str">
        <x:v>This jacket is made from recycled material.</x:v>
      </x:c>
      <x:c r="G35" s="9" t="str">
        <x:v>这件夹克由再生材料制成。</x:v>
      </x:c>
    </x:row>
    <x:row r="36" ht="15" hidden="0" customHeight="1">
      <x:c r="A36" s="16" t="str">
        <x:v>1</x:v>
      </x:c>
      <x:c r="B36" s="17" t="str">
        <x:v>senior</x:v>
      </x:c>
      <x:c r="C36" s="17" t="str">
        <x:v>/ˈsiːniə(r)/</x:v>
      </x:c>
      <x:c r="D36" s="18" t="str">
        <x:v>adj.; n.</x:v>
      </x:c>
      <x:c r="E36" s="19" t="str">
        <x:v>高级的；较年长的人</x:v>
      </x:c>
      <x:c r="F36" s="40" t="str">
        <x:v>Senior students helped the younger children find their classrooms.</x:v>
      </x:c>
      <x:c r="G36" s="9" t="str">
        <x:v>高年级学生帮助低年级孩子找到教室。</x:v>
      </x:c>
    </x:row>
    <x:row r="37" ht="15" hidden="0" customHeight="1">
      <x:c r="A37" s="16" t="str">
        <x:v>1</x:v>
      </x:c>
      <x:c r="B37" s="17" t="str">
        <x:v>junior</x:v>
      </x:c>
      <x:c r="C37" s="17" t="str">
        <x:v>/ˈdʒuːniə(r)/</x:v>
      </x:c>
      <x:c r="D37" s="18" t="str">
        <x:v>adj.</x:v>
      </x:c>
      <x:c r="E37" s="19" t="str">
        <x:v>初级的</x:v>
      </x:c>
      <x:c r="F37" s="40" t="str">
        <x:v>He joined the junior basketball team last year.</x:v>
      </x:c>
      <x:c r="G37" s="9" t="str">
        <x:v>他去年加入了少年篮球队。</x:v>
      </x:c>
    </x:row>
    <x:row r="38" ht="15" hidden="0" customHeight="1">
      <x:c r="A38" s="16" t="str">
        <x:v>1</x:v>
      </x:c>
      <x:c r="B38" s="17" t="str">
        <x:v>freedom</x:v>
      </x:c>
      <x:c r="C38" s="17" t="str">
        <x:v>/ˈfriːdəm/</x:v>
      </x:c>
      <x:c r="D38" s="18" t="str">
        <x:v>n.</x:v>
      </x:c>
      <x:c r="E38" s="19" t="str">
        <x:v>（权利或状态）自由</x:v>
      </x:c>
      <x:c r="F38" s="40" t="str">
        <x:v>Everyone should have the freedom to express an opinion.</x:v>
      </x:c>
      <x:c r="G38" s="9" t="str">
        <x:v>每个人都应当拥有表达意见的自由。</x:v>
      </x:c>
    </x:row>
    <x:row r="39" ht="15" hidden="0" customHeight="1">
      <x:c r="A39" s="16" t="str">
        <x:v>1</x:v>
      </x:c>
      <x:c r="B39" s="17" t="str">
        <x:v>dorm</x:v>
      </x:c>
      <x:c r="C39" s="17" t="str">
        <x:v>/dɔːm/</x:v>
      </x:c>
      <x:c r="D39" s="18" t="str">
        <x:v>n.</x:v>
      </x:c>
      <x:c r="E39" s="19" t="str">
        <x:v>集体宿舍；学生宿舍</x:v>
      </x:c>
      <x:c r="F39" s="40" t="str">
        <x:v>She shares a dorm with three other students.</x:v>
      </x:c>
      <x:c r="G39" s="9" t="str">
        <x:v>她和另外三名学生合住一间宿舍。</x:v>
      </x:c>
    </x:row>
    <x:row r="40" ht="15" hidden="0" customHeight="1">
      <x:c r="A40" s="16" t="str">
        <x:v>1</x:v>
      </x:c>
      <x:c r="B40" s="17" t="str">
        <x:v>aspect</x:v>
      </x:c>
      <x:c r="C40" s="17" t="str">
        <x:v>/ˈæspekt/</x:v>
      </x:c>
      <x:c r="D40" s="18" t="str">
        <x:v>n.</x:v>
      </x:c>
      <x:c r="E40" s="19" t="str">
        <x:v>方面；层面</x:v>
      </x:c>
      <x:c r="F40" s="40" t="str">
        <x:v>Cost is only one aspect of the problem.</x:v>
      </x:c>
      <x:c r="G40" s="9" t="str">
        <x:v>成本只是这个问题的一个方面。</x:v>
      </x:c>
    </x:row>
    <x:row r="41" ht="15" hidden="0" customHeight="1">
      <x:c r="A41" s="16" t="str">
        <x:v>1</x:v>
      </x:c>
      <x:c r="B41" s="17" t="str">
        <x:v>exploration</x:v>
      </x:c>
      <x:c r="C41" s="17" t="str">
        <x:v>/ˌekspləˈreɪʃn/</x:v>
      </x:c>
      <x:c r="D41" s="18" t="str">
        <x:v>n.</x:v>
      </x:c>
      <x:c r="E41" s="19" t="str">
        <x:v>探究；研究；探测</x:v>
      </x:c>
      <x:c r="F41" s="40" t="str">
        <x:v>Space exploration has changed our understanding of the universe.</x:v>
      </x:c>
      <x:c r="G41" s="9" t="str">
        <x:v>太空探索改变了我们对宇宙的认识。</x:v>
      </x:c>
    </x:row>
    <x:row r="42" ht="15" hidden="0" customHeight="1">
      <x:c r="A42" s="16" t="str">
        <x:v>1</x:v>
      </x:c>
      <x:c r="B42" s="17" t="str">
        <x:v>edit</x:v>
      </x:c>
      <x:c r="C42" s="17" t="str">
        <x:v>/ˈedɪt/</x:v>
      </x:c>
      <x:c r="D42" s="18" t="str">
        <x:v>v.</x:v>
      </x:c>
      <x:c r="E42" s="19" t="str">
        <x:v>编辑，校订（文章、书籍等）</x:v>
      </x:c>
      <x:c r="F42" s="40" t="str">
        <x:v>Please edit your essay before handing it in.</x:v>
      </x:c>
      <x:c r="G42" s="9" t="str">
        <x:v>请在交作文之前对它进行修改。</x:v>
      </x:c>
    </x:row>
    <x:row r="43" ht="15" hidden="0" customHeight="1">
      <x:c r="A43" s="16" t="str">
        <x:v>1</x:v>
      </x:c>
      <x:c r="B43" s="17" t="str">
        <x:v>particular</x:v>
      </x:c>
      <x:c r="C43" s="17" t="str">
        <x:v>/pəˈtɪkjələ(r)/</x:v>
      </x:c>
      <x:c r="D43" s="18" t="str">
        <x:v>adj.</x:v>
      </x:c>
      <x:c r="E43" s="19" t="str">
        <x:v>专指的；特指的</x:v>
      </x:c>
      <x:c r="F43" s="40" t="str">
        <x:v>Is there any particular reason for your decision?</x:v>
      </x:c>
      <x:c r="G43" s="9" t="str">
        <x:v>你作出这个决定有什么特别的原因吗？</x:v>
      </x:c>
    </x:row>
    <x:row r="44" ht="15" hidden="0" customHeight="1">
      <x:c r="A44" s="16" t="str">
        <x:v>1</x:v>
      </x:c>
      <x:c r="B44" s="17" t="str">
        <x:v>element</x:v>
      </x:c>
      <x:c r="C44" s="17" t="str">
        <x:v>/ˈelɪmənt/</x:v>
      </x:c>
      <x:c r="D44" s="18" t="str">
        <x:v>n.</x:v>
      </x:c>
      <x:c r="E44" s="19" t="str">
        <x:v>元素；要素</x:v>
      </x:c>
      <x:c r="F44" s="40" t="str">
        <x:v>Trust is an essential element of friendship.</x:v>
      </x:c>
      <x:c r="G44" s="9" t="str">
        <x:v>信任是友谊中必不可少的要素。</x:v>
      </x:c>
    </x:row>
    <x:row r="45" ht="15" hidden="0" customHeight="1">
      <x:c r="A45" s="16" t="str">
        <x:v>1</x:v>
      </x:c>
      <x:c r="B45" s="17" t="str">
        <x:v>behaviour</x:v>
      </x:c>
      <x:c r="C45" s="17" t="str">
        <x:v>/bɪˈheɪvjə(r)/</x:v>
      </x:c>
      <x:c r="D45" s="18" t="str">
        <x:v>n.</x:v>
      </x:c>
      <x:c r="E45" s="19" t="str">
        <x:v>行为；举止</x:v>
      </x:c>
      <x:c r="F45" s="40" t="str">
        <x:v>His polite behaviour impressed the visitors.</x:v>
      </x:c>
      <x:c r="G45" s="9" t="str">
        <x:v>他礼貌的举止给来访者留下了深刻印象。</x:v>
      </x:c>
    </x:row>
    <x:row r="46" ht="15" hidden="0" customHeight="1">
      <x:c r="A46" s="16" t="str">
        <x:v>1</x:v>
      </x:c>
      <x:c r="B46" s="17" t="str">
        <x:v>related</x:v>
      </x:c>
      <x:c r="C46" s="17" t="str">
        <x:v>/rɪˈleɪtɪd/</x:v>
      </x:c>
      <x:c r="D46" s="18" t="str">
        <x:v>adj.</x:v>
      </x:c>
      <x:c r="E46" s="19" t="str">
        <x:v>相关的；有联系的</x:v>
      </x:c>
      <x:c r="F46" s="40" t="str">
        <x:v>The two problems are closely related.</x:v>
      </x:c>
      <x:c r="G46" s="9" t="str">
        <x:v>这两个问题密切相关。</x:v>
      </x:c>
    </x:row>
    <x:row r="47" ht="15" hidden="0" customHeight="1">
      <x:c r="A47" s="16" t="str">
        <x:v>1</x:v>
      </x:c>
      <x:c r="B47" s="17" t="str">
        <x:v>lantern</x:v>
      </x:c>
      <x:c r="C47" s="17" t="str">
        <x:v>/ˈlæntən/</x:v>
      </x:c>
      <x:c r="D47" s="18" t="str">
        <x:v>n.</x:v>
      </x:c>
      <x:c r="E47" s="19" t="str">
        <x:v>灯笼</x:v>
      </x:c>
      <x:c r="F47" s="40" t="str">
        <x:v>A red lantern hung above the front door.</x:v>
      </x:c>
      <x:c r="G47" s="9" t="str">
        <x:v>一盏红灯笼挂在前门上方。</x:v>
      </x:c>
    </x:row>
    <x:row r="48" ht="15" hidden="0" customHeight="1">
      <x:c r="A48" s="16" t="str">
        <x:v>1</x:v>
      </x:c>
      <x:c r="B48" s="17" t="str">
        <x:v>tradition</x:v>
      </x:c>
      <x:c r="C48" s="17" t="str">
        <x:v>/trəˈdɪʃn/</x:v>
      </x:c>
      <x:c r="D48" s="18" t="str">
        <x:v>n.</x:v>
      </x:c>
      <x:c r="E48" s="19" t="str">
        <x:v>传统</x:v>
      </x:c>
      <x:c r="F48" s="40" t="str">
        <x:v>It is a local tradition to celebrate the harvest together.</x:v>
      </x:c>
      <x:c r="G48" s="9" t="str">
        <x:v>共同庆祝丰收是当地的一项传统。</x:v>
      </x:c>
    </x:row>
    <x:row r="49" ht="15" hidden="0" customHeight="1">
      <x:c r="A49" s="16" t="str">
        <x:v>1</x:v>
      </x:c>
      <x:c r="B49" s="17" t="str">
        <x:v>reflect</x:v>
      </x:c>
      <x:c r="C49" s="17" t="str">
        <x:v>/rɪˈflekt/</x:v>
      </x:c>
      <x:c r="D49" s="18" t="str">
        <x:v>v.</x:v>
      </x:c>
      <x:c r="E49" s="19" t="str">
        <x:v>显示，表明，表达</x:v>
      </x:c>
      <x:c r="F49" s="40" t="str">
        <x:v>The results reflect the hard work of the whole team.</x:v>
      </x:c>
      <x:c r="G49" s="9" t="str">
        <x:v>这些结果反映了整个团队的辛勤付出。</x:v>
      </x:c>
    </x:row>
    <x:row r="50" ht="15" hidden="0" customHeight="1">
      <x:c r="A50" s="16" t="str">
        <x:v>1</x:v>
      </x:c>
      <x:c r="B50" s="17" t="str">
        <x:v>attitude</x:v>
      </x:c>
      <x:c r="C50" s="17" t="str">
        <x:v>/ˈætɪtjuːd/</x:v>
      </x:c>
      <x:c r="D50" s="18" t="str">
        <x:v>n.</x:v>
      </x:c>
      <x:c r="E50" s="19" t="str">
        <x:v>态度；看法</x:v>
      </x:c>
      <x:c r="F50" s="40" t="str">
        <x:v>A positive attitude can make difficult tasks easier.</x:v>
      </x:c>
      <x:c r="G50" s="9" t="str">
        <x:v>积极的态度能让困难的任务变得更容易。</x:v>
      </x:c>
    </x:row>
    <x:row r="51" ht="15" hidden="0" customHeight="1">
      <x:c r="A51" s="16" t="str">
        <x:v>1</x:v>
      </x:c>
      <x:c r="B51" s="17" t="str">
        <x:v>respect</x:v>
      </x:c>
      <x:c r="C51" s="17" t="str">
        <x:v>/rɪˈspekt/</x:v>
      </x:c>
      <x:c r="D51" s="18" t="str">
        <x:v>n.</x:v>
      </x:c>
      <x:c r="E51" s="19" t="str">
        <x:v>尊重</x:v>
      </x:c>
      <x:c r="F51" s="40" t="str">
        <x:v>We should show respect for people with different views.</x:v>
      </x:c>
      <x:c r="G51" s="9" t="str">
        <x:v>我们应当尊重持不同观点的人。</x:v>
      </x:c>
    </x:row>
    <x:row r="52" ht="15" hidden="0" customHeight="1">
      <x:c r="A52" s="16" t="str">
        <x:v>1</x:v>
      </x:c>
      <x:c r="B52" s="17" t="str">
        <x:v>description</x:v>
      </x:c>
      <x:c r="C52" s="17" t="str">
        <x:v>/dɪˈskrɪpʃn/</x:v>
      </x:c>
      <x:c r="D52" s="18" t="str">
        <x:v>n.</x:v>
      </x:c>
      <x:c r="E52" s="19" t="str">
        <x:v>描述</x:v>
      </x:c>
      <x:c r="F52" s="40" t="str">
        <x:v>Her description of the island made us want to visit it.</x:v>
      </x:c>
      <x:c r="G52" s="9" t="str">
        <x:v>她对那座岛的描述让我们想去那里参观。</x:v>
      </x:c>
    </x:row>
    <x:row r="53" ht="15" hidden="0" customHeight="1">
      <x:c r="A53" s="16" t="str">
        <x:v>2</x:v>
      </x:c>
      <x:c r="B53" s="17" t="str">
        <x:v>destination</x:v>
      </x:c>
      <x:c r="C53" s="17" t="str">
        <x:v>/ˌdestɪˈneɪʃn/</x:v>
      </x:c>
      <x:c r="D53" s="18" t="str">
        <x:v>n.</x:v>
      </x:c>
      <x:c r="E53" s="19" t="str">
        <x:v>目的地</x:v>
      </x:c>
      <x:c r="F53" s="40" t="str">
        <x:v>After a long journey, we finally reached our destination.</x:v>
      </x:c>
      <x:c r="G53" s="9" t="str">
        <x:v>经过长途旅行，我们终于到达了目的地。</x:v>
      </x:c>
    </x:row>
    <x:row r="54" ht="15" hidden="0" customHeight="1">
      <x:c r="A54" s="16" t="str">
        <x:v>2</x:v>
      </x:c>
      <x:c r="B54" s="17" t="str">
        <x:v>million</x:v>
      </x:c>
      <x:c r="C54" s="17" t="str">
        <x:v>/ˈmɪljən/</x:v>
      </x:c>
      <x:c r="D54" s="18" t="str">
        <x:v>number</x:v>
      </x:c>
      <x:c r="E54" s="19" t="str">
        <x:v>一百万</x:v>
      </x:c>
      <x:c r="F54" s="40" t="str">
        <x:v>The city has a population of over one million.</x:v>
      </x:c>
      <x:c r="G54" s="9" t="str">
        <x:v>这座城市的人口超过一百万。</x:v>
      </x:c>
    </x:row>
    <x:row r="55" ht="15" hidden="0" customHeight="1">
      <x:c r="A55" s="16" t="str">
        <x:v>2</x:v>
      </x:c>
      <x:c r="B55" s="17" t="str">
        <x:v>amazing</x:v>
      </x:c>
      <x:c r="C55" s="17" t="str">
        <x:v>/əˈmeɪzɪŋ/</x:v>
      </x:c>
      <x:c r="D55" s="18" t="str">
        <x:v>adj.</x:v>
      </x:c>
      <x:c r="E55" s="19" t="str">
        <x:v>令人大惊奇的</x:v>
      </x:c>
      <x:c r="F55" s="40" t="str">
        <x:v>The view from the mountain top was amazing.</x:v>
      </x:c>
      <x:c r="G55" s="9" t="str">
        <x:v>从山顶看到的景色令人惊叹。</x:v>
      </x:c>
    </x:row>
    <x:row r="56" ht="15" hidden="0" customHeight="1">
      <x:c r="A56" s="16" t="str">
        <x:v>2</x:v>
      </x:c>
      <x:c r="B56" s="17" t="str">
        <x:v>historic</x:v>
      </x:c>
      <x:c r="C56" s="17" t="str">
        <x:v>/hɪˈstɒrɪk/</x:v>
      </x:c>
      <x:c r="D56" s="18" t="str">
        <x:v>adj.</x:v>
      </x:c>
      <x:c r="E56" s="19" t="str">
        <x:v>历史上重要的</x:v>
      </x:c>
      <x:c r="F56" s="40" t="str">
        <x:v>The agreement was a historic step toward peace.</x:v>
      </x:c>
      <x:c r="G56" s="9" t="str">
        <x:v>这项协议是迈向和平的历史性一步。</x:v>
      </x:c>
    </x:row>
    <x:row r="57" ht="15" hidden="0" customHeight="1">
      <x:c r="A57" s="16" t="str">
        <x:v>2</x:v>
      </x:c>
      <x:c r="B57" s="17" t="str">
        <x:v>site</x:v>
      </x:c>
      <x:c r="C57" s="17" t="str">
        <x:v>/saɪt/</x:v>
      </x:c>
      <x:c r="D57" s="18" t="str">
        <x:v>n.</x:v>
      </x:c>
      <x:c r="E57" s="19" t="str">
        <x:v>地点</x:v>
      </x:c>
      <x:c r="F57" s="40" t="str">
        <x:v>The castle is one of the most popular tourist sites in the area.</x:v>
      </x:c>
      <x:c r="G57" s="9" t="str">
        <x:v>这座城堡是该地区最受欢迎的旅游景点之一。</x:v>
      </x:c>
    </x:row>
    <x:row r="58" ht="15" hidden="0" customHeight="1">
      <x:c r="A58" s="16" t="str">
        <x:v>2</x:v>
      </x:c>
      <x:c r="B58" s="17" t="str">
        <x:v>former</x:v>
      </x:c>
      <x:c r="C58" s="17" t="str">
        <x:v>/ˈfɔːmə(r)/</x:v>
      </x:c>
      <x:c r="D58" s="18" t="str">
        <x:v>adj.</x:v>
      </x:c>
      <x:c r="E58" s="19" t="str">
        <x:v>以前的</x:v>
      </x:c>
      <x:c r="F58" s="40" t="str">
        <x:v>The former factory has been turned into an art centre.</x:v>
      </x:c>
      <x:c r="G58" s="9" t="str">
        <x:v>这座旧工厂已被改造成艺术中心。</x:v>
      </x:c>
    </x:row>
    <x:row r="59" ht="15" hidden="0" customHeight="1">
      <x:c r="A59" s="16" t="str">
        <x:v>2</x:v>
      </x:c>
      <x:c r="B59" s="17" t="str">
        <x:v>poetry</x:v>
      </x:c>
      <x:c r="C59" s="17" t="str">
        <x:v>/ˈpəʊətri/</x:v>
      </x:c>
      <x:c r="D59" s="18" t="str">
        <x:v>n.</x:v>
      </x:c>
      <x:c r="E59" s="19" t="str">
        <x:v>诗歌；诗作</x:v>
      </x:c>
      <x:c r="F59" s="40" t="str">
        <x:v>She began writing poetry when she was fifteen.</x:v>
      </x:c>
      <x:c r="G59" s="9" t="str">
        <x:v>她十五岁时开始写诗。</x:v>
      </x:c>
    </x:row>
    <x:row r="60" ht="15" hidden="0" customHeight="1">
      <x:c r="A60" s="16" t="str">
        <x:v>2</x:v>
      </x:c>
      <x:c r="B60" s="17" t="str">
        <x:v>basis</x:v>
      </x:c>
      <x:c r="C60" s="17" t="str">
        <x:v>/ˈbeɪsɪs/</x:v>
      </x:c>
      <x:c r="D60" s="18" t="str">
        <x:v>n.</x:v>
      </x:c>
      <x:c r="E60" s="19" t="str">
        <x:v>基础；要素</x:v>
      </x:c>
      <x:c r="F60" s="40" t="str">
        <x:v>Trust forms the basis of a strong friendship.</x:v>
      </x:c>
      <x:c r="G60" s="9" t="str">
        <x:v>信任构成牢固友谊的基础。</x:v>
      </x:c>
    </x:row>
    <x:row r="61" ht="15" hidden="0" customHeight="1">
      <x:c r="A61" s="16" t="str">
        <x:v>2</x:v>
      </x:c>
      <x:c r="B61" s="17" t="str">
        <x:v>court</x:v>
      </x:c>
      <x:c r="C61" s="17" t="str">
        <x:v>/kɔːt/</x:v>
      </x:c>
      <x:c r="D61" s="18" t="str">
        <x:v>n.</x:v>
      </x:c>
      <x:c r="E61" s="19" t="str">
        <x:v>宫殿</x:v>
      </x:c>
      <x:c r="F61" s="40" t="str">
        <x:v>The king welcomed his guests in the royal court.</x:v>
      </x:c>
      <x:c r="G61" s="9" t="str">
        <x:v>国王在王宫里欢迎宾客。</x:v>
      </x:c>
    </x:row>
    <x:row r="62" ht="15" hidden="0" customHeight="1">
      <x:c r="A62" s="16" t="str">
        <x:v>2</x:v>
      </x:c>
      <x:c r="B62" s="17" t="str">
        <x:v>originally</x:v>
      </x:c>
      <x:c r="C62" s="17" t="str">
        <x:v>/əˈrɪdʒənəli/</x:v>
      </x:c>
      <x:c r="D62" s="18" t="str">
        <x:v>adv.</x:v>
      </x:c>
      <x:c r="E62" s="19" t="str">
        <x:v>原先；起初</x:v>
      </x:c>
      <x:c r="F62" s="40" t="str">
        <x:v>The building was originally used as a school.</x:v>
      </x:c>
      <x:c r="G62" s="9" t="str">
        <x:v>这栋建筑原来是一所学校。</x:v>
      </x:c>
    </x:row>
    <x:row r="63" ht="15" hidden="0" customHeight="1">
      <x:c r="A63" s="16" t="str">
        <x:v>2</x:v>
      </x:c>
      <x:c r="B63" s="17" t="str">
        <x:v>defence</x:v>
      </x:c>
      <x:c r="C63" s="17" t="str">
        <x:v>/dɪˈfens/</x:v>
      </x:c>
      <x:c r="D63" s="18" t="str">
        <x:v>n.</x:v>
      </x:c>
      <x:c r="E63" s="19" t="str">
        <x:v>防御</x:v>
      </x:c>
      <x:c r="F63" s="40" t="str">
        <x:v>The city walls were built for defence.</x:v>
      </x:c>
      <x:c r="G63" s="9" t="str">
        <x:v>修建城墙是为了防御。</x:v>
      </x:c>
    </x:row>
    <x:row r="64" ht="15" hidden="0" customHeight="1">
      <x:c r="A64" s="16" t="str">
        <x:v>2</x:v>
      </x:c>
      <x:c r="B64" s="17" t="str">
        <x:v>nowadays</x:v>
      </x:c>
      <x:c r="C64" s="17" t="str">
        <x:v>/ˈnaʊədeɪz/</x:v>
      </x:c>
      <x:c r="D64" s="18" t="str">
        <x:v>adv.</x:v>
      </x:c>
      <x:c r="E64" s="19" t="str">
        <x:v>当前；目前</x:v>
      </x:c>
      <x:c r="F64" s="40" t="str">
        <x:v>Nowadays, many people shop online.</x:v>
      </x:c>
      <x:c r="G64" s="9" t="str">
        <x:v>如今，许多人在网上购物。</x:v>
      </x:c>
    </x:row>
    <x:row r="65" ht="15" hidden="0" customHeight="1">
      <x:c r="A65" s="16" t="str">
        <x:v>2</x:v>
      </x:c>
      <x:c r="B65" s="17" t="str">
        <x:v>view</x:v>
      </x:c>
      <x:c r="C65" s="17" t="str">
        <x:v>/vjuː/</x:v>
      </x:c>
      <x:c r="D65" s="18" t="str">
        <x:v>n.</x:v>
      </x:c>
      <x:c r="E65" s="19" t="str">
        <x:v>景色，风景</x:v>
      </x:c>
      <x:c r="F65" s="40" t="str">
        <x:v>Our room has a wonderful view of the sea.</x:v>
      </x:c>
      <x:c r="G65" s="9" t="str">
        <x:v>我们的房间可以看到美丽的海景。</x:v>
      </x:c>
    </x:row>
    <x:row r="66" ht="15" hidden="0" customHeight="1">
      <x:c r="A66" s="16" t="str">
        <x:v>2</x:v>
      </x:c>
      <x:c r="B66" s="17" t="str">
        <x:v>memory</x:v>
      </x:c>
      <x:c r="C66" s="17" t="str">
        <x:v>/ˈmeməri/</x:v>
      </x:c>
      <x:c r="D66" s="18" t="str">
        <x:v>n.</x:v>
      </x:c>
      <x:c r="E66" s="19" t="str">
        <x:v>回忆；记忆</x:v>
      </x:c>
      <x:c r="F66" s="40" t="str">
        <x:v>The song brought back a happy childhood memory.</x:v>
      </x:c>
      <x:c r="G66" s="9" t="str">
        <x:v>这首歌唤起了我一段快乐的童年回忆。</x:v>
      </x:c>
    </x:row>
    <x:row r="67" ht="15" hidden="0" customHeight="1">
      <x:c r="A67" s="16" t="str">
        <x:v>2</x:v>
      </x:c>
      <x:c r="B67" s="17" t="str">
        <x:v>contribute</x:v>
      </x:c>
      <x:c r="C67" s="17" t="str">
        <x:v>/kənˈtrɪbjuːt/</x:v>
      </x:c>
      <x:c r="D67" s="18" t="str">
        <x:v>v.</x:v>
      </x:c>
      <x:c r="E67" s="19" t="str">
        <x:v>捐献；增进</x:v>
      </x:c>
      <x:c r="F67" s="40" t="str">
        <x:v>Regular exercise can contribute to better health.</x:v>
      </x:c>
      <x:c r="G67" s="9" t="str">
        <x:v>经常锻炼有助于改善健康状况。</x:v>
      </x:c>
    </x:row>
    <x:row r="68" ht="15" hidden="0" customHeight="1">
      <x:c r="A68" s="16" t="str">
        <x:v>2</x:v>
      </x:c>
      <x:c r="B68" s="17" t="str">
        <x:v>scientific</x:v>
      </x:c>
      <x:c r="C68" s="17" t="str">
        <x:v>/ˌsaɪənˈtɪfɪk/</x:v>
      </x:c>
      <x:c r="D68" s="18" t="str">
        <x:v>adj.</x:v>
      </x:c>
      <x:c r="E68" s="19" t="str">
        <x:v>科学（上）的</x:v>
      </x:c>
      <x:c r="F68" s="40" t="str">
        <x:v>The claim must be supported by scientific evidence.</x:v>
      </x:c>
      <x:c r="G68" s="9" t="str">
        <x:v>这一说法必须有科学证据支持。</x:v>
      </x:c>
    </x:row>
    <x:row r="69" ht="15" hidden="0" customHeight="1">
      <x:c r="A69" s="16" t="str">
        <x:v>2</x:v>
      </x:c>
      <x:c r="B69" s="17" t="str">
        <x:v>admire</x:v>
      </x:c>
      <x:c r="C69" s="17" t="str">
        <x:v>/ədˈmaɪə(r)/</x:v>
      </x:c>
      <x:c r="D69" s="18" t="str">
        <x:v>v.</x:v>
      </x:c>
      <x:c r="E69" s="19" t="str">
        <x:v>钦佩</x:v>
      </x:c>
      <x:c r="F69" s="40" t="str">
        <x:v>I admire her honesty and determination.</x:v>
      </x:c>
      <x:c r="G69" s="9" t="str">
        <x:v>我钦佩她的诚实和决心。</x:v>
      </x:c>
    </x:row>
    <x:row r="70" ht="15" hidden="0" customHeight="1">
      <x:c r="A70" s="16" t="str">
        <x:v>2</x:v>
      </x:c>
      <x:c r="B70" s="17" t="str">
        <x:v>statue</x:v>
      </x:c>
      <x:c r="C70" s="17" t="str">
        <x:v>/ˈstætʃuː/</x:v>
      </x:c>
      <x:c r="D70" s="18" t="str">
        <x:v>n.</x:v>
      </x:c>
      <x:c r="E70" s="19" t="str">
        <x:v>雕塑，雕像</x:v>
      </x:c>
      <x:c r="F70" s="40" t="str">
        <x:v>A bronze statue stands in the centre of the square.</x:v>
      </x:c>
      <x:c r="G70" s="9" t="str">
        <x:v>广场中央矗立着一座青铜雕像。</x:v>
      </x:c>
    </x:row>
    <x:row r="71" ht="15" hidden="0" customHeight="1">
      <x:c r="A71" s="16" t="str">
        <x:v>2</x:v>
      </x:c>
      <x:c r="B71" s="17" t="str">
        <x:v>fancy</x:v>
      </x:c>
      <x:c r="C71" s="17" t="str">
        <x:v>/ˈfænsi/</x:v>
      </x:c>
      <x:c r="D71" s="18" t="str">
        <x:v>adj.</x:v>
      </x:c>
      <x:c r="E71" s="19" t="str">
        <x:v>昂贵的；奢华的</x:v>
      </x:c>
      <x:c r="F71" s="40" t="str">
        <x:v>They had dinner at a fancy restaurant.</x:v>
      </x:c>
      <x:c r="G71" s="9" t="str">
        <x:v>他们在一家高档餐厅吃了晚餐。</x:v>
      </x:c>
    </x:row>
    <x:row r="72" ht="15" hidden="0" customHeight="1">
      <x:c r="A72" s="16" t="str">
        <x:v>2</x:v>
      </x:c>
      <x:c r="B72" s="17" t="str">
        <x:v>feature</x:v>
      </x:c>
      <x:c r="C72" s="17" t="str">
        <x:v>/ˈfiːtʃə(r)/</x:v>
      </x:c>
      <x:c r="D72" s="18" t="str">
        <x:v>n.</x:v>
      </x:c>
      <x:c r="E72" s="19" t="str">
        <x:v>特色；特征；特点</x:v>
      </x:c>
      <x:c r="F72" s="40" t="str">
        <x:v>The phone's best feature is its long battery life.</x:v>
      </x:c>
      <x:c r="G72" s="9" t="str">
        <x:v>这款手机最好的特点是电池续航时间长。</x:v>
      </x:c>
    </x:row>
    <x:row r="73" ht="15" hidden="0" customHeight="1">
      <x:c r="A73" s="16" t="str">
        <x:v>2</x:v>
      </x:c>
      <x:c r="B73" s="17" t="str">
        <x:v>position</x:v>
      </x:c>
      <x:c r="C73" s="17" t="str">
        <x:v>/pəˈzɪʃn/</x:v>
      </x:c>
      <x:c r="D73" s="18" t="str">
        <x:v>n.</x:v>
      </x:c>
      <x:c r="E73" s="19" t="str">
        <x:v>地位；位置；地方</x:v>
      </x:c>
      <x:c r="F73" s="40" t="str">
        <x:v>From this position, we could see the whole valley.</x:v>
      </x:c>
      <x:c r="G73" s="9" t="str">
        <x:v>从这个位置，我们可以看见整个山谷。</x:v>
      </x:c>
    </x:row>
    <x:row r="74" ht="15" hidden="0" customHeight="1">
      <x:c r="A74" s="16" t="str">
        <x:v>2</x:v>
      </x:c>
      <x:c r="B74" s="17" t="str">
        <x:v>opportunity</x:v>
      </x:c>
      <x:c r="C74" s="17" t="str">
        <x:v>/ˌɒpəˈtjuːnəti/</x:v>
      </x:c>
      <x:c r="D74" s="18" t="str">
        <x:v>n.</x:v>
      </x:c>
      <x:c r="E74" s="19" t="str">
        <x:v>机会；时机</x:v>
      </x:c>
      <x:c r="F74" s="40" t="str">
        <x:v>The trip gave me an opportunity to practise my English.</x:v>
      </x:c>
      <x:c r="G74" s="9" t="str">
        <x:v>这次旅行给了我练习英语的机会。</x:v>
      </x:c>
    </x:row>
    <x:row r="75" ht="15" hidden="0" customHeight="1">
      <x:c r="A75" s="16" t="str">
        <x:v>2</x:v>
      </x:c>
      <x:c r="B75" s="17" t="str">
        <x:v>transport</x:v>
      </x:c>
      <x:c r="C75" s="17" t="str">
        <x:v>/ˈtrænspɔːt/</x:v>
      </x:c>
      <x:c r="D75" s="18" t="str">
        <x:v>n.</x:v>
      </x:c>
      <x:c r="E75" s="19" t="str">
        <x:v>交通运输系统</x:v>
      </x:c>
      <x:c r="F75" s="40" t="str">
        <x:v>Public transport is cheap and convenient in this city.</x:v>
      </x:c>
      <x:c r="G75" s="9" t="str">
        <x:v>这座城市的公共交通既便宜又方便。</x:v>
      </x:c>
    </x:row>
    <x:row r="76" ht="15" hidden="0" customHeight="1">
      <x:c r="A76" s="16" t="str">
        <x:v>2</x:v>
      </x:c>
      <x:c r="B76" s="17" t="str">
        <x:v>disappoint</x:v>
      </x:c>
      <x:c r="C76" s="17" t="str">
        <x:v>/ˌdɪsəˈpɔɪnt/</x:v>
      </x:c>
      <x:c r="D76" s="18" t="str">
        <x:v>v.</x:v>
      </x:c>
      <x:c r="E76" s="19" t="str">
        <x:v>使失望</x:v>
      </x:c>
      <x:c r="F76" s="40" t="str">
        <x:v>I do not want to disappoint my parents.</x:v>
      </x:c>
      <x:c r="G76" s="9" t="str">
        <x:v>我不想让父母失望。</x:v>
      </x:c>
    </x:row>
    <x:row r="77" ht="15" hidden="0" customHeight="1">
      <x:c r="A77" s="16" t="str">
        <x:v>2</x:v>
      </x:c>
      <x:c r="B77" s="17" t="str">
        <x:v>structure</x:v>
      </x:c>
      <x:c r="C77" s="17" t="str">
        <x:v>/ˈstrʌktʃə(r)/</x:v>
      </x:c>
      <x:c r="D77" s="18" t="str">
        <x:v>n.</x:v>
      </x:c>
      <x:c r="E77" s="19" t="str">
        <x:v>结构；构造</x:v>
      </x:c>
      <x:c r="F77" s="40" t="str">
        <x:v>The bridge has a strong steel structure.</x:v>
      </x:c>
      <x:c r="G77" s="9" t="str">
        <x:v>这座桥有坚固的钢结构。</x:v>
      </x:c>
    </x:row>
    <x:row r="78" ht="15" hidden="0" customHeight="1">
      <x:c r="A78" s="16" t="str">
        <x:v>2</x:v>
      </x:c>
      <x:c r="B78" s="17" t="str">
        <x:v>sculpture</x:v>
      </x:c>
      <x:c r="C78" s="17" t="str">
        <x:v>/ˈskʌlptʃə(r)/</x:v>
      </x:c>
      <x:c r="D78" s="18" t="str">
        <x:v>n.</x:v>
      </x:c>
      <x:c r="E78" s="19" t="str">
        <x:v>雕像；雕塑品</x:v>
      </x:c>
      <x:c r="F78" s="40" t="str">
        <x:v>The artist created a sculpture from old metal.</x:v>
      </x:c>
      <x:c r="G78" s="9" t="str">
        <x:v>这位艺术家用废旧金属创作了一件雕塑。</x:v>
      </x:c>
    </x:row>
    <x:row r="79" ht="15" hidden="0" customHeight="1">
      <x:c r="A79" s="16" t="str">
        <x:v>2</x:v>
      </x:c>
      <x:c r="B79" s="17" t="str">
        <x:v>weapon</x:v>
      </x:c>
      <x:c r="C79" s="17" t="str">
        <x:v>/ˈwepən/</x:v>
      </x:c>
      <x:c r="D79" s="18" t="str">
        <x:v>n.</x:v>
      </x:c>
      <x:c r="E79" s="19" t="str">
        <x:v>武器；兵器</x:v>
      </x:c>
      <x:c r="F79" s="40" t="str">
        <x:v>Education can be a powerful weapon against poverty.</x:v>
      </x:c>
      <x:c r="G79" s="9" t="str">
        <x:v>教育可以成为对抗贫困的有力武器。</x:v>
      </x:c>
    </x:row>
    <x:row r="80" ht="15" hidden="0" customHeight="1">
      <x:c r="A80" s="16" t="str">
        <x:v>2</x:v>
      </x:c>
      <x:c r="B80" s="17" t="str">
        <x:v>crowded</x:v>
      </x:c>
      <x:c r="C80" s="17" t="str">
        <x:v>/ˈkraʊdɪd/</x:v>
      </x:c>
      <x:c r="D80" s="18" t="str">
        <x:v>adj.</x:v>
      </x:c>
      <x:c r="E80" s="19" t="str">
        <x:v>人多的；拥挤的</x:v>
      </x:c>
      <x:c r="F80" s="40" t="str">
        <x:v>The bus was so crowded that we had to stand.</x:v>
      </x:c>
      <x:c r="G80" s="9" t="str">
        <x:v>公交车太拥挤了，我们不得不站着。</x:v>
      </x:c>
    </x:row>
    <x:row r="81" ht="15" hidden="0" customHeight="1">
      <x:c r="A81" s="16" t="str">
        <x:v>2</x:v>
      </x:c>
      <x:c r="B81" s="17" t="str">
        <x:v>indicate</x:v>
      </x:c>
      <x:c r="C81" s="17" t="str">
        <x:v>/ˈɪndɪkeɪt/</x:v>
      </x:c>
      <x:c r="D81" s="18" t="str">
        <x:v>v.</x:v>
      </x:c>
      <x:c r="E81" s="19" t="str">
        <x:v>表明；显示</x:v>
      </x:c>
      <x:c r="F81" s="40" t="str">
        <x:v>Dark clouds indicate that a storm is coming.</x:v>
      </x:c>
      <x:c r="G81" s="9" t="str">
        <x:v>乌云表明暴风雨即将来临。</x:v>
      </x:c>
    </x:row>
    <x:row r="82" ht="15" hidden="0" customHeight="1">
      <x:c r="A82" s="16" t="str">
        <x:v>2</x:v>
      </x:c>
      <x:c r="B82" s="17" t="str">
        <x:v>afterwards</x:v>
      </x:c>
      <x:c r="C82" s="17" t="str">
        <x:v>/ˈɑːftəwədz/</x:v>
      </x:c>
      <x:c r="D82" s="18" t="str">
        <x:v>adv.</x:v>
      </x:c>
      <x:c r="E82" s="19" t="str">
        <x:v>以后；后来</x:v>
      </x:c>
      <x:c r="F82" s="40" t="str">
        <x:v>We had dinner and went for a walk afterwards.</x:v>
      </x:c>
      <x:c r="G82" s="9" t="str">
        <x:v>我们吃过晚饭，之后去散了步。</x:v>
      </x:c>
    </x:row>
    <x:row r="83" ht="15" hidden="0" customHeight="1">
      <x:c r="A83" s="16" t="str">
        <x:v>2</x:v>
      </x:c>
      <x:c r="B83" s="17" t="str">
        <x:v>downtown</x:v>
      </x:c>
      <x:c r="C83" s="17" t="str">
        <x:v>/ˌdaʊnˈtaʊn/</x:v>
      </x:c>
      <x:c r="D83" s="18" t="str">
        <x:v>adv.</x:v>
      </x:c>
      <x:c r="E83" s="19" t="str">
        <x:v>在市中心，往市中心</x:v>
      </x:c>
      <x:c r="F83" s="40" t="str">
        <x:v>We took the subway downtown to visit the museum.</x:v>
      </x:c>
      <x:c r="G83" s="9" t="str">
        <x:v>我们乘地铁到市中心参观博物馆。</x:v>
      </x:c>
    </x:row>
    <x:row r="84" ht="15" hidden="0" customHeight="1">
      <x:c r="A84" s="16" t="str">
        <x:v>2</x:v>
      </x:c>
      <x:c r="B84" s="17" t="str">
        <x:v>moment</x:v>
      </x:c>
      <x:c r="C84" s="17" t="str">
        <x:v>/ˈməʊmənt/</x:v>
      </x:c>
      <x:c r="D84" s="18" t="str">
        <x:v>n.</x:v>
      </x:c>
      <x:c r="E84" s="19" t="str">
        <x:v>某一时刻</x:v>
      </x:c>
      <x:c r="F84" s="40" t="str">
        <x:v>For a moment, nobody knew what to say.</x:v>
      </x:c>
      <x:c r="G84" s="9" t="str">
        <x:v>有那么一会儿，谁也不知道该说什么。</x:v>
      </x:c>
    </x:row>
    <x:row r="85" ht="15" hidden="0" customHeight="1">
      <x:c r="A85" s="16" t="str">
        <x:v>2</x:v>
      </x:c>
      <x:c r="B85" s="17" t="str">
        <x:v>envelope</x:v>
      </x:c>
      <x:c r="C85" s="17" t="str">
        <x:v>/ˈenvələʊp/</x:v>
      </x:c>
      <x:c r="D85" s="18" t="str">
        <x:v>n.</x:v>
      </x:c>
      <x:c r="E85" s="19" t="str">
        <x:v>信封</x:v>
      </x:c>
      <x:c r="F85" s="40" t="str">
        <x:v>She put the letter in an envelope.</x:v>
      </x:c>
      <x:c r="G85" s="9" t="str">
        <x:v>她把信放进了信封。</x:v>
      </x:c>
    </x:row>
    <x:row r="86" ht="15" hidden="0" customHeight="1">
      <x:c r="A86" s="16" t="str">
        <x:v>2</x:v>
      </x:c>
      <x:c r="B86" s="17" t="str">
        <x:v>café</x:v>
      </x:c>
      <x:c r="C86" s="17" t="str">
        <x:v>/ˈkæfeɪ/</x:v>
      </x:c>
      <x:c r="D86" s="18" t="str">
        <x:v>n.</x:v>
      </x:c>
      <x:c r="E86" s="19" t="str">
        <x:v>咖啡馆，小餐馆</x:v>
      </x:c>
      <x:c r="F86" s="40" t="str">
        <x:v>We met at a small café near the river.</x:v>
      </x:c>
      <x:c r="G86" s="9" t="str">
        <x:v>我们在河边的一家小咖啡馆见面。</x:v>
      </x:c>
    </x:row>
    <x:row r="87" ht="15" hidden="0" customHeight="1">
      <x:c r="A87" s="16" t="str">
        <x:v>2</x:v>
      </x:c>
      <x:c r="B87" s="17" t="str">
        <x:v>vote</x:v>
      </x:c>
      <x:c r="C87" s="17" t="str">
        <x:v>/vəʊt/</x:v>
      </x:c>
      <x:c r="D87" s="18" t="str">
        <x:v>v.</x:v>
      </x:c>
      <x:c r="E87" s="19" t="str">
        <x:v>投票</x:v>
      </x:c>
      <x:c r="F87" s="40" t="str">
        <x:v>Every citizen has the right to vote.</x:v>
      </x:c>
      <x:c r="G87" s="9" t="str">
        <x:v>每位公民都有投票权。</x:v>
      </x:c>
    </x:row>
    <x:row r="88" ht="15" hidden="0" customHeight="1">
      <x:c r="A88" s="16" t="str">
        <x:v>2</x:v>
      </x:c>
      <x:c r="B88" s="17" t="str">
        <x:v>chat</x:v>
      </x:c>
      <x:c r="C88" s="17" t="str">
        <x:v>/tʃæt/</x:v>
      </x:c>
      <x:c r="D88" s="18" t="str">
        <x:v>v.; n.</x:v>
      </x:c>
      <x:c r="E88" s="19" t="str">
        <x:v>闲聊；聊天</x:v>
      </x:c>
      <x:c r="F88" s="40" t="str">
        <x:v>We sat by the fire and had a long chat.</x:v>
      </x:c>
      <x:c r="G88" s="9" t="str">
        <x:v>我们坐在火边聊了很久。</x:v>
      </x:c>
    </x:row>
    <x:row r="89" ht="15" hidden="0" customHeight="1">
      <x:c r="A89" s="16" t="str">
        <x:v>2</x:v>
      </x:c>
      <x:c r="B89" s="17" t="str">
        <x:v>nowhere</x:v>
      </x:c>
      <x:c r="C89" s="17" t="str">
        <x:v>/ˈnəʊweə(r)/</x:v>
      </x:c>
      <x:c r="D89" s="18" t="str">
        <x:v>adv.</x:v>
      </x:c>
      <x:c r="E89" s="19" t="str">
        <x:v>无处；哪里都不</x:v>
      </x:c>
      <x:c r="F89" s="40" t="str">
        <x:v>There was nowhere to hide from the rain.</x:v>
      </x:c>
      <x:c r="G89" s="9" t="str">
        <x:v>没有地方可以躲雨。</x:v>
      </x:c>
    </x:row>
    <x:row r="90" ht="15" hidden="0" customHeight="1">
      <x:c r="A90" s="16" t="str">
        <x:v>2</x:v>
      </x:c>
      <x:c r="B90" s="17" t="str">
        <x:v>embarrassed</x:v>
      </x:c>
      <x:c r="C90" s="17" t="str">
        <x:v>/ɪmˈbærəst/</x:v>
      </x:c>
      <x:c r="D90" s="18" t="str">
        <x:v>adj.</x:v>
      </x:c>
      <x:c r="E90" s="19" t="str">
        <x:v>窘迫的，尴尬的</x:v>
      </x:c>
      <x:c r="F90" s="40" t="str">
        <x:v>He felt embarrassed when he forgot her name.</x:v>
      </x:c>
      <x:c r="G90" s="9" t="str">
        <x:v>他忘记了她的名字，感到很尴尬。</x:v>
      </x:c>
    </x:row>
    <x:row r="91" ht="15" hidden="0" customHeight="1">
      <x:c r="A91" s="16" t="str">
        <x:v>2</x:v>
      </x:c>
      <x:c r="B91" s="17" t="str">
        <x:v>shocked</x:v>
      </x:c>
      <x:c r="C91" s="17" t="str">
        <x:v>/ʃɒkt/</x:v>
      </x:c>
      <x:c r="D91" s="18" t="str">
        <x:v>adj.</x:v>
      </x:c>
      <x:c r="E91" s="19" t="str">
        <x:v>震惊的</x:v>
      </x:c>
      <x:c r="F91" s="40" t="str">
        <x:v>We were shocked by the news.</x:v>
      </x:c>
      <x:c r="G91" s="9" t="str">
        <x:v>我们被这个消息震惊了。</x:v>
      </x:c>
    </x:row>
    <x:row r="92" ht="15" hidden="0" customHeight="1">
      <x:c r="A92" s="16" t="str">
        <x:v>2</x:v>
      </x:c>
      <x:c r="B92" s="17" t="str">
        <x:v>opinion</x:v>
      </x:c>
      <x:c r="C92" s="17" t="str">
        <x:v>/əˈpɪnjən/</x:v>
      </x:c>
      <x:c r="D92" s="18" t="str">
        <x:v>n.</x:v>
      </x:c>
      <x:c r="E92" s="19" t="str">
        <x:v>意见；想法；看法</x:v>
      </x:c>
      <x:c r="F92" s="40" t="str">
        <x:v>In my opinion, the plan is worth trying.</x:v>
      </x:c>
      <x:c r="G92" s="9" t="str">
        <x:v>在我看来，这个计划值得一试。</x:v>
      </x:c>
    </x:row>
    <x:row r="93" ht="15" hidden="0" customHeight="1">
      <x:c r="A93" s="16" t="str">
        <x:v>2</x:v>
      </x:c>
      <x:c r="B93" s="17" t="str">
        <x:v>blog</x:v>
      </x:c>
      <x:c r="C93" s="17" t="str">
        <x:v>/blɒɡ/</x:v>
      </x:c>
      <x:c r="D93" s="18" t="str">
        <x:v>n.</x:v>
      </x:c>
      <x:c r="E93" s="19" t="str">
        <x:v>博客</x:v>
      </x:c>
      <x:c r="F93" s="40" t="str">
        <x:v>She writes a travel blog about places she visits.</x:v>
      </x:c>
      <x:c r="G93" s="9" t="str">
        <x:v>她写了一个旅行博客，记录自己去过的地方。</x:v>
      </x:c>
    </x:row>
    <x:row r="94" ht="15" hidden="0" customHeight="1">
      <x:c r="A94" s="16" t="str">
        <x:v>2</x:v>
      </x:c>
      <x:c r="B94" s="17" t="str">
        <x:v>settle</x:v>
      </x:c>
      <x:c r="C94" s="17" t="str">
        <x:v>/ˈsetl/</x:v>
      </x:c>
      <x:c r="D94" s="18" t="str">
        <x:v>v.</x:v>
      </x:c>
      <x:c r="E94" s="19" t="str">
        <x:v>定居</x:v>
      </x:c>
      <x:c r="F94" s="40" t="str">
        <x:v>After years of travelling, they decided to settle in Canada.</x:v>
      </x:c>
      <x:c r="G94" s="9" t="str">
        <x:v>旅行多年后，他们决定在加拿大定居。</x:v>
      </x:c>
    </x:row>
    <x:row r="95" ht="15" hidden="0" customHeight="1">
      <x:c r="A95" s="16" t="str">
        <x:v>2</x:v>
      </x:c>
      <x:c r="B95" s="17" t="str">
        <x:v>adventure</x:v>
      </x:c>
      <x:c r="C95" s="17" t="str">
        <x:v>/ədˈventʃə(r)/</x:v>
      </x:c>
      <x:c r="D95" s="18" t="str">
        <x:v>n.</x:v>
      </x:c>
      <x:c r="E95" s="19" t="str">
        <x:v>冒险；冒险的经历</x:v>
      </x:c>
      <x:c r="F95" s="40" t="str">
        <x:v>Climbing the mountain was an unforgettable adventure.</x:v>
      </x:c>
      <x:c r="G95" s="9" t="str">
        <x:v>登山是一次令人难忘的冒险。</x:v>
      </x:c>
    </x:row>
    <x:row r="96" ht="15" hidden="0" customHeight="1">
      <x:c r="A96" s="16" t="str">
        <x:v>2</x:v>
      </x:c>
      <x:c r="B96" s="17" t="str">
        <x:v>energetic</x:v>
      </x:c>
      <x:c r="C96" s="17" t="str">
        <x:v>/ˌenəˈdʒetɪk/</x:v>
      </x:c>
      <x:c r="D96" s="18" t="str">
        <x:v>adj.</x:v>
      </x:c>
      <x:c r="E96" s="19" t="str">
        <x:v>精力充沛的</x:v>
      </x:c>
      <x:c r="F96" s="40" t="str">
        <x:v>The energetic children played outside all afternoon.</x:v>
      </x:c>
      <x:c r="G96" s="9" t="str">
        <x:v>精力充沛的孩子们整个下午都在户外玩耍。</x:v>
      </x:c>
    </x:row>
    <x:row r="97" ht="15" hidden="0" customHeight="1">
      <x:c r="A97" s="16" t="str">
        <x:v>2</x:v>
      </x:c>
      <x:c r="B97" s="17" t="str">
        <x:v>origin</x:v>
      </x:c>
      <x:c r="C97" s="17" t="str">
        <x:v>/ˈɒrɪdʒɪn/</x:v>
      </x:c>
      <x:c r="D97" s="18" t="str">
        <x:v>n.</x:v>
      </x:c>
      <x:c r="E97" s="19" t="str">
        <x:v>起源；源头</x:v>
      </x:c>
      <x:c r="F97" s="40" t="str">
        <x:v>Scientists are still studying the origin of the disease.</x:v>
      </x:c>
      <x:c r="G97" s="9" t="str">
        <x:v>科学家仍在研究这种疾病的起源。</x:v>
      </x:c>
    </x:row>
    <x:row r="98" ht="15" hidden="0" customHeight="1">
      <x:c r="A98" s="16" t="str">
        <x:v>2</x:v>
      </x:c>
      <x:c r="B98" s="17" t="str">
        <x:v>desert</x:v>
      </x:c>
      <x:c r="C98" s="17" t="str">
        <x:v>/ˈdezət/</x:v>
      </x:c>
      <x:c r="D98" s="18" t="str">
        <x:v>n.</x:v>
      </x:c>
      <x:c r="E98" s="19" t="str">
        <x:v>沙漠</x:v>
      </x:c>
      <x:c r="F98" s="40" t="str">
        <x:v>Very little rain falls in the desert.</x:v>
      </x:c>
      <x:c r="G98" s="9" t="str">
        <x:v>沙漠里降雨很少。</x:v>
      </x:c>
    </x:row>
    <x:row r="99" ht="15" hidden="0" customHeight="1">
      <x:c r="A99" s="16" t="str">
        <x:v>2</x:v>
      </x:c>
      <x:c r="B99" s="17" t="str">
        <x:v>entrance</x:v>
      </x:c>
      <x:c r="C99" s="17" t="str">
        <x:v>/ˈentrəns/</x:v>
      </x:c>
      <x:c r="D99" s="18" t="str">
        <x:v>n.</x:v>
      </x:c>
      <x:c r="E99" s="19" t="str">
        <x:v>入口</x:v>
      </x:c>
      <x:c r="F99" s="40" t="str">
        <x:v>Please wait for me at the main entrance.</x:v>
      </x:c>
      <x:c r="G99" s="9" t="str">
        <x:v>请在正门入口处等我。</x:v>
      </x:c>
    </x:row>
    <x:row r="100" ht="15" hidden="0" customHeight="1">
      <x:c r="A100" s="16" t="str">
        <x:v>2</x:v>
      </x:c>
      <x:c r="B100" s="17" t="str">
        <x:v>battle</x:v>
      </x:c>
      <x:c r="C100" s="17" t="str">
        <x:v>/ˈbætl/</x:v>
      </x:c>
      <x:c r="D100" s="18" t="str">
        <x:v>n.</x:v>
      </x:c>
      <x:c r="E100" s="19" t="str">
        <x:v>战役；战斗</x:v>
      </x:c>
      <x:c r="F100" s="40" t="str">
        <x:v>The battle lasted for three days.</x:v>
      </x:c>
      <x:c r="G100" s="9" t="str">
        <x:v>这场战斗持续了三天。</x:v>
      </x:c>
    </x:row>
    <x:row r="101" ht="15" hidden="0" customHeight="1">
      <x:c r="A101" s="16" t="str">
        <x:v>2</x:v>
      </x:c>
      <x:c r="B101" s="17" t="str">
        <x:v>altogether</x:v>
      </x:c>
      <x:c r="C101" s="17" t="str">
        <x:v>/ˌɔːltəˈɡeðə(r)/</x:v>
      </x:c>
      <x:c r="D101" s="18" t="str">
        <x:v>adv.</x:v>
      </x:c>
      <x:c r="E101" s="19" t="str">
        <x:v>总共，一共</x:v>
      </x:c>
      <x:c r="F101" s="40" t="str">
        <x:v>There were twenty students in the room altogether.</x:v>
      </x:c>
      <x:c r="G101" s="9" t="str">
        <x:v>房间里总共有二十名学生。</x:v>
      </x:c>
    </x:row>
    <x:row r="102" ht="15" hidden="0" customHeight="1">
      <x:c r="A102" s="16" t="str">
        <x:v>3</x:v>
      </x:c>
      <x:c r="B102" s="17" t="str">
        <x:v>convenience</x:v>
      </x:c>
      <x:c r="C102" s="17" t="str">
        <x:v>/kənˈviːniəns/</x:v>
      </x:c>
      <x:c r="D102" s="18" t="str">
        <x:v>n.</x:v>
      </x:c>
      <x:c r="E102" s="19" t="str">
        <x:v>方便；便利</x:v>
      </x:c>
      <x:c r="F102" s="40" t="str">
        <x:v>Online banking offers great convenience to customers.</x:v>
      </x:c>
      <x:c r="G102" s="9" t="str">
        <x:v>网上银行为客户提供了极大的便利。</x:v>
      </x:c>
    </x:row>
    <x:row r="103" ht="15" hidden="0" customHeight="1">
      <x:c r="A103" s="16" t="str">
        <x:v>3</x:v>
      </x:c>
      <x:c r="B103" s="17" t="str">
        <x:v>label</x:v>
      </x:c>
      <x:c r="C103" s="17" t="str">
        <x:v>/ˈleɪbl/</x:v>
      </x:c>
      <x:c r="D103" s="18" t="str">
        <x:v>n.</x:v>
      </x:c>
      <x:c r="E103" s="19" t="str">
        <x:v>标签</x:v>
      </x:c>
      <x:c r="F103" s="40" t="str">
        <x:v>Read the label carefully before using the medicine.</x:v>
      </x:c>
      <x:c r="G103" s="9" t="str">
        <x:v>使用药物前请仔细阅读标签。</x:v>
      </x:c>
    </x:row>
    <x:row r="104" ht="15" hidden="0" customHeight="1">
      <x:c r="A104" s="16" t="str">
        <x:v>3</x:v>
      </x:c>
      <x:c r="B104" s="17" t="str">
        <x:v>global</x:v>
      </x:c>
      <x:c r="C104" s="17" t="str">
        <x:v>/ˈɡləʊbl/</x:v>
      </x:c>
      <x:c r="D104" s="18" t="str">
        <x:v>adj.</x:v>
      </x:c>
      <x:c r="E104" s="19" t="str">
        <x:v>全球的；全世界的</x:v>
      </x:c>
      <x:c r="F104" s="40" t="str">
        <x:v>Climate change is a global problem.</x:v>
      </x:c>
      <x:c r="G104" s="9" t="str">
        <x:v>气候变化是一个全球性问题。</x:v>
      </x:c>
    </x:row>
    <x:row r="105" ht="15" hidden="0" customHeight="1">
      <x:c r="A105" s="16" t="str">
        <x:v>3</x:v>
      </x:c>
      <x:c r="B105" s="17" t="str">
        <x:v>snack</x:v>
      </x:c>
      <x:c r="C105" s="17" t="str">
        <x:v>/snæk/</x:v>
      </x:c>
      <x:c r="D105" s="18" t="str">
        <x:v>n.</x:v>
      </x:c>
      <x:c r="E105" s="19" t="str">
        <x:v>点心；小吃；快餐</x:v>
      </x:c>
      <x:c r="F105" s="40" t="str">
        <x:v>I usually have some fruit as an afternoon snack.</x:v>
      </x:c>
      <x:c r="G105" s="9" t="str">
        <x:v>我通常把水果当作下午的点心。</x:v>
      </x:c>
    </x:row>
    <x:row r="106" ht="15" hidden="0" customHeight="1">
      <x:c r="A106" s="16" t="str">
        <x:v>3</x:v>
      </x:c>
      <x:c r="B106" s="17" t="str">
        <x:v>packaging</x:v>
      </x:c>
      <x:c r="C106" s="17" t="str">
        <x:v>/ˈpækɪdʒɪŋ/</x:v>
      </x:c>
      <x:c r="D106" s="18" t="str">
        <x:v>n.</x:v>
      </x:c>
      <x:c r="E106" s="19" t="str">
        <x:v>包装材料</x:v>
      </x:c>
      <x:c r="F106" s="40" t="str">
        <x:v>The company is trying to reduce plastic packaging.</x:v>
      </x:c>
      <x:c r="G106" s="9" t="str">
        <x:v>公司正设法减少塑料包装。</x:v>
      </x:c>
    </x:row>
    <x:row r="107" ht="15" hidden="0" customHeight="1">
      <x:c r="A107" s="16" t="str">
        <x:v>3</x:v>
      </x:c>
      <x:c r="B107" s="17" t="str">
        <x:v>recycle</x:v>
      </x:c>
      <x:c r="C107" s="17" t="str">
        <x:v>/ˌriːˈsaɪkl/</x:v>
      </x:c>
      <x:c r="D107" s="18" t="str">
        <x:v>v.</x:v>
      </x:c>
      <x:c r="E107" s="19" t="str">
        <x:v>回收利用</x:v>
      </x:c>
      <x:c r="F107" s="40" t="str">
        <x:v>We recycle paper, glass, and metal at school.</x:v>
      </x:c>
      <x:c r="G107" s="9" t="str">
        <x:v>我们在学校回收纸张、玻璃和金属。</x:v>
      </x:c>
    </x:row>
    <x:row r="108" ht="15" hidden="0" customHeight="1">
      <x:c r="A108" s="16" t="str">
        <x:v>3</x:v>
      </x:c>
      <x:c r="B108" s="17" t="str">
        <x:v>facility</x:v>
      </x:c>
      <x:c r="C108" s="17" t="str">
        <x:v>/fəˈsɪləti/</x:v>
      </x:c>
      <x:c r="D108" s="18" t="str">
        <x:v>n.</x:v>
      </x:c>
      <x:c r="E108" s="19" t="str">
        <x:v>（供特定用途的）场所；设施；设备</x:v>
      </x:c>
      <x:c r="F108" s="40" t="str">
        <x:v>The sports facility is open to local residents.</x:v>
      </x:c>
      <x:c r="G108" s="9" t="str">
        <x:v>这处体育设施向当地居民开放。</x:v>
      </x:c>
    </x:row>
    <x:row r="109" ht="15" hidden="0" customHeight="1">
      <x:c r="A109" s="16" t="str">
        <x:v>3</x:v>
      </x:c>
      <x:c r="B109" s="17" t="str">
        <x:v>plastic</x:v>
      </x:c>
      <x:c r="C109" s="17" t="str">
        <x:v>/ˈplæstɪk/</x:v>
      </x:c>
      <x:c r="D109" s="18" t="str">
        <x:v>n.; adj.</x:v>
      </x:c>
      <x:c r="E109" s="19" t="str">
        <x:v>塑料；塑料制的；塑料的</x:v>
      </x:c>
      <x:c r="F109" s="40" t="str">
        <x:v>Try not to use single-use plastic bags.</x:v>
      </x:c>
      <x:c r="G109" s="9" t="str">
        <x:v>尽量不要使用一次性塑料袋。</x:v>
      </x:c>
    </x:row>
    <x:row r="110" ht="15" hidden="0" customHeight="1">
      <x:c r="A110" s="16" t="str">
        <x:v>3</x:v>
      </x:c>
      <x:c r="B110" s="17" t="str">
        <x:v>container</x:v>
      </x:c>
      <x:c r="C110" s="17" t="str">
        <x:v>/kənˈteɪnə(r)/</x:v>
      </x:c>
      <x:c r="D110" s="18" t="str">
        <x:v>n.</x:v>
      </x:c>
      <x:c r="E110" s="19" t="str">
        <x:v>容器</x:v>
      </x:c>
      <x:c r="F110" s="40" t="str">
        <x:v>Keep the food in a clean, dry container.</x:v>
      </x:c>
      <x:c r="G110" s="9" t="str">
        <x:v>把食物放在干净、干燥的容器里。</x:v>
      </x:c>
    </x:row>
    <x:row r="111" ht="15" hidden="0" customHeight="1">
      <x:c r="A111" s="16" t="str">
        <x:v>3</x:v>
      </x:c>
      <x:c r="B111" s="17" t="str">
        <x:v>greenhouse</x:v>
      </x:c>
      <x:c r="C111" s="17" t="str">
        <x:v>/ˈɡriːnhaʊs/</x:v>
      </x:c>
      <x:c r="D111" s="18" t="str">
        <x:v>n.</x:v>
      </x:c>
      <x:c r="E111" s="19" t="str">
        <x:v>温室</x:v>
      </x:c>
      <x:c r="F111" s="40" t="str">
        <x:v>Tomatoes grow well in a warm greenhouse.</x:v>
      </x:c>
      <x:c r="G111" s="9" t="str">
        <x:v>西红柿在温暖的温室里长得很好。</x:v>
      </x:c>
    </x:row>
    <x:row r="112" ht="15" hidden="0" customHeight="1">
      <x:c r="A112" s="16" t="str">
        <x:v>3</x:v>
      </x:c>
      <x:c r="B112" s="17" t="str">
        <x:v>energy-efficient</x:v>
      </x:c>
      <x:c r="C112" s="17" t="str">
        <x:v>/ˈenədʒi ɪˈfɪʃnt/</x:v>
      </x:c>
      <x:c r="D112" s="18" t="str">
        <x:v>adj.</x:v>
      </x:c>
      <x:c r="E112" s="19" t="str">
        <x:v>节能的</x:v>
      </x:c>
      <x:c r="F112" s="40" t="str">
        <x:v>We replaced the old lights with energy-efficient ones.</x:v>
      </x:c>
      <x:c r="G112" s="9" t="str">
        <x:v>我们把旧灯换成了节能灯。</x:v>
      </x:c>
    </x:row>
    <x:row r="113" ht="15" hidden="0" customHeight="1">
      <x:c r="A113" s="16" t="str">
        <x:v>3</x:v>
      </x:c>
      <x:c r="B113" s="17" t="str">
        <x:v>amount</x:v>
      </x:c>
      <x:c r="C113" s="17" t="str">
        <x:v>/əˈmaʊnt/</x:v>
      </x:c>
      <x:c r="D113" s="18" t="str">
        <x:v>n.</x:v>
      </x:c>
      <x:c r="E113" s="19" t="str">
        <x:v>数量；数额</x:v>
      </x:c>
      <x:c r="F113" s="40" t="str">
        <x:v>A large amount of water is wasted every day.</x:v>
      </x:c>
      <x:c r="G113" s="9" t="str">
        <x:v>每天都有大量的水被浪费。</x:v>
      </x:c>
    </x:row>
    <x:row r="114" ht="15" hidden="0" customHeight="1">
      <x:c r="A114" s="16" t="str">
        <x:v>3</x:v>
      </x:c>
      <x:c r="B114" s="17" t="str">
        <x:v>gas</x:v>
      </x:c>
      <x:c r="C114" s="17" t="str">
        <x:v>/ɡæs/</x:v>
      </x:c>
      <x:c r="D114" s="18" t="str">
        <x:v>n.</x:v>
      </x:c>
      <x:c r="E114" s="19" t="str">
        <x:v>气体</x:v>
      </x:c>
      <x:c r="F114" s="40" t="str">
        <x:v>Carbon dioxide is a gas found in the atmosphere.</x:v>
      </x:c>
      <x:c r="G114" s="9" t="str">
        <x:v>二氧化碳是存在于大气中的一种气体。</x:v>
      </x:c>
    </x:row>
    <x:row r="115" ht="15" hidden="0" customHeight="1">
      <x:c r="A115" s="16" t="str">
        <x:v>3</x:v>
      </x:c>
      <x:c r="B115" s="17" t="str">
        <x:v>impact</x:v>
      </x:c>
      <x:c r="C115" s="17" t="str">
        <x:v>/ˈɪmpækt/</x:v>
      </x:c>
      <x:c r="D115" s="18" t="str">
        <x:v>n.</x:v>
      </x:c>
      <x:c r="E115" s="19" t="str">
        <x:v>巨大影响；强大作用</x:v>
      </x:c>
      <x:c r="F115" s="40" t="str">
        <x:v>Social media has a major impact on young people.</x:v>
      </x:c>
      <x:c r="G115" s="9" t="str">
        <x:v>社交媒体对年轻人有重大影响。</x:v>
      </x:c>
    </x:row>
    <x:row r="116" ht="15" hidden="0" customHeight="1">
      <x:c r="A116" s="16" t="str">
        <x:v>3</x:v>
      </x:c>
      <x:c r="B116" s="17" t="str">
        <x:v>determine</x:v>
      </x:c>
      <x:c r="C116" s="17" t="str">
        <x:v>/dɪˈtɜːmɪn/</x:v>
      </x:c>
      <x:c r="D116" s="18" t="str">
        <x:v>v.</x:v>
      </x:c>
      <x:c r="E116" s="19" t="str">
        <x:v>查明；测定；准确算出</x:v>
      </x:c>
      <x:c r="F116" s="40" t="str">
        <x:v>The test will determine whether the water is safe.</x:v>
      </x:c>
      <x:c r="G116" s="9" t="str">
        <x:v>这项检测将确定这些水是否安全。</x:v>
      </x:c>
    </x:row>
    <x:row r="117" ht="15" hidden="0" customHeight="1">
      <x:c r="A117" s="16" t="str">
        <x:v>3</x:v>
      </x:c>
      <x:c r="B117" s="17" t="str">
        <x:v>stress</x:v>
      </x:c>
      <x:c r="C117" s="17" t="str">
        <x:v>/stres/</x:v>
      </x:c>
      <x:c r="D117" s="18" t="str">
        <x:v>n.</x:v>
      </x:c>
      <x:c r="E117" s="19" t="str">
        <x:v>压力；精神压力；心理负担；紧张</x:v>
      </x:c>
      <x:c r="F117" s="40" t="str">
        <x:v>Too much stress can affect your sleep.</x:v>
      </x:c>
      <x:c r="G117" s="9" t="str">
        <x:v>压力过大会影响睡眠。</x:v>
      </x:c>
    </x:row>
    <x:row r="118" ht="15" hidden="0" customHeight="1">
      <x:c r="A118" s="16" t="str">
        <x:v>3</x:v>
      </x:c>
      <x:c r="B118" s="17" t="str">
        <x:v>cattle</x:v>
      </x:c>
      <x:c r="C118" s="17" t="str">
        <x:v>/ˈkætl/</x:v>
      </x:c>
      <x:c r="D118" s="18" t="str">
        <x:v>n.</x:v>
      </x:c>
      <x:c r="E118" s="19" t="str">
        <x:v>牛</x:v>
      </x:c>
      <x:c r="F118" s="40" t="str">
        <x:v>The farmer keeps cattle on the open grassland.</x:v>
      </x:c>
      <x:c r="G118" s="9" t="str">
        <x:v>这位农民在开阔的草原上饲养牛群。</x:v>
      </x:c>
    </x:row>
    <x:row r="119" ht="15" hidden="0" customHeight="1">
      <x:c r="A119" s="16" t="str">
        <x:v>3</x:v>
      </x:c>
      <x:c r="B119" s="17" t="str">
        <x:v>frozen</x:v>
      </x:c>
      <x:c r="C119" s="17" t="str">
        <x:v>/ˈfrəʊzn/</x:v>
      </x:c>
      <x:c r="D119" s="18" t="str">
        <x:v>adj.</x:v>
      </x:c>
      <x:c r="E119" s="19" t="str">
        <x:v>冷冻的；冷藏的</x:v>
      </x:c>
      <x:c r="F119" s="40" t="str">
        <x:v>We bought some frozen vegetables for dinner.</x:v>
      </x:c>
      <x:c r="G119" s="9" t="str">
        <x:v>我们买了一些冷冻蔬菜做晚餐。</x:v>
      </x:c>
    </x:row>
    <x:row r="120" ht="15" hidden="0" customHeight="1">
      <x:c r="A120" s="16" t="str">
        <x:v>3</x:v>
      </x:c>
      <x:c r="B120" s="17" t="str">
        <x:v>link</x:v>
      </x:c>
      <x:c r="C120" s="17" t="str">
        <x:v>/lɪŋk/</x:v>
      </x:c>
      <x:c r="D120" s="18" t="str">
        <x:v>v.</x:v>
      </x:c>
      <x:c r="E120" s="19" t="str">
        <x:v>连接</x:v>
      </x:c>
      <x:c r="F120" s="40" t="str">
        <x:v>The new bridge will link the island to the mainland.</x:v>
      </x:c>
      <x:c r="G120" s="9" t="str">
        <x:v>新桥将把这座岛与大陆连接起来。</x:v>
      </x:c>
    </x:row>
    <x:row r="121" ht="15" hidden="0" customHeight="1">
      <x:c r="A121" s="16" t="str">
        <x:v>3</x:v>
      </x:c>
      <x:c r="B121" s="17" t="str">
        <x:v>teenager</x:v>
      </x:c>
      <x:c r="C121" s="17" t="str">
        <x:v>/ˈtiːneɪdʒə(r)/</x:v>
      </x:c>
      <x:c r="D121" s="18" t="str">
        <x:v>n.</x:v>
      </x:c>
      <x:c r="E121" s="19" t="str">
        <x:v>（13至19岁之间的）青少年</x:v>
      </x:c>
      <x:c r="F121" s="40" t="str">
        <x:v>As a teenager, he became interested in science.</x:v>
      </x:c>
      <x:c r="G121" s="9" t="str">
        <x:v>他十几岁时便对科学产生了兴趣。</x:v>
      </x:c>
    </x:row>
    <x:row r="122" ht="15" hidden="0" customHeight="1">
      <x:c r="A122" s="16" t="str">
        <x:v>3</x:v>
      </x:c>
      <x:c r="B122" s="17" t="str">
        <x:v>diet</x:v>
      </x:c>
      <x:c r="C122" s="17" t="str">
        <x:v>/ˈdaɪət/</x:v>
      </x:c>
      <x:c r="D122" s="18" t="str">
        <x:v>n.</x:v>
      </x:c>
      <x:c r="E122" s="19" t="str">
        <x:v>日常饮食；日常食物</x:v>
      </x:c>
      <x:c r="F122" s="40" t="str">
        <x:v>A balanced diet is important for good health.</x:v>
      </x:c>
      <x:c r="G122" s="9" t="str">
        <x:v>均衡饮食对身体健康很重要。</x:v>
      </x:c>
    </x:row>
    <x:row r="123" ht="15" hidden="0" customHeight="1">
      <x:c r="A123" s="16" t="str">
        <x:v>3</x:v>
      </x:c>
      <x:c r="B123" s="17" t="str">
        <x:v>details</x:v>
      </x:c>
      <x:c r="C123" s="17" t="str">
        <x:v>/ˈdiːteɪlz/</x:v>
      </x:c>
      <x:c r="D123" s="18" t="str">
        <x:v>n.</x:v>
      </x:c>
      <x:c r="E123" s="19" t="str">
        <x:v>具体情况</x:v>
      </x:c>
      <x:c r="F123" s="40" t="str">
        <x:v>Please check the details before signing the form.</x:v>
      </x:c>
      <x:c r="G123" s="9" t="str">
        <x:v>签署表格前请核对详细信息。</x:v>
      </x:c>
    </x:row>
    <x:row r="124" ht="15" hidden="0" customHeight="1">
      <x:c r="A124" s="16" t="str">
        <x:v>3</x:v>
      </x:c>
      <x:c r="B124" s="17" t="str">
        <x:v>yoghurt</x:v>
      </x:c>
      <x:c r="C124" s="17" t="str">
        <x:v>/ˈjɒɡət/</x:v>
      </x:c>
      <x:c r="D124" s="18" t="str">
        <x:v>n.</x:v>
      </x:c>
      <x:c r="E124" s="19" t="str">
        <x:v>酸奶</x:v>
      </x:c>
      <x:c r="F124" s="40" t="str">
        <x:v>She had a bowl of yoghurt with fresh fruit.</x:v>
      </x:c>
      <x:c r="G124" s="9" t="str">
        <x:v>她吃了一碗配有新鲜水果的酸奶。</x:v>
      </x:c>
    </x:row>
    <x:row r="125" ht="15" hidden="0" customHeight="1">
      <x:c r="A125" s="16" t="str">
        <x:v>3</x:v>
      </x:c>
      <x:c r="B125" s="17" t="str">
        <x:v>slim</x:v>
      </x:c>
      <x:c r="C125" s="17" t="str">
        <x:v>/slɪm/</x:v>
      </x:c>
      <x:c r="D125" s="18" t="str">
        <x:v>adj.</x:v>
      </x:c>
      <x:c r="E125" s="19" t="str">
        <x:v>苗条的；纤细的</x:v>
      </x:c>
      <x:c r="F125" s="40" t="str">
        <x:v>He stays slim by exercising regularly.</x:v>
      </x:c>
      <x:c r="G125" s="9" t="str">
        <x:v>他通过经常锻炼保持苗条。</x:v>
      </x:c>
    </x:row>
    <x:row r="126" ht="15" hidden="0" customHeight="1">
      <x:c r="A126" s="16" t="str">
        <x:v>3</x:v>
      </x:c>
      <x:c r="B126" s="17" t="str">
        <x:v>image</x:v>
      </x:c>
      <x:c r="C126" s="17" t="str">
        <x:v>/ˈɪmɪdʒ/</x:v>
      </x:c>
      <x:c r="D126" s="18" t="str">
        <x:v>n.</x:v>
      </x:c>
      <x:c r="E126" s="19" t="str">
        <x:v>形象；印象</x:v>
      </x:c>
      <x:c r="F126" s="40" t="str">
        <x:v>The company wants to improve its public image.</x:v>
      </x:c>
      <x:c r="G126" s="9" t="str">
        <x:v>公司希望改善自己的公众形象。</x:v>
      </x:c>
    </x:row>
    <x:row r="127" ht="15" hidden="0" customHeight="1">
      <x:c r="A127" s="16" t="str">
        <x:v>3</x:v>
      </x:c>
      <x:c r="B127" s="17" t="str">
        <x:v>source</x:v>
      </x:c>
      <x:c r="C127" s="17" t="str">
        <x:v>/sɔːs/</x:v>
      </x:c>
      <x:c r="D127" s="18" t="str">
        <x:v>n.</x:v>
      </x:c>
      <x:c r="E127" s="19" t="str">
        <x:v>起源；根源；原因</x:v>
      </x:c>
      <x:c r="F127" s="40" t="str">
        <x:v>The river is the main source of drinking water.</x:v>
      </x:c>
      <x:c r="G127" s="9" t="str">
        <x:v>这条河是主要的饮用水源。</x:v>
      </x:c>
    </x:row>
    <x:row r="128" ht="15" hidden="0" customHeight="1">
      <x:c r="A128" s="16" t="str">
        <x:v>3</x:v>
      </x:c>
      <x:c r="B128" s="17" t="str">
        <x:v>expert</x:v>
      </x:c>
      <x:c r="C128" s="17" t="str">
        <x:v>/ˈekspɜːt/</x:v>
      </x:c>
      <x:c r="D128" s="18" t="str">
        <x:v>n.</x:v>
      </x:c>
      <x:c r="E128" s="19" t="str">
        <x:v>专家；行家；能手</x:v>
      </x:c>
      <x:c r="F128" s="40" t="str">
        <x:v>We asked an expert to examine the old painting.</x:v>
      </x:c>
      <x:c r="G128" s="9" t="str">
        <x:v>我们请一位专家鉴定这幅古画。</x:v>
      </x:c>
    </x:row>
    <x:row r="129" ht="15" hidden="0" customHeight="1">
      <x:c r="A129" s="16" t="str">
        <x:v>3</x:v>
      </x:c>
      <x:c r="B129" s="17" t="str">
        <x:v>loss</x:v>
      </x:c>
      <x:c r="C129" s="17" t="str">
        <x:v>/lɒs/</x:v>
      </x:c>
      <x:c r="D129" s="18" t="str">
        <x:v>n.</x:v>
      </x:c>
      <x:c r="E129" s="19" t="str">
        <x:v>丧失；损失；丢失</x:v>
      </x:c>
      <x:c r="F129" s="40" t="str">
        <x:v>The fire caused a serious loss of property.</x:v>
      </x:c>
      <x:c r="G129" s="9" t="str">
        <x:v>这场火灾造成了严重的财产损失。</x:v>
      </x:c>
    </x:row>
    <x:row r="130" ht="15" hidden="0" customHeight="1">
      <x:c r="A130" s="16" t="str">
        <x:v>3</x:v>
      </x:c>
      <x:c r="B130" s="17" t="str">
        <x:v>actually</x:v>
      </x:c>
      <x:c r="C130" s="17" t="str">
        <x:v>/ˈæktʃuəli/</x:v>
      </x:c>
      <x:c r="D130" s="18" t="str">
        <x:v>adv.</x:v>
      </x:c>
      <x:c r="E130" s="19" t="str">
        <x:v>（在口语中用于强调事实）的确，真实地，事实上</x:v>
      </x:c>
      <x:c r="F130" s="40" t="str">
        <x:v>I thought he was Spanish, but he is actually Italian.</x:v>
      </x:c>
      <x:c r="G130" s="9" t="str">
        <x:v>我原以为他是西班牙人，但实际上他是意大利人。</x:v>
      </x:c>
    </x:row>
    <x:row r="131" ht="15" hidden="0" customHeight="1">
      <x:c r="A131" s="16" t="str">
        <x:v>3</x:v>
      </x:c>
      <x:c r="B131" s="17" t="str">
        <x:v>tend</x:v>
      </x:c>
      <x:c r="C131" s="17" t="str">
        <x:v>/tend/</x:v>
      </x:c>
      <x:c r="D131" s="18" t="str">
        <x:v>v.</x:v>
      </x:c>
      <x:c r="E131" s="19" t="str">
        <x:v>往往会；常常就</x:v>
      </x:c>
      <x:c r="F131" s="40" t="str">
        <x:v>People tend to make mistakes when they are tired.</x:v>
      </x:c>
      <x:c r="G131" s="9" t="str">
        <x:v>人们疲劳时往往容易犯错。</x:v>
      </x:c>
    </x:row>
    <x:row r="132" ht="15" hidden="0" customHeight="1">
      <x:c r="A132" s="16" t="str">
        <x:v>3</x:v>
      </x:c>
      <x:c r="B132" s="17" t="str">
        <x:v>moreover</x:v>
      </x:c>
      <x:c r="C132" s="17" t="str">
        <x:v>/mɔːrˈəʊvə(r)/</x:v>
      </x:c>
      <x:c r="D132" s="18" t="str">
        <x:v>adv.</x:v>
      </x:c>
      <x:c r="E132" s="19" t="str">
        <x:v>此外；而且</x:v>
      </x:c>
      <x:c r="F132" s="40" t="str">
        <x:v>The hotel is comfortable; moreover, it is close to the beach.</x:v>
      </x:c>
      <x:c r="G132" s="9" t="str">
        <x:v>这家酒店很舒适；此外，它离海滩也很近。</x:v>
      </x:c>
    </x:row>
    <x:row r="133" ht="15" hidden="0" customHeight="1">
      <x:c r="A133" s="16" t="str">
        <x:v>3</x:v>
      </x:c>
      <x:c r="B133" s="17" t="str">
        <x:v>equal</x:v>
      </x:c>
      <x:c r="C133" s="17" t="str">
        <x:v>/ˈiːkwəl/</x:v>
      </x:c>
      <x:c r="D133" s="18" t="str">
        <x:v>adj.</x:v>
      </x:c>
      <x:c r="E133" s="19" t="str">
        <x:v>（大小、数量、价值等）相同的，同样的；相等的</x:v>
      </x:c>
      <x:c r="F133" s="40" t="str">
        <x:v>All students should have equal opportunities.</x:v>
      </x:c>
      <x:c r="G133" s="9" t="str">
        <x:v>所有学生都应享有平等的机会。</x:v>
      </x:c>
    </x:row>
    <x:row r="134" ht="15" hidden="0" customHeight="1">
      <x:c r="A134" s="16" t="str">
        <x:v>3</x:v>
      </x:c>
      <x:c r="B134" s="17" t="str">
        <x:v>comment</x:v>
      </x:c>
      <x:c r="C134" s="17" t="str">
        <x:v>/ˈkɒment/</x:v>
      </x:c>
      <x:c r="D134" s="18" t="str">
        <x:v>n.</x:v>
      </x:c>
      <x:c r="E134" s="19" t="str">
        <x:v>评论；解释</x:v>
      </x:c>
      <x:c r="F134" s="40" t="str">
        <x:v>She made an interesting comment about the film.</x:v>
      </x:c>
      <x:c r="G134" s="9" t="str">
        <x:v>她对这部电影发表了一条有趣的评论。</x:v>
      </x:c>
    </x:row>
    <x:row r="135" ht="15" hidden="0" customHeight="1">
      <x:c r="A135" s="16" t="str">
        <x:v>3</x:v>
      </x:c>
      <x:c r="B135" s="17" t="str">
        <x:v>host</x:v>
      </x:c>
      <x:c r="C135" s="17" t="str">
        <x:v>/həʊst/</x:v>
      </x:c>
      <x:c r="D135" s="18" t="str">
        <x:v>n.</x:v>
      </x:c>
      <x:c r="E135" s="19" t="str">
        <x:v>（电视或广播的）节目主持人；主人</x:v>
      </x:c>
      <x:c r="F135" s="40" t="str">
        <x:v>The host welcomed every guest at the door.</x:v>
      </x:c>
      <x:c r="G135" s="9" t="str">
        <x:v>主人在门口欢迎每一位客人。</x:v>
      </x:c>
    </x:row>
    <x:row r="136" ht="15" hidden="0" customHeight="1">
      <x:c r="A136" s="16" t="str">
        <x:v>3</x:v>
      </x:c>
      <x:c r="B136" s="17" t="str">
        <x:v>remind</x:v>
      </x:c>
      <x:c r="C136" s="17" t="str">
        <x:v>/rɪˈmaɪnd/</x:v>
      </x:c>
      <x:c r="D136" s="18" t="str">
        <x:v>v.</x:v>
      </x:c>
      <x:c r="E136" s="19" t="str">
        <x:v>提醒；使想起</x:v>
      </x:c>
      <x:c r="F136" s="40" t="str">
        <x:v>Please remind me to call my grandmother tonight.</x:v>
      </x:c>
      <x:c r="G136" s="9" t="str">
        <x:v>请提醒我今晚给奶奶打电话。</x:v>
      </x:c>
    </x:row>
    <x:row r="137" ht="15" hidden="0" customHeight="1">
      <x:c r="A137" s="16" t="str">
        <x:v>3</x:v>
      </x:c>
      <x:c r="B137" s="17" t="str">
        <x:v>apologize</x:v>
      </x:c>
      <x:c r="C137" s="17" t="str">
        <x:v>/əˈpɒlədʒaɪz/</x:v>
      </x:c>
      <x:c r="D137" s="18" t="str">
        <x:v>v.</x:v>
      </x:c>
      <x:c r="E137" s="19" t="str">
        <x:v>道歉；谢罪</x:v>
      </x:c>
      <x:c r="F137" s="40" t="str">
        <x:v>You should apologize for being late.</x:v>
      </x:c>
      <x:c r="G137" s="9" t="str">
        <x:v>你应该为迟到道歉。</x:v>
      </x:c>
    </x:row>
    <x:row r="138" ht="15" hidden="0" customHeight="1">
      <x:c r="A138" s="16" t="str">
        <x:v>3</x:v>
      </x:c>
      <x:c r="B138" s="17" t="str">
        <x:v>pudding</x:v>
      </x:c>
      <x:c r="C138" s="17" t="str">
        <x:v>/ˈpʊdɪŋ/</x:v>
      </x:c>
      <x:c r="D138" s="18" t="str">
        <x:v>n.</x:v>
      </x:c>
      <x:c r="E138" s="19" t="str">
        <x:v>（餐末的）甜食，甜点</x:v>
      </x:c>
      <x:c r="F138" s="40" t="str">
        <x:v>We had chocolate pudding for dessert.</x:v>
      </x:c>
      <x:c r="G138" s="9" t="str">
        <x:v>我们吃了巧克力布丁作为甜点。</x:v>
      </x:c>
    </x:row>
    <x:row r="139" ht="15" hidden="0" customHeight="1">
      <x:c r="A139" s="16" t="str">
        <x:v>3</x:v>
      </x:c>
      <x:c r="B139" s="17" t="str">
        <x:v>decoration</x:v>
      </x:c>
      <x:c r="C139" s="17" t="str">
        <x:v>/ˌdekəˈreɪʃn/</x:v>
      </x:c>
      <x:c r="D139" s="18" t="str">
        <x:v>n.</x:v>
      </x:c>
      <x:c r="E139" s="19" t="str">
        <x:v>装饰品</x:v>
      </x:c>
      <x:c r="F139" s="40" t="str">
        <x:v>The paper flowers made a beautiful decoration.</x:v>
      </x:c>
      <x:c r="G139" s="9" t="str">
        <x:v>这些纸花成了漂亮的装饰。</x:v>
      </x:c>
    </x:row>
    <x:row r="140" ht="15" hidden="0" customHeight="1">
      <x:c r="A140" s="16" t="str">
        <x:v>3</x:v>
      </x:c>
      <x:c r="B140" s="17" t="str">
        <x:v>consumer</x:v>
      </x:c>
      <x:c r="C140" s="17" t="str">
        <x:v>/kənˈsjuːmə(r)/</x:v>
      </x:c>
      <x:c r="D140" s="18" t="str">
        <x:v>n.</x:v>
      </x:c>
      <x:c r="E140" s="19" t="str">
        <x:v>消费者；顾客；用户</x:v>
      </x:c>
      <x:c r="F140" s="40" t="str">
        <x:v>The law protects the rights of every consumer.</x:v>
      </x:c>
      <x:c r="G140" s="9" t="str">
        <x:v>法律保护每一位消费者的权利。</x:v>
      </x:c>
    </x:row>
    <x:row r="141" ht="15" hidden="0" customHeight="1">
      <x:c r="A141" s="16" t="str">
        <x:v>3</x:v>
      </x:c>
      <x:c r="B141" s="17" t="str">
        <x:v>despite</x:v>
      </x:c>
      <x:c r="C141" s="17" t="str">
        <x:v>/dɪˈspaɪt/</x:v>
      </x:c>
      <x:c r="D141" s="18" t="str">
        <x:v>prep.</x:v>
      </x:c>
      <x:c r="E141" s="19" t="str">
        <x:v>即使；尽管</x:v>
      </x:c>
      <x:c r="F141" s="40" t="str">
        <x:v>Despite the heavy rain, the match continued.</x:v>
      </x:c>
      <x:c r="G141" s="9" t="str">
        <x:v>尽管下着大雨，比赛仍继续进行。</x:v>
      </x:c>
    </x:row>
    <x:row r="142" ht="15" hidden="0" customHeight="1">
      <x:c r="A142" s="16" t="str">
        <x:v>3</x:v>
      </x:c>
      <x:c r="B142" s="17" t="str">
        <x:v>prove</x:v>
      </x:c>
      <x:c r="C142" s="17" t="str">
        <x:v>/pruːv/</x:v>
      </x:c>
      <x:c r="D142" s="18" t="str">
        <x:v>v.</x:v>
      </x:c>
      <x:c r="E142" s="19" t="str">
        <x:v>证明；证实</x:v>
      </x:c>
      <x:c r="F142" s="40" t="str">
        <x:v>The evidence may prove that he was telling the truth.</x:v>
      </x:c>
      <x:c r="G142" s="9" t="str">
        <x:v>这些证据或许能证明他说的是实话。</x:v>
      </x:c>
    </x:row>
    <x:row r="143" ht="15" hidden="0" customHeight="1">
      <x:c r="A143" s="16" t="str">
        <x:v>3</x:v>
      </x:c>
      <x:c r="B143" s="17" t="str">
        <x:v>retired</x:v>
      </x:c>
      <x:c r="C143" s="17" t="str">
        <x:v>/rɪˈtaɪəd/</x:v>
      </x:c>
      <x:c r="D143" s="18" t="str">
        <x:v>adj.</x:v>
      </x:c>
      <x:c r="E143" s="19" t="str">
        <x:v>已退休的；已退职的</x:v>
      </x:c>
      <x:c r="F143" s="40" t="str">
        <x:v>The retired teacher still helps students after school.</x:v>
      </x:c>
      <x:c r="G143" s="9" t="str">
        <x:v>这位退休教师放学后仍然帮助学生。</x:v>
      </x:c>
    </x:row>
    <x:row r="144" ht="15" hidden="0" customHeight="1">
      <x:c r="A144" s="16" t="str">
        <x:v>3</x:v>
      </x:c>
      <x:c r="B144" s="17" t="str">
        <x:v>groceries</x:v>
      </x:c>
      <x:c r="C144" s="17" t="str">
        <x:v>/ˈɡrəʊsəriz/</x:v>
      </x:c>
      <x:c r="D144" s="18" t="str">
        <x:v>n.</x:v>
      </x:c>
      <x:c r="E144" s="19" t="str">
        <x:v>食品杂货</x:v>
      </x:c>
      <x:c r="F144" s="40" t="str">
        <x:v>I stopped at the supermarket to buy groceries.</x:v>
      </x:c>
      <x:c r="G144" s="9" t="str">
        <x:v>我在超市停下来买日常食品。</x:v>
      </x:c>
    </x:row>
    <x:row r="145" ht="15" hidden="0" customHeight="1">
      <x:c r="A145" s="16" t="str">
        <x:v>3</x:v>
      </x:c>
      <x:c r="B145" s="17" t="str">
        <x:v>establish</x:v>
      </x:c>
      <x:c r="C145" s="17" t="str">
        <x:v>/ɪˈstæblɪʃ/</x:v>
      </x:c>
      <x:c r="D145" s="18" t="str">
        <x:v>v.</x:v>
      </x:c>
      <x:c r="E145" s="19" t="str">
        <x:v>查实；确定；证实；建立；创立；设立</x:v>
      </x:c>
      <x:c r="F145" s="40" t="str">
        <x:v>The two countries hope to establish closer relations.</x:v>
      </x:c>
      <x:c r="G145" s="9" t="str">
        <x:v>两国希望建立更密切的关系。</x:v>
      </x:c>
    </x:row>
    <x:row r="146" ht="15" hidden="0" customHeight="1">
      <x:c r="A146" s="16" t="str">
        <x:v>3</x:v>
      </x:c>
      <x:c r="B146" s="17" t="str">
        <x:v>legally</x:v>
      </x:c>
      <x:c r="C146" s="17" t="str">
        <x:v>/ˈliːɡəli/</x:v>
      </x:c>
      <x:c r="D146" s="18" t="str">
        <x:v>adv.</x:v>
      </x:c>
      <x:c r="E146" s="19" t="str">
        <x:v>合法地</x:v>
      </x:c>
      <x:c r="F146" s="40" t="str">
        <x:v>You must be eighteen to drive legally in this country.</x:v>
      </x:c>
      <x:c r="G146" s="9" t="str">
        <x:v>在这个国家，必须年满十八岁才能合法驾车。</x:v>
      </x:c>
    </x:row>
    <x:row r="147" ht="15" hidden="0" customHeight="1">
      <x:c r="A147" s="16" t="str">
        <x:v>3</x:v>
      </x:c>
      <x:c r="B147" s="17" t="str">
        <x:v>permit</x:v>
      </x:c>
      <x:c r="C147" s="17" t="str">
        <x:v>/pəˈmɪt/</x:v>
      </x:c>
      <x:c r="D147" s="18" t="str">
        <x:v>v.</x:v>
      </x:c>
      <x:c r="E147" s="19" t="str">
        <x:v>允许；准许</x:v>
      </x:c>
      <x:c r="F147" s="40" t="str">
        <x:v>The rules do not permit smoking inside the building.</x:v>
      </x:c>
      <x:c r="G147" s="9" t="str">
        <x:v>规定不允许在建筑物内吸烟。</x:v>
      </x:c>
    </x:row>
    <x:row r="148" ht="15" hidden="0" customHeight="1">
      <x:c r="A148" s="16" t="str">
        <x:v>3</x:v>
      </x:c>
      <x:c r="B148" s="17" t="str">
        <x:v>assume</x:v>
      </x:c>
      <x:c r="C148" s="17" t="str">
        <x:v>/əˈsjuːm/</x:v>
      </x:c>
      <x:c r="D148" s="18" t="str">
        <x:v>v.</x:v>
      </x:c>
      <x:c r="E148" s="19" t="str">
        <x:v>假定；假设；认为</x:v>
      </x:c>
      <x:c r="F148" s="40" t="str">
        <x:v>Do not assume that everyone agrees with you.</x:v>
      </x:c>
      <x:c r="G148" s="9" t="str">
        <x:v>不要想当然地认为所有人都同意你的看法。</x:v>
      </x:c>
    </x:row>
    <x:row r="149" ht="15" hidden="0" customHeight="1">
      <x:c r="A149" s="16" t="str">
        <x:v>4</x:v>
      </x:c>
      <x:c r="B149" s="17" t="str">
        <x:v>experiment</x:v>
      </x:c>
      <x:c r="C149" s="17" t="str">
        <x:v>/ɪkˈsperɪmənt/</x:v>
      </x:c>
      <x:c r="D149" s="18" t="str">
        <x:v>n.</x:v>
      </x:c>
      <x:c r="E149" s="19" t="str">
        <x:v>实验；试验</x:v>
      </x:c>
      <x:c r="F149" s="40" t="str">
        <x:v>The students carried out an experiment in the laboratory.</x:v>
      </x:c>
      <x:c r="G149" s="9" t="str">
        <x:v>学生们在实验室里做了一项实验。</x:v>
      </x:c>
    </x:row>
    <x:row r="150" ht="15" hidden="0" customHeight="1">
      <x:c r="A150" s="16" t="str">
        <x:v>4</x:v>
      </x:c>
      <x:c r="B150" s="17" t="str">
        <x:v>capable</x:v>
      </x:c>
      <x:c r="C150" s="17" t="str">
        <x:v>/ˈkeɪpəbl/</x:v>
      </x:c>
      <x:c r="D150" s="18" t="str">
        <x:v>adj.</x:v>
      </x:c>
      <x:c r="E150" s="19" t="str">
        <x:v>有能力的</x:v>
      </x:c>
      <x:c r="F150" s="40" t="str">
        <x:v>She is capable of solving the problem on her own.</x:v>
      </x:c>
      <x:c r="G150" s="9" t="str">
        <x:v>她有能力独自解决这个问题。</x:v>
      </x:c>
    </x:row>
    <x:row r="151" ht="15" hidden="0" customHeight="1">
      <x:c r="A151" s="16" t="str">
        <x:v>4</x:v>
      </x:c>
      <x:c r="B151" s="17" t="str">
        <x:v>survive</x:v>
      </x:c>
      <x:c r="C151" s="17" t="str">
        <x:v>/səˈvaɪv/</x:v>
      </x:c>
      <x:c r="D151" s="18" t="str">
        <x:v>v.</x:v>
      </x:c>
      <x:c r="E151" s="19" t="str">
        <x:v>生存；存活；继续存在；幸存；幸免于难；艰难度过</x:v>
      </x:c>
      <x:c r="F151" s="40" t="str">
        <x:v>Few plants can survive in such a dry climate.</x:v>
      </x:c>
      <x:c r="G151" s="9" t="str">
        <x:v>很少有植物能在如此干燥的气候中存活。</x:v>
      </x:c>
    </x:row>
    <x:row r="152" ht="15" hidden="0" customHeight="1">
      <x:c r="A152" s="16" t="str">
        <x:v>4</x:v>
      </x:c>
      <x:c r="B152" s="17" t="str">
        <x:v>unfortunately</x:v>
      </x:c>
      <x:c r="C152" s="17" t="str">
        <x:v>/ʌnˈfɔːtʃənətli/</x:v>
      </x:c>
      <x:c r="D152" s="18" t="str">
        <x:v>adv.</x:v>
      </x:c>
      <x:c r="E152" s="19" t="str">
        <x:v>不幸地；遗憾地；可惜地；可悲地</x:v>
      </x:c>
      <x:c r="F152" s="40" t="str">
        <x:v>Unfortunately, the last train had already left.</x:v>
      </x:c>
      <x:c r="G152" s="9" t="str">
        <x:v>遗憾的是，末班车已经开走了。</x:v>
      </x:c>
    </x:row>
    <x:row r="153" ht="15" hidden="0" customHeight="1">
      <x:c r="A153" s="16" t="str">
        <x:v>4</x:v>
      </x:c>
      <x:c r="B153" s="17" t="str">
        <x:v>labour-saving</x:v>
      </x:c>
      <x:c r="C153" s="17" t="str">
        <x:v>/ˈleɪbə(r) seɪvɪŋ/</x:v>
      </x:c>
      <x:c r="D153" s="18" t="str">
        <x:v>adj.</x:v>
      </x:c>
      <x:c r="E153" s="19" t="str">
        <x:v>省力的；节省劳力的；降低劳动强度的</x:v>
      </x:c>
      <x:c r="F153" s="40" t="str">
        <x:v>The washing machine is a useful labour-saving device.</x:v>
      </x:c>
      <x:c r="G153" s="9" t="str">
        <x:v>洗衣机是一种实用的节省劳力的设备。</x:v>
      </x:c>
    </x:row>
    <x:row r="154" ht="15" hidden="0" customHeight="1">
      <x:c r="A154" s="16" t="str">
        <x:v>4</x:v>
      </x:c>
      <x:c r="B154" s="17" t="str">
        <x:v>device</x:v>
      </x:c>
      <x:c r="C154" s="17" t="str">
        <x:v>/dɪˈvaɪs/</x:v>
      </x:c>
      <x:c r="D154" s="18" t="str">
        <x:v>n.</x:v>
      </x:c>
      <x:c r="E154" s="19" t="str">
        <x:v>装置；仪器；器具；设备</x:v>
      </x:c>
      <x:c r="F154" s="40" t="str">
        <x:v>This small device measures the temperature.</x:v>
      </x:c>
      <x:c r="G154" s="9" t="str">
        <x:v>这个小装置可以测量温度。</x:v>
      </x:c>
    </x:row>
    <x:row r="155" ht="15" hidden="0" customHeight="1">
      <x:c r="A155" s="16" t="str">
        <x:v>4</x:v>
      </x:c>
      <x:c r="B155" s="17" t="str">
        <x:v>immediately</x:v>
      </x:c>
      <x:c r="C155" s="17" t="str">
        <x:v>/ɪˈmiːdiətli/</x:v>
      </x:c>
      <x:c r="D155" s="18" t="str">
        <x:v>adv.</x:v>
      </x:c>
      <x:c r="E155" s="19" t="str">
        <x:v>立即；马上；即刻</x:v>
      </x:c>
      <x:c r="F155" s="40" t="str">
        <x:v>Please call me immediately if anything changes.</x:v>
      </x:c>
      <x:c r="G155" s="9" t="str">
        <x:v>如果有任何变化，请立即给我打电话。</x:v>
      </x:c>
    </x:row>
    <x:row r="156" ht="15" hidden="0" customHeight="1">
      <x:c r="A156" s="16" t="str">
        <x:v>4</x:v>
      </x:c>
      <x:c r="B156" s="17" t="str">
        <x:v>disappear</x:v>
      </x:c>
      <x:c r="C156" s="17" t="str">
        <x:v>/ˌdɪsəˈpɪə(r)/</x:v>
      </x:c>
      <x:c r="D156" s="18" t="str">
        <x:v>v.</x:v>
      </x:c>
      <x:c r="E156" s="19" t="str">
        <x:v>消失；不见</x:v>
      </x:c>
      <x:c r="F156" s="40" t="str">
        <x:v>The sun disappeared behind the clouds.</x:v>
      </x:c>
      <x:c r="G156" s="9" t="str">
        <x:v>太阳消失在云层后面。</x:v>
      </x:c>
    </x:row>
    <x:row r="157" ht="15" hidden="0" customHeight="1">
      <x:c r="A157" s="16" t="str">
        <x:v>4</x:v>
      </x:c>
      <x:c r="B157" s="17" t="str">
        <x:v>regularly</x:v>
      </x:c>
      <x:c r="C157" s="17" t="str">
        <x:v>/ˈreɡjələli/</x:v>
      </x:c>
      <x:c r="D157" s="18" t="str">
        <x:v>adv.</x:v>
      </x:c>
      <x:c r="E157" s="19" t="str">
        <x:v>有规律地；经常</x:v>
      </x:c>
      <x:c r="F157" s="40" t="str">
        <x:v>I exercise regularly to stay healthy.</x:v>
      </x:c>
      <x:c r="G157" s="9" t="str">
        <x:v>我经常锻炼以保持健康。</x:v>
      </x:c>
    </x:row>
    <x:row r="158" ht="15" hidden="0" customHeight="1">
      <x:c r="A158" s="16" t="str">
        <x:v>4</x:v>
      </x:c>
      <x:c r="B158" s="17" t="str">
        <x:v>bomb</x:v>
      </x:c>
      <x:c r="C158" s="17" t="str">
        <x:v>/bɒm/</x:v>
      </x:c>
      <x:c r="D158" s="18" t="str">
        <x:v>n.</x:v>
      </x:c>
      <x:c r="E158" s="19" t="str">
        <x:v>炸弹</x:v>
      </x:c>
      <x:c r="F158" s="40" t="str">
        <x:v>The police safely removed the unexploded bomb.</x:v>
      </x:c>
      <x:c r="G158" s="9" t="str">
        <x:v>警方安全移除了那枚未爆炸的炸弹。</x:v>
      </x:c>
    </x:row>
    <x:row r="159" ht="15" hidden="0" customHeight="1">
      <x:c r="A159" s="16" t="str">
        <x:v>4</x:v>
      </x:c>
      <x:c r="B159" s="17" t="str">
        <x:v>goods</x:v>
      </x:c>
      <x:c r="C159" s="17" t="str">
        <x:v>/ɡʊdz/</x:v>
      </x:c>
      <x:c r="D159" s="18" t="str">
        <x:v>n.</x:v>
      </x:c>
      <x:c r="E159" s="19" t="str">
        <x:v>商品；货品</x:v>
      </x:c>
      <x:c r="F159" s="40" t="str">
        <x:v>The ship carries goods between the two ports.</x:v>
      </x:c>
      <x:c r="G159" s="9" t="str">
        <x:v>这艘船在两个港口之间运送货物。</x:v>
      </x:c>
    </x:row>
    <x:row r="160" ht="15" hidden="0" customHeight="1">
      <x:c r="A160" s="16" t="str">
        <x:v>4</x:v>
      </x:c>
      <x:c r="B160" s="17" t="str">
        <x:v>petrol</x:v>
      </x:c>
      <x:c r="C160" s="17" t="str">
        <x:v>/ˈpetrəl/</x:v>
      </x:c>
      <x:c r="D160" s="18" t="str">
        <x:v>n.</x:v>
      </x:c>
      <x:c r="E160" s="19" t="str">
        <x:v>汽油</x:v>
      </x:c>
      <x:c r="F160" s="40" t="str">
        <x:v>We stopped at a station to buy petrol.</x:v>
      </x:c>
      <x:c r="G160" s="9" t="str">
        <x:v>我们在加油站停下来购买汽油。</x:v>
      </x:c>
    </x:row>
    <x:row r="161" ht="15" hidden="0" customHeight="1">
      <x:c r="A161" s="16" t="str">
        <x:v>4</x:v>
      </x:c>
      <x:c r="B161" s="17" t="str">
        <x:v>boil</x:v>
      </x:c>
      <x:c r="C161" s="17" t="str">
        <x:v>/bɔɪl/</x:v>
      </x:c>
      <x:c r="D161" s="18" t="str">
        <x:v>v.</x:v>
      </x:c>
      <x:c r="E161" s="19" t="str">
        <x:v>（使）沸腾；煮沸；烧开</x:v>
      </x:c>
      <x:c r="F161" s="40" t="str">
        <x:v>Boil the water before you drink it.</x:v>
      </x:c>
      <x:c r="G161" s="9" t="str">
        <x:v>水烧开后再喝。</x:v>
      </x:c>
    </x:row>
    <x:row r="162" ht="15" hidden="0" customHeight="1">
      <x:c r="A162" s="16" t="str">
        <x:v>4</x:v>
      </x:c>
      <x:c r="B162" s="17" t="str">
        <x:v>aim</x:v>
      </x:c>
      <x:c r="C162" s="17" t="str">
        <x:v>/eɪm/</x:v>
      </x:c>
      <x:c r="D162" s="18" t="str">
        <x:v>n.</x:v>
      </x:c>
      <x:c r="E162" s="19" t="str">
        <x:v>目的；目标</x:v>
      </x:c>
      <x:c r="F162" s="40" t="str">
        <x:v>The main aim of the project is to reduce waste.</x:v>
      </x:c>
      <x:c r="G162" s="9" t="str">
        <x:v>这个项目的主要目标是减少浪费。</x:v>
      </x:c>
    </x:row>
    <x:row r="163" ht="15" hidden="0" customHeight="1">
      <x:c r="A163" s="16" t="str">
        <x:v>4</x:v>
      </x:c>
      <x:c r="B163" s="17" t="str">
        <x:v>narrow</x:v>
      </x:c>
      <x:c r="C163" s="17" t="str">
        <x:v>/ˈnærəʊ/</x:v>
      </x:c>
      <x:c r="D163" s="18" t="str">
        <x:v>adj.</x:v>
      </x:c>
      <x:c r="E163" s="19" t="str">
        <x:v>狭窄的；窄小的</x:v>
      </x:c>
      <x:c r="F163" s="40" t="str">
        <x:v>The car moved slowly along the narrow road.</x:v>
      </x:c>
      <x:c r="G163" s="9" t="str">
        <x:v>汽车沿着狭窄的道路缓慢行驶。</x:v>
      </x:c>
    </x:row>
    <x:row r="164" ht="15" hidden="0" customHeight="1">
      <x:c r="A164" s="16" t="str">
        <x:v>4</x:v>
      </x:c>
      <x:c r="B164" s="17" t="str">
        <x:v>suffer</x:v>
      </x:c>
      <x:c r="C164" s="17" t="str">
        <x:v>/ˈsʌfə(r)/</x:v>
      </x:c>
      <x:c r="D164" s="18" t="str">
        <x:v>v.</x:v>
      </x:c>
      <x:c r="E164" s="19" t="str">
        <x:v>（因疾病、痛苦、悲伤等）受苦，受难，受折磨</x:v>
      </x:c>
      <x:c r="F164" s="40" t="str">
        <x:v>Many people suffer from back pain.</x:v>
      </x:c>
      <x:c r="G164" s="9" t="str">
        <x:v>许多人遭受背痛的困扰。</x:v>
      </x:c>
    </x:row>
    <x:row r="165" ht="15" hidden="0" customHeight="1">
      <x:c r="A165" s="16" t="str">
        <x:v>4</x:v>
      </x:c>
      <x:c r="B165" s="17" t="str">
        <x:v>argue</x:v>
      </x:c>
      <x:c r="C165" s="17" t="str">
        <x:v>/ˈɑːɡjuː/</x:v>
      </x:c>
      <x:c r="D165" s="18" t="str">
        <x:v>v.</x:v>
      </x:c>
      <x:c r="E165" s="19" t="str">
        <x:v>论证；说理；争辩</x:v>
      </x:c>
      <x:c r="F165" s="40" t="str">
        <x:v>The scientists argue that more research is needed.</x:v>
      </x:c>
      <x:c r="G165" s="9" t="str">
        <x:v>科学家认为还需要开展更多研究。</x:v>
      </x:c>
    </x:row>
    <x:row r="166" ht="15" hidden="0" customHeight="1">
      <x:c r="A166" s="16" t="str">
        <x:v>4</x:v>
      </x:c>
      <x:c r="B166" s="17" t="str">
        <x:v>decrease</x:v>
      </x:c>
      <x:c r="C166" s="17" t="str">
        <x:v>/dɪˈkriːs/</x:v>
      </x:c>
      <x:c r="D166" s="18" t="str">
        <x:v>v.</x:v>
      </x:c>
      <x:c r="E166" s="19" t="str">
        <x:v>（使大小、数量等）减少，减小，降低</x:v>
      </x:c>
      <x:c r="F166" s="40" t="str">
        <x:v>The number of accidents has begun to decrease.</x:v>
      </x:c>
      <x:c r="G166" s="9" t="str">
        <x:v>事故数量已经开始下降。</x:v>
      </x:c>
    </x:row>
    <x:row r="167" ht="15" hidden="0" customHeight="1">
      <x:c r="A167" s="16" t="str">
        <x:v>4</x:v>
      </x:c>
      <x:c r="B167" s="17" t="str">
        <x:v>apartment</x:v>
      </x:c>
      <x:c r="C167" s="17" t="str">
        <x:v>/əˈpɑːtmənt/</x:v>
      </x:c>
      <x:c r="D167" s="18" t="str">
        <x:v>n.</x:v>
      </x:c>
      <x:c r="E167" s="19" t="str">
        <x:v>（通常指在同一楼层的）公寓套房</x:v>
      </x:c>
      <x:c r="F167" s="40" t="str">
        <x:v>They live in a small apartment near the university.</x:v>
      </x:c>
      <x:c r="G167" s="9" t="str">
        <x:v>他们住在大学附近的一套小公寓里。</x:v>
      </x:c>
    </x:row>
    <x:row r="168" ht="15" hidden="0" customHeight="1">
      <x:c r="A168" s="16" t="str">
        <x:v>4</x:v>
      </x:c>
      <x:c r="B168" s="17" t="str">
        <x:v>definitely</x:v>
      </x:c>
      <x:c r="C168" s="17" t="str">
        <x:v>/ˈdefɪnətli/</x:v>
      </x:c>
      <x:c r="D168" s="18" t="str">
        <x:v>adv.</x:v>
      </x:c>
      <x:c r="E168" s="19" t="str">
        <x:v>肯定；当然；确实</x:v>
      </x:c>
      <x:c r="F168" s="40" t="str">
        <x:v>I will definitely attend the meeting tomorrow.</x:v>
      </x:c>
      <x:c r="G168" s="9" t="str">
        <x:v>我明天一定会参加会议。</x:v>
      </x:c>
    </x:row>
    <x:row r="169" ht="15" hidden="0" customHeight="1">
      <x:c r="A169" s="16" t="str">
        <x:v>4</x:v>
      </x:c>
      <x:c r="B169" s="17" t="str">
        <x:v>stuff</x:v>
      </x:c>
      <x:c r="C169" s="17" t="str">
        <x:v>/stʌf/</x:v>
      </x:c>
      <x:c r="D169" s="18" t="str">
        <x:v>n.</x:v>
      </x:c>
      <x:c r="E169" s="19" t="str">
        <x:v>东西，物品</x:v>
      </x:c>
      <x:c r="F169" s="40" t="str">
        <x:v>Please move your stuff off the chair.</x:v>
      </x:c>
      <x:c r="G169" s="9" t="str">
        <x:v>请把你的东西从椅子上拿走。</x:v>
      </x:c>
    </x:row>
    <x:row r="170" ht="15" hidden="0" customHeight="1">
      <x:c r="A170" s="16" t="str">
        <x:v>4</x:v>
      </x:c>
      <x:c r="B170" s="17" t="str">
        <x:v>downstairs</x:v>
      </x:c>
      <x:c r="C170" s="17" t="str">
        <x:v>/ˌdaʊnˈsteəz/</x:v>
      </x:c>
      <x:c r="D170" s="18" t="str">
        <x:v>adj.</x:v>
      </x:c>
      <x:c r="E170" s="19" t="str">
        <x:v>楼下的</x:v>
      </x:c>
      <x:c r="F170" s="40" t="str">
        <x:v>The downstairs bathroom is being repaired.</x:v>
      </x:c>
      <x:c r="G170" s="9" t="str">
        <x:v>楼下的卫生间正在维修。</x:v>
      </x:c>
    </x:row>
    <x:row r="171" ht="15" hidden="0" customHeight="1">
      <x:c r="A171" s="16" t="str">
        <x:v>4</x:v>
      </x:c>
      <x:c r="B171" s="17" t="str">
        <x:v>piano</x:v>
      </x:c>
      <x:c r="C171" s="17" t="str">
        <x:v>/piˈænəʊ/</x:v>
      </x:c>
      <x:c r="D171" s="18" t="str">
        <x:v>n.</x:v>
      </x:c>
      <x:c r="E171" s="19" t="str">
        <x:v>钢琴</x:v>
      </x:c>
      <x:c r="F171" s="40" t="str">
        <x:v>She has played the piano since she was six.</x:v>
      </x:c>
      <x:c r="G171" s="9" t="str">
        <x:v>她从六岁起就开始弹钢琴。</x:v>
      </x:c>
    </x:row>
    <x:row r="172" ht="15" hidden="0" customHeight="1">
      <x:c r="A172" s="16" t="str">
        <x:v>4</x:v>
      </x:c>
      <x:c r="B172" s="17" t="str">
        <x:v>talent</x:v>
      </x:c>
      <x:c r="C172" s="17" t="str">
        <x:v>/ˈtælənt/</x:v>
      </x:c>
      <x:c r="D172" s="18" t="str">
        <x:v>n.</x:v>
      </x:c>
      <x:c r="E172" s="19" t="str">
        <x:v>天才；天资；天赋</x:v>
      </x:c>
      <x:c r="F172" s="40" t="str">
        <x:v>He has a natural talent for drawing.</x:v>
      </x:c>
      <x:c r="G172" s="9" t="str">
        <x:v>他有绘画方面的天赋。</x:v>
      </x:c>
    </x:row>
    <x:row r="173" ht="15" hidden="0" customHeight="1">
      <x:c r="A173" s="16" t="str">
        <x:v>4</x:v>
      </x:c>
      <x:c r="B173" s="17" t="str">
        <x:v>curtain</x:v>
      </x:c>
      <x:c r="C173" s="17" t="str">
        <x:v>/ˈkɜːtn/</x:v>
      </x:c>
      <x:c r="D173" s="18" t="str">
        <x:v>n.</x:v>
      </x:c>
      <x:c r="E173" s="19" t="str">
        <x:v>窗帘</x:v>
      </x:c>
      <x:c r="F173" s="40" t="str">
        <x:v>She opened the curtain to let in the sunlight.</x:v>
      </x:c>
      <x:c r="G173" s="9" t="str">
        <x:v>她拉开窗帘，让阳光照进来。</x:v>
      </x:c>
    </x:row>
    <x:row r="174" ht="15" hidden="0" customHeight="1">
      <x:c r="A174" s="16" t="str">
        <x:v>4</x:v>
      </x:c>
      <x:c r="B174" s="17" t="str">
        <x:v>gather</x:v>
      </x:c>
      <x:c r="C174" s="17" t="str">
        <x:v>/ˈɡæðə(r)/</x:v>
      </x:c>
      <x:c r="D174" s="18" t="str">
        <x:v>v.</x:v>
      </x:c>
      <x:c r="E174" s="19" t="str">
        <x:v>搜集，收集（情报）；聚集；集合；召集</x:v>
      </x:c>
      <x:c r="F174" s="40" t="str">
        <x:v>The researchers gathered data from hundreds of students.</x:v>
      </x:c>
      <x:c r="G174" s="9" t="str">
        <x:v>研究人员从数百名学生那里收集了数据。</x:v>
      </x:c>
    </x:row>
    <x:row r="175" ht="15" hidden="0" customHeight="1">
      <x:c r="A175" s="16" t="str">
        <x:v>4</x:v>
      </x:c>
      <x:c r="B175" s="17" t="str">
        <x:v>data</x:v>
      </x:c>
      <x:c r="C175" s="17" t="str">
        <x:v>/ˈdeɪtə/</x:v>
      </x:c>
      <x:c r="D175" s="18" t="str">
        <x:v>n.</x:v>
      </x:c>
      <x:c r="E175" s="19" t="str">
        <x:v>数据；资料；材料</x:v>
      </x:c>
      <x:c r="F175" s="40" t="str">
        <x:v>The data shows a clear change in temperature.</x:v>
      </x:c>
      <x:c r="G175" s="9" t="str">
        <x:v>数据表明温度发生了明显变化。</x:v>
      </x:c>
    </x:row>
    <x:row r="176" ht="15" hidden="0" customHeight="1">
      <x:c r="A176" s="16" t="str">
        <x:v>4</x:v>
      </x:c>
      <x:c r="B176" s="17" t="str">
        <x:v>download</x:v>
      </x:c>
      <x:c r="C176" s="17" t="str">
        <x:v>/ˌdaʊnˈləʊd/</x:v>
      </x:c>
      <x:c r="D176" s="18" t="str">
        <x:v>v.</x:v>
      </x:c>
      <x:c r="E176" s="19" t="str">
        <x:v>下载</x:v>
      </x:c>
      <x:c r="F176" s="40" t="str">
        <x:v>You can download the file from the school website.</x:v>
      </x:c>
      <x:c r="G176" s="9" t="str">
        <x:v>你可以从学校网站下载这个文件。</x:v>
      </x:c>
    </x:row>
    <x:row r="177" ht="15" hidden="0" customHeight="1">
      <x:c r="A177" s="16" t="str">
        <x:v>4</x:v>
      </x:c>
      <x:c r="B177" s="17" t="str">
        <x:v>software</x:v>
      </x:c>
      <x:c r="C177" s="17" t="str">
        <x:v>/ˈsɒftweə(r)/</x:v>
      </x:c>
      <x:c r="D177" s="18" t="str">
        <x:v>n.</x:v>
      </x:c>
      <x:c r="E177" s="19" t="str">
        <x:v>软件</x:v>
      </x:c>
      <x:c r="F177" s="40" t="str">
        <x:v>The new software is easy to use.</x:v>
      </x:c>
      <x:c r="G177" s="9" t="str">
        <x:v>这款新软件很容易使用。</x:v>
      </x:c>
    </x:row>
    <x:row r="178" ht="15" hidden="0" customHeight="1">
      <x:c r="A178" s="16" t="str">
        <x:v>4</x:v>
      </x:c>
      <x:c r="B178" s="17" t="str">
        <x:v>company</x:v>
      </x:c>
      <x:c r="C178" s="17" t="str">
        <x:v>/ˈkʌmpəni/</x:v>
      </x:c>
      <x:c r="D178" s="18" t="str">
        <x:v>n.</x:v>
      </x:c>
      <x:c r="E178" s="19" t="str">
        <x:v>公司；商号；商行</x:v>
      </x:c>
      <x:c r="F178" s="40" t="str">
        <x:v>She works for an international technology company.</x:v>
      </x:c>
      <x:c r="G178" s="9" t="str">
        <x:v>她在一家国际科技公司工作。</x:v>
      </x:c>
    </x:row>
    <x:row r="179" ht="15" hidden="0" customHeight="1">
      <x:c r="A179" s="16" t="str">
        <x:v>4</x:v>
      </x:c>
      <x:c r="B179" s="17" t="str">
        <x:v>load</x:v>
      </x:c>
      <x:c r="C179" s="17" t="str">
        <x:v>/ləʊd/</x:v>
      </x:c>
      <x:c r="D179" s="18" t="str">
        <x:v>v.</x:v>
      </x:c>
      <x:c r="E179" s="19" t="str">
        <x:v>（把大量……）装上，装入</x:v>
      </x:c>
      <x:c r="F179" s="40" t="str">
        <x:v>They loaded the boxes onto the truck.</x:v>
      </x:c>
      <x:c r="G179" s="9" t="str">
        <x:v>他们把箱子装上了卡车。</x:v>
      </x:c>
    </x:row>
    <x:row r="180" ht="15" hidden="0" customHeight="1">
      <x:c r="A180" s="16" t="str">
        <x:v>4</x:v>
      </x:c>
      <x:c r="B180" s="17" t="str">
        <x:v>file</x:v>
      </x:c>
      <x:c r="C180" s="17" t="str">
        <x:v>/faɪl/</x:v>
      </x:c>
      <x:c r="D180" s="18" t="str">
        <x:v>n.</x:v>
      </x:c>
      <x:c r="E180" s="19" t="str">
        <x:v>文件</x:v>
      </x:c>
      <x:c r="F180" s="40" t="str">
        <x:v>Save the file before closing the program.</x:v>
      </x:c>
      <x:c r="G180" s="9" t="str">
        <x:v>关闭程序前请保存文件。</x:v>
      </x:c>
    </x:row>
    <x:row r="181" ht="15" hidden="0" customHeight="1">
      <x:c r="A181" s="16" t="str">
        <x:v>4</x:v>
      </x:c>
      <x:c r="B181" s="17" t="str">
        <x:v>percentage</x:v>
      </x:c>
      <x:c r="C181" s="17" t="str">
        <x:v>/pəˈsentɪdʒ/</x:v>
      </x:c>
      <x:c r="D181" s="18" t="str">
        <x:v>n.</x:v>
      </x:c>
      <x:c r="E181" s="19" t="str">
        <x:v>百分率；百分比</x:v>
      </x:c>
      <x:c r="F181" s="40" t="str">
        <x:v>A high percentage of students passed the exam.</x:v>
      </x:c>
      <x:c r="G181" s="9" t="str">
        <x:v>很高比例的学生通过了考试。</x:v>
      </x:c>
    </x:row>
    <x:row r="182" ht="15" hidden="0" customHeight="1">
      <x:c r="A182" s="16" t="str">
        <x:v>4</x:v>
      </x:c>
      <x:c r="B182" s="17" t="str">
        <x:v>recommend</x:v>
      </x:c>
      <x:c r="C182" s="17" t="str">
        <x:v>/ˌrekəˈmend/</x:v>
      </x:c>
      <x:c r="D182" s="18" t="str">
        <x:v>v.</x:v>
      </x:c>
      <x:c r="E182" s="19" t="str">
        <x:v>推荐</x:v>
      </x:c>
      <x:c r="F182" s="40" t="str">
        <x:v>I would recommend this book to anyone who loves history.</x:v>
      </x:c>
      <x:c r="G182" s="9" t="str">
        <x:v>我会把这本书推荐给所有热爱历史的人。</x:v>
      </x:c>
    </x:row>
    <x:row r="183" ht="15" hidden="0" customHeight="1">
      <x:c r="A183" s="16" t="str">
        <x:v>4</x:v>
      </x:c>
      <x:c r="B183" s="17" t="str">
        <x:v>prefer</x:v>
      </x:c>
      <x:c r="C183" s="17" t="str">
        <x:v>/prɪˈfɜː(r)/</x:v>
      </x:c>
      <x:c r="D183" s="18" t="str">
        <x:v>v.</x:v>
      </x:c>
      <x:c r="E183" s="19" t="str">
        <x:v>较喜欢；喜欢……多于……</x:v>
      </x:c>
      <x:c r="F183" s="40" t="str">
        <x:v>I prefer tea to coffee.</x:v>
      </x:c>
      <x:c r="G183" s="9" t="str">
        <x:v>比起咖啡，我更喜欢茶。</x:v>
      </x:c>
    </x:row>
    <x:row r="184" ht="15" hidden="0" customHeight="1">
      <x:c r="A184" s="16" t="str">
        <x:v>4</x:v>
      </x:c>
      <x:c r="B184" s="17" t="str">
        <x:v>responsibility</x:v>
      </x:c>
      <x:c r="C184" s="17" t="str">
        <x:v>/rɪˌspɒnsəˈbɪləti/</x:v>
      </x:c>
      <x:c r="D184" s="18" t="str">
        <x:v>n.</x:v>
      </x:c>
      <x:c r="E184" s="19" t="str">
        <x:v>职责；义务；任务</x:v>
      </x:c>
      <x:c r="F184" s="40" t="str">
        <x:v>It is your responsibility to finish the work on time.</x:v>
      </x:c>
      <x:c r="G184" s="9" t="str">
        <x:v>按时完成工作是你的责任。</x:v>
      </x:c>
    </x:row>
    <x:row r="185" ht="15" hidden="0" customHeight="1">
      <x:c r="A185" s="16" t="str">
        <x:v>4</x:v>
      </x:c>
      <x:c r="B185" s="17" t="str">
        <x:v>arrange</x:v>
      </x:c>
      <x:c r="C185" s="17" t="str">
        <x:v>/əˈreɪndʒ/</x:v>
      </x:c>
      <x:c r="D185" s="18" t="str">
        <x:v>v.</x:v>
      </x:c>
      <x:c r="E185" s="19" t="str">
        <x:v>整理；排列；布置</x:v>
      </x:c>
      <x:c r="F185" s="40" t="str">
        <x:v>We arranged the chairs in a circle.</x:v>
      </x:c>
      <x:c r="G185" s="9" t="str">
        <x:v>我们把椅子摆成了一个圆圈。</x:v>
      </x:c>
    </x:row>
    <x:row r="186" ht="15" hidden="0" customHeight="1">
      <x:c r="A186" s="16" t="str">
        <x:v>4</x:v>
      </x:c>
      <x:c r="B186" s="17" t="str">
        <x:v>poster</x:v>
      </x:c>
      <x:c r="C186" s="17" t="str">
        <x:v>/ˈpəʊstə(r)/</x:v>
      </x:c>
      <x:c r="D186" s="18" t="str">
        <x:v>n.</x:v>
      </x:c>
      <x:c r="E186" s="19" t="str">
        <x:v>海报</x:v>
      </x:c>
      <x:c r="F186" s="40" t="str">
        <x:v>A colourful poster announced the school concert.</x:v>
      </x:c>
      <x:c r="G186" s="9" t="str">
        <x:v>一张色彩鲜艳的海报公布了学校音乐会的消息。</x:v>
      </x:c>
    </x:row>
    <x:row r="187" ht="15" hidden="0" customHeight="1">
      <x:c r="A187" s="16" t="str">
        <x:v>4</x:v>
      </x:c>
      <x:c r="B187" s="17" t="str">
        <x:v>extremely</x:v>
      </x:c>
      <x:c r="C187" s="17" t="str">
        <x:v>/ɪkˈstriːmli/</x:v>
      </x:c>
      <x:c r="D187" s="18" t="str">
        <x:v>adv.</x:v>
      </x:c>
      <x:c r="E187" s="19" t="str">
        <x:v>极其；极端；非常</x:v>
      </x:c>
      <x:c r="F187" s="40" t="str">
        <x:v>The final question was extremely difficult.</x:v>
      </x:c>
      <x:c r="G187" s="9" t="str">
        <x:v>最后一道题极其困难。</x:v>
      </x:c>
    </x:row>
    <x:row r="188" ht="15" hidden="0" customHeight="1">
      <x:c r="A188" s="16" t="str">
        <x:v>4</x:v>
      </x:c>
      <x:c r="B188" s="17" t="str">
        <x:v>slightly</x:v>
      </x:c>
      <x:c r="C188" s="17" t="str">
        <x:v>/ˈslaɪtli/</x:v>
      </x:c>
      <x:c r="D188" s="18" t="str">
        <x:v>adv.</x:v>
      </x:c>
      <x:c r="E188" s="19" t="str">
        <x:v>略微；稍微</x:v>
      </x:c>
      <x:c r="F188" s="40" t="str">
        <x:v>The temperature is slightly higher today.</x:v>
      </x:c>
      <x:c r="G188" s="9" t="str">
        <x:v>今天的气温略高一些。</x:v>
      </x:c>
    </x:row>
    <x:row r="189" ht="15" hidden="0" customHeight="1">
      <x:c r="A189" s="16" t="str">
        <x:v>4</x:v>
      </x:c>
      <x:c r="B189" s="17" t="str">
        <x:v>technique</x:v>
      </x:c>
      <x:c r="C189" s="17" t="str">
        <x:v>/tekˈniːk/</x:v>
      </x:c>
      <x:c r="D189" s="18" t="str">
        <x:v>n.</x:v>
      </x:c>
      <x:c r="E189" s="19" t="str">
        <x:v>技术；技能</x:v>
      </x:c>
      <x:c r="F189" s="40" t="str">
        <x:v>This breathing technique can help you relax.</x:v>
      </x:c>
      <x:c r="G189" s="9" t="str">
        <x:v>这种呼吸技巧能帮助你放松。</x:v>
      </x:c>
    </x:row>
    <x:row r="190" ht="15" hidden="0" customHeight="1">
      <x:c r="A190" s="16" t="str">
        <x:v>4</x:v>
      </x:c>
      <x:c r="B190" s="17" t="str">
        <x:v>grab</x:v>
      </x:c>
      <x:c r="C190" s="17" t="str">
        <x:v>/ɡræb/</x:v>
      </x:c>
      <x:c r="D190" s="18" t="str">
        <x:v>v.</x:v>
      </x:c>
      <x:c r="E190" s="19" t="str">
        <x:v>引人注意；吸引；抓住；攫取</x:v>
      </x:c>
      <x:c r="F190" s="40" t="str">
        <x:v>The bright headline grabbed everyone's attention.</x:v>
      </x:c>
      <x:c r="G190" s="9" t="str">
        <x:v>醒目的标题吸引了所有人的注意。</x:v>
      </x:c>
    </x:row>
    <x:row r="191" ht="15" hidden="0" customHeight="1">
      <x:c r="A191" s="16" t="str">
        <x:v>4</x:v>
      </x:c>
      <x:c r="B191" s="17" t="str">
        <x:v>brochure</x:v>
      </x:c>
      <x:c r="C191" s="17" t="str">
        <x:v>/ˈbrəʊʃə(r)/</x:v>
      </x:c>
      <x:c r="D191" s="18" t="str">
        <x:v>n.</x:v>
      </x:c>
      <x:c r="E191" s="19" t="str">
        <x:v>资料（或广告）手册</x:v>
      </x:c>
      <x:c r="F191" s="40" t="str">
        <x:v>The travel brochure contains useful information about the city.</x:v>
      </x:c>
      <x:c r="G191" s="9" t="str">
        <x:v>这本旅游手册包含有关这座城市的实用信息。</x:v>
      </x:c>
    </x:row>
    <x:row r="192" ht="15" hidden="0" customHeight="1">
      <x:c r="A192" s="16" t="str">
        <x:v>4</x:v>
      </x:c>
      <x:c r="B192" s="17" t="str">
        <x:v>intended</x:v>
      </x:c>
      <x:c r="C192" s="17" t="str">
        <x:v>/ɪnˈtendɪd/</x:v>
      </x:c>
      <x:c r="D192" s="18" t="str">
        <x:v>adj.</x:v>
      </x:c>
      <x:c r="E192" s="19" t="str">
        <x:v>意欲达到的；打算的；计划的</x:v>
      </x:c>
      <x:c r="F192" s="40" t="str">
        <x:v>The course is intended for beginners.</x:v>
      </x:c>
      <x:c r="G192" s="9" t="str">
        <x:v>这门课程是为初学者开设的。</x:v>
      </x:c>
    </x:row>
    <x:row r="193" ht="15" hidden="0" customHeight="1">
      <x:c r="A193" s="16" t="str">
        <x:v>4</x:v>
      </x:c>
      <x:c r="B193" s="17" t="str">
        <x:v>ceiling</x:v>
      </x:c>
      <x:c r="C193" s="17" t="str">
        <x:v>/ˈsiːlɪŋ/</x:v>
      </x:c>
      <x:c r="D193" s="18" t="str">
        <x:v>n.</x:v>
      </x:c>
      <x:c r="E193" s="19" t="str">
        <x:v>天花板；顶棚</x:v>
      </x:c>
      <x:c r="F193" s="40" t="str">
        <x:v>A large lamp hung from the ceiling.</x:v>
      </x:c>
      <x:c r="G193" s="9" t="str">
        <x:v>一盏大灯从天花板上垂下来。</x:v>
      </x:c>
    </x:row>
    <x:row r="194" ht="15" hidden="0" customHeight="1">
      <x:c r="A194" s="16" t="str">
        <x:v>4</x:v>
      </x:c>
      <x:c r="B194" s="17" t="str">
        <x:v>occasion</x:v>
      </x:c>
      <x:c r="C194" s="17" t="str">
        <x:v>/əˈkeɪʒn/</x:v>
      </x:c>
      <x:c r="D194" s="18" t="str">
        <x:v>n.</x:v>
      </x:c>
      <x:c r="E194" s="19" t="str">
        <x:v>特别的事情（或仪式、庆典）；某次；……的时候</x:v>
      </x:c>
      <x:c r="F194" s="40" t="str">
        <x:v>We wore formal clothes for the special occasion.</x:v>
      </x:c>
      <x:c r="G194" s="9" t="str">
        <x:v>我们为这个特殊场合穿了正式服装。</x:v>
      </x:c>
    </x:row>
    <x:row r="195" ht="15" hidden="0" customHeight="1">
      <x:c r="A195" s="16" t="str">
        <x:v>4</x:v>
      </x:c>
      <x:c r="B195" s="17" t="str">
        <x:v>upper-class</x:v>
      </x:c>
      <x:c r="C195" s="17" t="str">
        <x:v>/ˌʌpə(r) ˈklɑːs/</x:v>
      </x:c>
      <x:c r="D195" s="18" t="str">
        <x:v>adj.</x:v>
      </x:c>
      <x:c r="E195" s="19" t="str">
        <x:v>上流社会的</x:v>
      </x:c>
      <x:c r="F195" s="40" t="str">
        <x:v>The novel describes life in an upper-class family.</x:v>
      </x:c>
      <x:c r="G195" s="9" t="str">
        <x:v>这部小说描写了一个上层社会家庭的生活。</x:v>
      </x:c>
    </x:row>
    <x:row r="196" ht="15" hidden="0" customHeight="1">
      <x:c r="A196" s="16" t="str">
        <x:v>4</x:v>
      </x:c>
      <x:c r="B196" s="17" t="str">
        <x:v>adult</x:v>
      </x:c>
      <x:c r="C196" s="17" t="str">
        <x:v>/ˈædʌlt/</x:v>
      </x:c>
      <x:c r="D196" s="18" t="str">
        <x:v>n.</x:v>
      </x:c>
      <x:c r="E196" s="19" t="str">
        <x:v>成年人</x:v>
      </x:c>
      <x:c r="F196" s="40" t="str">
        <x:v>Every child should be accompanied by an adult.</x:v>
      </x:c>
      <x:c r="G196" s="9" t="str">
        <x:v>每个孩子都应由一名成年人陪同。</x:v>
      </x:c>
    </x:row>
    <x:row r="197" ht="15" hidden="0" customHeight="1">
      <x:c r="A197" s="16" t="str">
        <x:v>4</x:v>
      </x:c>
      <x:c r="B197" s="17" t="str">
        <x:v>soul</x:v>
      </x:c>
      <x:c r="C197" s="17" t="str">
        <x:v>/səʊl/</x:v>
      </x:c>
      <x:c r="D197" s="18" t="str">
        <x:v>n.</x:v>
      </x:c>
      <x:c r="E197" s="19" t="str">
        <x:v>灵魂</x:v>
      </x:c>
      <x:c r="F197" s="40" t="str">
        <x:v>Music can touch the human soul.</x:v>
      </x:c>
      <x:c r="G197" s="9" t="str">
        <x:v>音乐能够触动人的心灵。</x:v>
      </x:c>
    </x:row>
    <x:row r="198" ht="15" hidden="0" customHeight="1">
      <x:c r="A198" s="16" t="str">
        <x:v>4</x:v>
      </x:c>
      <x:c r="B198" s="17" t="str">
        <x:v>time-honoured</x:v>
      </x:c>
      <x:c r="C198" s="17" t="str">
        <x:v>/ˈtaɪm ɒnəd/</x:v>
      </x:c>
      <x:c r="D198" s="18" t="str">
        <x:v>adj.</x:v>
      </x:c>
      <x:c r="E198" s="19" t="str">
        <x:v>古老而受到尊重的；历史悠久的；由来已久的</x:v>
      </x:c>
      <x:c r="F198" s="40" t="str">
        <x:v>The village still follows a time-honoured tradition.</x:v>
      </x:c>
      <x:c r="G198" s="9" t="str">
        <x:v>这个村庄仍沿袭着一项历史悠久的传统。</x:v>
      </x:c>
    </x:row>
    <x:row r="199" ht="15" hidden="0" customHeight="1">
      <x:c r="A199" s="20" t="str">
        <x:v>4</x:v>
      </x:c>
      <x:c r="B199" s="21" t="str">
        <x:v>style</x:v>
      </x:c>
      <x:c r="C199" s="21" t="str">
        <x:v>/staɪl/</x:v>
      </x:c>
      <x:c r="D199" s="22" t="str">
        <x:v>n.</x:v>
      </x:c>
      <x:c r="E199" s="23" t="str">
        <x:v>风格；体</x:v>
      </x:c>
      <x:c r="F199" s="41" t="str">
        <x:v>Her writing style is clear and direct.</x:v>
      </x:c>
      <x:c r="G199" s="9" t="str">
        <x:v>她的写作风格清晰直接。</x:v>
      </x:c>
    </x:row>
  </x:sheetData>
  <x:mergeCells>
    <x:mergeCell ref="A1:G1"/>
  </x:mergeCells>
  <x:conditionalFormatting sqref="F4:F199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5446446af445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必修第二册 Words and phrases by unit</x:v>
      </x:c>
      <x:c r="B1" s="24"/>
      <x:c r="C1" s="24"/>
      <x:c r="D1" s="24"/>
      <x:c r="E1" s="24"/>
      <x:c r="F1"/>
    </x:row>
    <x:row r="2">
      <x:c r="F2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1" t="str">
        <x:v>经典例句</x:v>
      </x:c>
      <x:c r="G3" s="9" t="str">
        <x:v>例句翻译</x:v>
      </x:c>
    </x:row>
    <x:row r="4" ht="15" hidden="0" customHeight="1">
      <x:c r="A4" s="16" t="str">
        <x:v>1</x:v>
      </x:c>
      <x:c r="B4" s="17" t="str">
        <x:v>blame</x:v>
      </x:c>
      <x:c r="C4" s="17" t="str">
        <x:v>/bleɪm/</x:v>
      </x:c>
      <x:c r="D4" s="18" t="str">
        <x:v>v.; n.</x:v>
      </x:c>
      <x:c r="E4" s="19" t="str">
        <x:v>把……归咎于；指责；（坏事或错事的）责任；指责</x:v>
      </x:c>
      <x:c r="F4" s="39" t="str">
        <x:v>Do not blame others for a mistake you can correct yourself.</x:v>
      </x:c>
      <x:c r="G4" s="9" t="str">
        <x:v>不要因为一个你自己能够改正的错误而责怪别人。</x:v>
      </x:c>
    </x:row>
    <x:row r="5" ht="15" hidden="0" customHeight="1">
      <x:c r="A5" s="16" t="str">
        <x:v>1</x:v>
      </x:c>
      <x:c r="B5" s="17" t="str">
        <x:v>theme</x:v>
      </x:c>
      <x:c r="C5" s="17" t="str">
        <x:v>/θiːm/</x:v>
      </x:c>
      <x:c r="D5" s="18" t="str">
        <x:v>n.</x:v>
      </x:c>
      <x:c r="E5" s="19" t="str">
        <x:v>主题</x:v>
      </x:c>
      <x:c r="F5" s="40" t="str">
        <x:v>Friendship is the central theme of the novel.</x:v>
      </x:c>
      <x:c r="G5" s="9" t="str">
        <x:v>友谊是这部小说的中心主题。</x:v>
      </x:c>
    </x:row>
    <x:row r="6" ht="15" hidden="0" customHeight="1">
      <x:c r="A6" s="16" t="str">
        <x:v>1</x:v>
      </x:c>
      <x:c r="B6" s="17" t="str">
        <x:v>factor</x:v>
      </x:c>
      <x:c r="C6" s="17" t="str">
        <x:v>/ˈfæktə(r)/</x:v>
      </x:c>
      <x:c r="D6" s="18" t="str">
        <x:v>n.</x:v>
      </x:c>
      <x:c r="E6" s="19" t="str">
        <x:v>因素；要素</x:v>
      </x:c>
      <x:c r="F6" s="40" t="str">
        <x:v>Cost is an important factor in our decision.</x:v>
      </x:c>
      <x:c r="G6" s="9" t="str">
        <x:v>成本是我们作出决定时的一个重要因素。</x:v>
      </x:c>
    </x:row>
    <x:row r="7" ht="15" hidden="0" customHeight="1">
      <x:c r="A7" s="16" t="str">
        <x:v>1</x:v>
      </x:c>
      <x:c r="B7" s="17" t="str">
        <x:v>chemical</x:v>
      </x:c>
      <x:c r="C7" s="17" t="str">
        <x:v>/ˈkemɪkl/</x:v>
      </x:c>
      <x:c r="D7" s="18" t="str">
        <x:v>n.; adj.</x:v>
      </x:c>
      <x:c r="E7" s="19" t="str">
        <x:v>化学制品；化学品；与化学有关的；化学的</x:v>
      </x:c>
      <x:c r="F7" s="40" t="str">
        <x:v>The laboratory stores each chemical in a clearly marked bottle.</x:v>
      </x:c>
      <x:c r="G7" s="9" t="str">
        <x:v>实验室把每种化学品都存放在标识清楚的瓶子里。</x:v>
      </x:c>
    </x:row>
    <x:row r="8" ht="15" hidden="0" customHeight="1">
      <x:c r="A8" s="16" t="str">
        <x:v>1</x:v>
      </x:c>
      <x:c r="B8" s="17" t="str">
        <x:v>frightening</x:v>
      </x:c>
      <x:c r="C8" s="17" t="str">
        <x:v>/ˈfraɪtnɪŋ/</x:v>
      </x:c>
      <x:c r="D8" s="18" t="str">
        <x:v>adj.</x:v>
      </x:c>
      <x:c r="E8" s="19" t="str">
        <x:v>使惊恐的；骇人的</x:v>
      </x:c>
      <x:c r="F8" s="40" t="str">
        <x:v>The sudden noise was frightening in the dark.</x:v>
      </x:c>
      <x:c r="G8" s="9" t="str">
        <x:v>黑暗中突然响起的声音很吓人。</x:v>
      </x:c>
    </x:row>
    <x:row r="9" ht="15" hidden="0" customHeight="1">
      <x:c r="A9" s="16" t="str">
        <x:v>1</x:v>
      </x:c>
      <x:c r="B9" s="17" t="str">
        <x:v>pressure</x:v>
      </x:c>
      <x:c r="C9" s="17" t="str">
        <x:v>/ˈpreʃə(r)/</x:v>
      </x:c>
      <x:c r="D9" s="18" t="str">
        <x:v>n.</x:v>
      </x:c>
      <x:c r="E9" s="19" t="str">
        <x:v>心理压力；紧张</x:v>
      </x:c>
      <x:c r="F9" s="40" t="str">
        <x:v>She performs well even under great pressure.</x:v>
      </x:c>
      <x:c r="G9" s="9" t="str">
        <x:v>即使承受巨大压力，她也能表现出色。</x:v>
      </x:c>
    </x:row>
    <x:row r="10" ht="15" hidden="0" customHeight="1">
      <x:c r="A10" s="16" t="str">
        <x:v>1</x:v>
      </x:c>
      <x:c r="B10" s="17" t="str">
        <x:v>impress</x:v>
      </x:c>
      <x:c r="C10" s="17" t="str">
        <x:v>/ɪmˈpres/</x:v>
      </x:c>
      <x:c r="D10" s="18" t="str">
        <x:v>v.</x:v>
      </x:c>
      <x:c r="E10" s="19" t="str">
        <x:v>使钦佩；给……留下深刻的好印象</x:v>
      </x:c>
      <x:c r="F10" s="40" t="str">
        <x:v>Her clear presentation impressed the whole class.</x:v>
      </x:c>
      <x:c r="G10" s="9" t="str">
        <x:v>她清晰的演示给全班留下了深刻印象。</x:v>
      </x:c>
    </x:row>
    <x:row r="11" ht="15" hidden="0" customHeight="1">
      <x:c r="A11" s="16" t="str">
        <x:v>1</x:v>
      </x:c>
      <x:c r="B11" s="17" t="str">
        <x:v>statistic</x:v>
      </x:c>
      <x:c r="C11" s="17" t="str">
        <x:v>/stəˈtɪstɪk/</x:v>
      </x:c>
      <x:c r="D11" s="18" t="str">
        <x:v>n.</x:v>
      </x:c>
      <x:c r="E11" s="19" t="str">
        <x:v>统计数字；统计资料</x:v>
      </x:c>
      <x:c r="F11" s="40" t="str">
        <x:v>This statistic shows how quickly the population is growing.</x:v>
      </x:c>
      <x:c r="G11" s="9" t="str">
        <x:v>这项统计数据显示人口增长得有多快。</x:v>
      </x:c>
    </x:row>
    <x:row r="12" ht="15" hidden="0" customHeight="1">
      <x:c r="A12" s="16" t="str">
        <x:v>1</x:v>
      </x:c>
      <x:c r="B12" s="17" t="str">
        <x:v>seat belt</x:v>
      </x:c>
      <x:c r="C12" s="17" t="str">
        <x:v>/ˈsiːt belt/</x:v>
      </x:c>
      <x:c r="D12" s="18" t="str">
        <x:v>n.</x:v>
      </x:c>
      <x:c r="E12" s="19" t="str">
        <x:v>（汽车或飞机上的）安全带</x:v>
      </x:c>
      <x:c r="F12" s="40" t="str">
        <x:v>Always fasten your seat belt before the car moves.</x:v>
      </x:c>
      <x:c r="G12" s="9" t="str">
        <x:v>汽车开动前一定要系好安全带。</x:v>
      </x:c>
    </x:row>
    <x:row r="13" ht="15" hidden="0" customHeight="1">
      <x:c r="A13" s="16" t="str">
        <x:v>1</x:v>
      </x:c>
      <x:c r="B13" s="17" t="str">
        <x:v>solution</x:v>
      </x:c>
      <x:c r="C13" s="17" t="str">
        <x:v>/səˈluːʃn/</x:v>
      </x:c>
      <x:c r="D13" s="18" t="str">
        <x:v>n.</x:v>
      </x:c>
      <x:c r="E13" s="19" t="str">
        <x:v>解决办法；处理手段；答案；解；谜底</x:v>
      </x:c>
      <x:c r="F13" s="40" t="str">
        <x:v>We need to find a practical solution to the problem.</x:v>
      </x:c>
      <x:c r="G13" s="9" t="str">
        <x:v>我们需要找到一个切实可行的解决办法。</x:v>
      </x:c>
    </x:row>
    <x:row r="14" ht="15" hidden="0" customHeight="1">
      <x:c r="A14" s="16" t="str">
        <x:v>1</x:v>
      </x:c>
      <x:c r="B14" s="17" t="str">
        <x:v>independent</x:v>
      </x:c>
      <x:c r="C14" s="17" t="str">
        <x:v>/ˌɪndɪˈpendənt/</x:v>
      </x:c>
      <x:c r="D14" s="18" t="str">
        <x:v>adj.</x:v>
      </x:c>
      <x:c r="E14" s="19" t="str">
        <x:v>独立的；自主的</x:v>
      </x:c>
      <x:c r="F14" s="40" t="str">
        <x:v>Teenagers gradually become more independent as they grow older.</x:v>
      </x:c>
      <x:c r="G14" s="9" t="str">
        <x:v>青少年随着年龄增长会逐渐变得更加独立。</x:v>
      </x:c>
    </x:row>
    <x:row r="15" ht="15" hidden="0" customHeight="1">
      <x:c r="A15" s="16" t="str">
        <x:v>1</x:v>
      </x:c>
      <x:c r="B15" s="17" t="str">
        <x:v>surfing</x:v>
      </x:c>
      <x:c r="C15" s="17" t="str">
        <x:v>/ˈsɜːfɪŋ/</x:v>
      </x:c>
      <x:c r="D15" s="18" t="str">
        <x:v>n.</x:v>
      </x:c>
      <x:c r="E15" s="19" t="str">
        <x:v>冲浪运动</x:v>
      </x:c>
      <x:c r="F15" s="40" t="str">
        <x:v>He learned surfing during his holiday in Australia.</x:v>
      </x:c>
      <x:c r="G15" s="9" t="str">
        <x:v>他在澳大利亚度假期间学会了冲浪。</x:v>
      </x:c>
    </x:row>
    <x:row r="16" ht="15" hidden="0" customHeight="1">
      <x:c r="A16" s="16" t="str">
        <x:v>1</x:v>
      </x:c>
      <x:c r="B16" s="17" t="str">
        <x:v>adapt</x:v>
      </x:c>
      <x:c r="C16" s="17" t="str">
        <x:v>/əˈdæpt/</x:v>
      </x:c>
      <x:c r="D16" s="18" t="str">
        <x:v>v.</x:v>
      </x:c>
      <x:c r="E16" s="19" t="str">
        <x:v>改编；改与；使适应，使适合（新用途、新情况）</x:v>
      </x:c>
      <x:c r="F16" s="40" t="str">
        <x:v>Animals must adapt to changes in their environment.</x:v>
      </x:c>
      <x:c r="G16" s="9" t="str">
        <x:v>动物必须适应环境的变化。</x:v>
      </x:c>
    </x:row>
    <x:row r="17" ht="15" hidden="0" customHeight="1">
      <x:c r="A17" s="16" t="str">
        <x:v>1</x:v>
      </x:c>
      <x:c r="B17" s="17" t="str">
        <x:v>section</x:v>
      </x:c>
      <x:c r="C17" s="17" t="str">
        <x:v>/ˈsekʃn/</x:v>
      </x:c>
      <x:c r="D17" s="18" t="str">
        <x:v>n.</x:v>
      </x:c>
      <x:c r="E17" s="19" t="str">
        <x:v>节；部分；部分；部门</x:v>
      </x:c>
      <x:c r="F17" s="40" t="str">
        <x:v>Please read the final section of the article.</x:v>
      </x:c>
      <x:c r="G17" s="9" t="str">
        <x:v>请阅读这篇文章的最后一部分。</x:v>
      </x:c>
    </x:row>
    <x:row r="18" ht="15" hidden="0" customHeight="1">
      <x:c r="A18" s="16" t="str">
        <x:v>1</x:v>
      </x:c>
      <x:c r="B18" s="17" t="str">
        <x:v>reveal</x:v>
      </x:c>
      <x:c r="C18" s="17" t="str">
        <x:v>/rɪˈviːl/</x:v>
      </x:c>
      <x:c r="D18" s="18" t="str">
        <x:v>v.</x:v>
      </x:c>
      <x:c r="E18" s="19" t="str">
        <x:v>揭示；显示；透露</x:v>
      </x:c>
      <x:c r="F18" s="40" t="str">
        <x:v>The report reveals several serious problems.</x:v>
      </x:c>
      <x:c r="G18" s="9" t="str">
        <x:v>这份报告揭示了几个严重问题。</x:v>
      </x:c>
    </x:row>
    <x:row r="19" ht="15" hidden="0" customHeight="1">
      <x:c r="A19" s="16" t="str">
        <x:v>1</x:v>
      </x:c>
      <x:c r="B19" s="17" t="str">
        <x:v>author</x:v>
      </x:c>
      <x:c r="C19" s="17" t="str">
        <x:v>/ˈɔːθə(r)/</x:v>
      </x:c>
      <x:c r="D19" s="18" t="str">
        <x:v>n.</x:v>
      </x:c>
      <x:c r="E19" s="19" t="str">
        <x:v>著者；作者</x:v>
      </x:c>
      <x:c r="F19" s="40" t="str">
        <x:v>The author signed copies of her new book.</x:v>
      </x:c>
      <x:c r="G19" s="9" t="str">
        <x:v>这位作者在她的新书上签名售书。</x:v>
      </x:c>
    </x:row>
    <x:row r="20" ht="15" hidden="0" customHeight="1">
      <x:c r="A20" s="16" t="str">
        <x:v>1</x:v>
      </x:c>
      <x:c r="B20" s="17" t="str">
        <x:v>responsible</x:v>
      </x:c>
      <x:c r="C20" s="17" t="str">
        <x:v>/rɪˈspɒnsəbl/</x:v>
      </x:c>
      <x:c r="D20" s="18" t="str">
        <x:v>adj.</x:v>
      </x:c>
      <x:c r="E20" s="19" t="str">
        <x:v>负责；承担义务；应受责备；有责任</x:v>
      </x:c>
      <x:c r="F20" s="40" t="str">
        <x:v>Each student is responsible for keeping the classroom tidy.</x:v>
      </x:c>
      <x:c r="G20" s="9" t="str">
        <x:v>每名学生都有责任保持教室整洁。</x:v>
      </x:c>
    </x:row>
    <x:row r="21" ht="15" hidden="0" customHeight="1">
      <x:c r="A21" s="16" t="str">
        <x:v>1</x:v>
      </x:c>
      <x:c r="B21" s="17" t="str">
        <x:v>limited</x:v>
      </x:c>
      <x:c r="C21" s="17" t="str">
        <x:v>/ˈlɪmɪtɪd/</x:v>
      </x:c>
      <x:c r="D21" s="18" t="str">
        <x:v>adj.</x:v>
      </x:c>
      <x:c r="E21" s="19" t="str">
        <x:v>有限的</x:v>
      </x:c>
      <x:c r="F21" s="40" t="str">
        <x:v>We have only a limited amount of time.</x:v>
      </x:c>
      <x:c r="G21" s="9" t="str">
        <x:v>我们的时间非常有限。</x:v>
      </x:c>
    </x:row>
    <x:row r="22" ht="15" hidden="0" customHeight="1">
      <x:c r="A22" s="16" t="str">
        <x:v>1</x:v>
      </x:c>
      <x:c r="B22" s="17" t="str">
        <x:v>reliable</x:v>
      </x:c>
      <x:c r="C22" s="17" t="str">
        <x:v>/rɪˈlaɪəbl/</x:v>
      </x:c>
      <x:c r="D22" s="18" t="str">
        <x:v>adj.</x:v>
      </x:c>
      <x:c r="E22" s="19" t="str">
        <x:v>真实可信的</x:v>
      </x:c>
      <x:c r="F22" s="40" t="str">
        <x:v>We need reliable information before making a decision.</x:v>
      </x:c>
      <x:c r="G22" s="9" t="str">
        <x:v>作出决定前，我们需要可靠的信息。</x:v>
      </x:c>
    </x:row>
    <x:row r="23" ht="15" hidden="0" customHeight="1">
      <x:c r="A23" s="16" t="str">
        <x:v>1</x:v>
      </x:c>
      <x:c r="B23" s="17" t="str">
        <x:v>extent</x:v>
      </x:c>
      <x:c r="C23" s="17" t="str">
        <x:v>/ɪkˈstent/</x:v>
      </x:c>
      <x:c r="D23" s="18" t="str">
        <x:v>n.</x:v>
      </x:c>
      <x:c r="E23" s="19" t="str">
        <x:v>程度；限度</x:v>
      </x:c>
      <x:c r="F23" s="40" t="str">
        <x:v>I did not realize the extent of the damage.</x:v>
      </x:c>
      <x:c r="G23" s="9" t="str">
        <x:v>我没有意识到损害有多严重。</x:v>
      </x:c>
    </x:row>
    <x:row r="24" ht="15" hidden="0" customHeight="1">
      <x:c r="A24" s="16" t="str">
        <x:v>1</x:v>
      </x:c>
      <x:c r="B24" s="17" t="str">
        <x:v>judgement</x:v>
      </x:c>
      <x:c r="C24" s="17" t="str">
        <x:v>/ˈdʒʌdʒmənt/</x:v>
      </x:c>
      <x:c r="D24" s="18" t="str">
        <x:v>n.</x:v>
      </x:c>
      <x:c r="E24" s="19" t="str">
        <x:v>看法；评价；判断力；识别力</x:v>
      </x:c>
      <x:c r="F24" s="40" t="str">
        <x:v>Good judgement is essential in an emergency.</x:v>
      </x:c>
      <x:c r="G24" s="9" t="str">
        <x:v>在紧急情况下，良好的判断力至关重要。</x:v>
      </x:c>
    </x:row>
    <x:row r="25" ht="15" hidden="0" customHeight="1">
      <x:c r="A25" s="16" t="str">
        <x:v>1</x:v>
      </x:c>
      <x:c r="B25" s="17" t="str">
        <x:v>issue</x:v>
      </x:c>
      <x:c r="C25" s="17" t="str">
        <x:v>/ˈɪʃuː/</x:v>
      </x:c>
      <x:c r="D25" s="18" t="str">
        <x:v>n.</x:v>
      </x:c>
      <x:c r="E25" s="19" t="str">
        <x:v>重要议题；争论的问题；问题；担忧</x:v>
      </x:c>
      <x:c r="F25" s="40" t="str">
        <x:v>The class discussed the issue of online safety.</x:v>
      </x:c>
      <x:c r="G25" s="9" t="str">
        <x:v>全班讨论了网络安全问题。</x:v>
      </x:c>
    </x:row>
    <x:row r="26" ht="15" hidden="0" customHeight="1">
      <x:c r="A26" s="16" t="str">
        <x:v>1</x:v>
      </x:c>
      <x:c r="B26" s="17" t="str">
        <x:v>strategy</x:v>
      </x:c>
      <x:c r="C26" s="17" t="str">
        <x:v>/ˈstrætədʒi/</x:v>
      </x:c>
      <x:c r="D26" s="18" t="str">
        <x:v>n.</x:v>
      </x:c>
      <x:c r="E26" s="19" t="str">
        <x:v>策略；计策；行动计划</x:v>
      </x:c>
      <x:c r="F26" s="40" t="str">
        <x:v>Our team needs a better strategy for the next match.</x:v>
      </x:c>
      <x:c r="G26" s="9" t="str">
        <x:v>我们队下一场比赛需要一个更好的策略。</x:v>
      </x:c>
    </x:row>
    <x:row r="27" ht="15" hidden="0" customHeight="1">
      <x:c r="A27" s="16" t="str">
        <x:v>1</x:v>
      </x:c>
      <x:c r="B27" s="17" t="str">
        <x:v>conduct</x:v>
      </x:c>
      <x:c r="C27" s="17" t="str">
        <x:v>/kənˈdʌkt/</x:v>
      </x:c>
      <x:c r="D27" s="18" t="str">
        <x:v>v.</x:v>
      </x:c>
      <x:c r="E27" s="19" t="str">
        <x:v>组织；安排；实施</x:v>
      </x:c>
      <x:c r="F27" s="40" t="str">
        <x:v>Scientists conducted a study on sleep habits.</x:v>
      </x:c>
      <x:c r="G27" s="9" t="str">
        <x:v>科学家开展了一项关于睡眠习惯的研究。</x:v>
      </x:c>
    </x:row>
    <x:row r="28" ht="15" hidden="0" customHeight="1">
      <x:c r="A28" s="16" t="str">
        <x:v>1</x:v>
      </x:c>
      <x:c r="B28" s="17" t="str">
        <x:v>confidence</x:v>
      </x:c>
      <x:c r="C28" s="17" t="str">
        <x:v>/ˈkɒnfɪdəns/</x:v>
      </x:c>
      <x:c r="D28" s="18" t="str">
        <x:v>n.</x:v>
      </x:c>
      <x:c r="E28" s="19" t="str">
        <x:v>自信心</x:v>
      </x:c>
      <x:c r="F28" s="40" t="str">
        <x:v>Practice gave her the confidence to speak in public.</x:v>
      </x:c>
      <x:c r="G28" s="9" t="str">
        <x:v>练习给了她当众讲话的信心。</x:v>
      </x:c>
    </x:row>
    <x:row r="29" ht="15" hidden="0" customHeight="1">
      <x:c r="A29" s="16" t="str">
        <x:v>1</x:v>
      </x:c>
      <x:c r="B29" s="17" t="str">
        <x:v>adventurer</x:v>
      </x:c>
      <x:c r="C29" s="17" t="str">
        <x:v>/ədˈventʃərə(r)/</x:v>
      </x:c>
      <x:c r="D29" s="18" t="str">
        <x:v>n.</x:v>
      </x:c>
      <x:c r="E29" s="19" t="str">
        <x:v>冒险者；冒险家</x:v>
      </x:c>
      <x:c r="F29" s="40" t="str">
        <x:v>The young adventurer crossed the desert alone.</x:v>
      </x:c>
      <x:c r="G29" s="9" t="str">
        <x:v>这位年轻的冒险家独自穿越了沙漠。</x:v>
      </x:c>
    </x:row>
    <x:row r="30" ht="15" hidden="0" customHeight="1">
      <x:c r="A30" s="16" t="str">
        <x:v>1</x:v>
      </x:c>
      <x:c r="B30" s="17" t="str">
        <x:v>achievement</x:v>
      </x:c>
      <x:c r="C30" s="17" t="str">
        <x:v>/əˈtʃiːvmənt/</x:v>
      </x:c>
      <x:c r="D30" s="18" t="str">
        <x:v>n.</x:v>
      </x:c>
      <x:c r="E30" s="19" t="str">
        <x:v>成就；成绩；功绩</x:v>
      </x:c>
      <x:c r="F30" s="40" t="str">
        <x:v>Winning the prize was a major achievement for the team.</x:v>
      </x:c>
      <x:c r="G30" s="9" t="str">
        <x:v>赢得这个奖项是团队的一项重大成就。</x:v>
      </x:c>
    </x:row>
    <x:row r="31" ht="15" hidden="0" customHeight="1">
      <x:c r="A31" s="16" t="str">
        <x:v>1</x:v>
      </x:c>
      <x:c r="B31" s="17" t="str">
        <x:v>ski</x:v>
      </x:c>
      <x:c r="C31" s="17" t="str">
        <x:v>/skiː/</x:v>
      </x:c>
      <x:c r="D31" s="18" t="str">
        <x:v>v.; n.</x:v>
      </x:c>
      <x:c r="E31" s="19" t="str">
        <x:v>滑雪（运动）；滑雪板</x:v>
      </x:c>
      <x:c r="F31" s="40" t="str">
        <x:v>We learned to ski on a gentle slope.</x:v>
      </x:c>
      <x:c r="G31" s="9" t="str">
        <x:v>我们在平缓的坡地上学习滑雪。</x:v>
      </x:c>
    </x:row>
    <x:row r="32" ht="15" hidden="0" customHeight="1">
      <x:c r="A32" s="16" t="str">
        <x:v>1</x:v>
      </x:c>
      <x:c r="B32" s="17" t="str">
        <x:v>quit</x:v>
      </x:c>
      <x:c r="C32" s="17" t="str">
        <x:v>/kwɪt/</x:v>
      </x:c>
      <x:c r="D32" s="18" t="str">
        <x:v>v.</x:v>
      </x:c>
      <x:c r="E32" s="19" t="str">
        <x:v>停止；戒掉；离开（工作职位、学校等）；离任</x:v>
      </x:c>
      <x:c r="F32" s="40" t="str">
        <x:v>He decided to quit smoking for his health.</x:v>
      </x:c>
      <x:c r="G32" s="9" t="str">
        <x:v>为了健康，他决定戒烟。</x:v>
      </x:c>
    </x:row>
    <x:row r="33" ht="15" hidden="0" customHeight="1">
      <x:c r="A33" s="16" t="str">
        <x:v>1</x:v>
      </x:c>
      <x:c r="B33" s="17" t="str">
        <x:v>charity</x:v>
      </x:c>
      <x:c r="C33" s="17" t="str">
        <x:v>/ˈtʃærəti/</x:v>
      </x:c>
      <x:c r="D33" s="18" t="str">
        <x:v>n.</x:v>
      </x:c>
      <x:c r="E33" s="19" t="str">
        <x:v>慈善；赈济；慈善机构；慈善事业</x:v>
      </x:c>
      <x:c r="F33" s="40" t="str">
        <x:v>The concert raised money for a local charity.</x:v>
      </x:c>
      <x:c r="G33" s="9" t="str">
        <x:v>这场音乐会为当地一家慈善机构筹集了资金。</x:v>
      </x:c>
    </x:row>
    <x:row r="34" ht="15" hidden="0" customHeight="1">
      <x:c r="A34" s="16" t="str">
        <x:v>1</x:v>
      </x:c>
      <x:c r="B34" s="17" t="str">
        <x:v>disease</x:v>
      </x:c>
      <x:c r="C34" s="17" t="str">
        <x:v>/dɪˈziːz/</x:v>
      </x:c>
      <x:c r="D34" s="18" t="str">
        <x:v>n.</x:v>
      </x:c>
      <x:c r="E34" s="19" t="str">
        <x:v>疾病</x:v>
      </x:c>
      <x:c r="F34" s="40" t="str">
        <x:v>Regular exercise can reduce the risk of heart disease.</x:v>
      </x:c>
      <x:c r="G34" s="9" t="str">
        <x:v>经常锻炼可以降低患心脏病的风险。</x:v>
      </x:c>
    </x:row>
    <x:row r="35" ht="15" hidden="0" customHeight="1">
      <x:c r="A35" s="16" t="str">
        <x:v>1</x:v>
      </x:c>
      <x:c r="B35" s="17" t="str">
        <x:v>reaction</x:v>
      </x:c>
      <x:c r="C35" s="17" t="str">
        <x:v>/riˈækʃn/</x:v>
      </x:c>
      <x:c r="D35" s="18" t="str">
        <x:v>n.</x:v>
      </x:c>
      <x:c r="E35" s="19" t="str">
        <x:v>反应；回应；生理反应；副作用</x:v>
      </x:c>
      <x:c r="F35" s="40" t="str">
        <x:v>Her first reaction was to call for help.</x:v>
      </x:c>
      <x:c r="G35" s="9" t="str">
        <x:v>她的第一反应是呼救。</x:v>
      </x:c>
    </x:row>
    <x:row r="36" ht="15" hidden="0" customHeight="1">
      <x:c r="A36" s="16" t="str">
        <x:v>1</x:v>
      </x:c>
      <x:c r="B36" s="17" t="str">
        <x:v>dizzy</x:v>
      </x:c>
      <x:c r="C36" s="17" t="str">
        <x:v>/ˈdɪzi/</x:v>
      </x:c>
      <x:c r="D36" s="18" t="str">
        <x:v>adj.</x:v>
      </x:c>
      <x:c r="E36" s="19" t="str">
        <x:v>头晕目眩的；眩晕的</x:v>
      </x:c>
      <x:c r="F36" s="40" t="str">
        <x:v>I felt dizzy after standing up too quickly.</x:v>
      </x:c>
      <x:c r="G36" s="9" t="str">
        <x:v>站起来太快后，我感到头晕。</x:v>
      </x:c>
    </x:row>
    <x:row r="37" ht="15" hidden="0" customHeight="1">
      <x:c r="A37" s="16" t="str">
        <x:v>1</x:v>
      </x:c>
      <x:c r="B37" s="17" t="str">
        <x:v>incredible</x:v>
      </x:c>
      <x:c r="C37" s="17" t="str">
        <x:v>/ɪnˈkredəbl/</x:v>
      </x:c>
      <x:c r="D37" s="18" t="str">
        <x:v>adj.</x:v>
      </x:c>
      <x:c r="E37" s="19" t="str">
        <x:v>极好的；极大的；难以置信的</x:v>
      </x:c>
      <x:c r="F37" s="40" t="str">
        <x:v>The view from the top was absolutely incredible.</x:v>
      </x:c>
      <x:c r="G37" s="9" t="str">
        <x:v>从顶部看到的景色简直令人难以置信。</x:v>
      </x:c>
    </x:row>
    <x:row r="38" ht="15" hidden="0" customHeight="1">
      <x:c r="A38" s="16" t="str">
        <x:v>1</x:v>
      </x:c>
      <x:c r="B38" s="17" t="str">
        <x:v>curiosity</x:v>
      </x:c>
      <x:c r="C38" s="17" t="str">
        <x:v>/ˌkjʊəriˈɒsəti/</x:v>
      </x:c>
      <x:c r="D38" s="18" t="str">
        <x:v>n.</x:v>
      </x:c>
      <x:c r="E38" s="19" t="str">
        <x:v>好奇心；求知欲</x:v>
      </x:c>
      <x:c r="F38" s="40" t="str">
        <x:v>Curiosity often leads to new discoveries.</x:v>
      </x:c>
      <x:c r="G38" s="9" t="str">
        <x:v>好奇心常常带来新的发现。</x:v>
      </x:c>
    </x:row>
    <x:row r="39" ht="15" hidden="0" customHeight="1">
      <x:c r="A39" s="16" t="str">
        <x:v>1</x:v>
      </x:c>
      <x:c r="B39" s="17" t="str">
        <x:v>eyewitness</x:v>
      </x:c>
      <x:c r="C39" s="17" t="str">
        <x:v>/ˈaɪwɪtnəs/</x:v>
      </x:c>
      <x:c r="D39" s="18" t="str">
        <x:v>n.</x:v>
      </x:c>
      <x:c r="E39" s="19" t="str">
        <x:v>目击者；见证人</x:v>
      </x:c>
      <x:c r="F39" s="40" t="str">
        <x:v>An eyewitness described what happened to the police.</x:v>
      </x:c>
      <x:c r="G39" s="9" t="str">
        <x:v>一名目击者向警方描述了事情的经过。</x:v>
      </x:c>
    </x:row>
    <x:row r="40" ht="15" hidden="0" customHeight="1">
      <x:c r="A40" s="16" t="str">
        <x:v>1</x:v>
      </x:c>
      <x:c r="B40" s="17" t="str">
        <x:v>account</x:v>
      </x:c>
      <x:c r="C40" s="17" t="str">
        <x:v>/əˈkaʊnt/</x:v>
      </x:c>
      <x:c r="D40" s="18" t="str">
        <x:v>n.</x:v>
      </x:c>
      <x:c r="E40" s="19" t="str">
        <x:v>描述；叙述；报告；账户</x:v>
      </x:c>
      <x:c r="F40" s="40" t="str">
        <x:v>The traveller gave a vivid account of his journey.</x:v>
      </x:c>
      <x:c r="G40" s="9" t="str">
        <x:v>这位旅行者生动地讲述了自己的旅程。</x:v>
      </x:c>
    </x:row>
    <x:row r="41" ht="15" hidden="0" customHeight="1">
      <x:c r="A41" s="16" t="str">
        <x:v>1</x:v>
      </x:c>
      <x:c r="B41" s="17" t="str">
        <x:v>preserve</x:v>
      </x:c>
      <x:c r="C41" s="17" t="str">
        <x:v>/prɪˈzɜːv/</x:v>
      </x:c>
      <x:c r="D41" s="18" t="str">
        <x:v>v.</x:v>
      </x:c>
      <x:c r="E41" s="19" t="str">
        <x:v>保护；维护；保留；贮存；保鲜</x:v>
      </x:c>
      <x:c r="F41" s="40" t="str">
        <x:v>We must preserve these ancient buildings for future generations.</x:v>
      </x:c>
      <x:c r="G41" s="9" t="str">
        <x:v>我们必须为后代保护这些古老建筑。</x:v>
      </x:c>
    </x:row>
    <x:row r="42" ht="15" hidden="0" customHeight="1">
      <x:c r="A42" s="16" t="str">
        <x:v>1</x:v>
      </x:c>
      <x:c r="B42" s="17" t="str">
        <x:v>base</x:v>
      </x:c>
      <x:c r="C42" s="17" t="str">
        <x:v>/beɪs/</x:v>
      </x:c>
      <x:c r="D42" s="18" t="str">
        <x:v>n.</x:v>
      </x:c>
      <x:c r="E42" s="19" t="str">
        <x:v>据点；总部；根基；基底；底座</x:v>
      </x:c>
      <x:c r="F42" s="40" t="str">
        <x:v>The climbers returned safely to base before dark.</x:v>
      </x:c>
      <x:c r="G42" s="9" t="str">
        <x:v>登山者们在天黑前安全返回了营地。</x:v>
      </x:c>
    </x:row>
    <x:row r="43" ht="15" hidden="0" customHeight="1">
      <x:c r="A43" s="16" t="str">
        <x:v>1</x:v>
      </x:c>
      <x:c r="B43" s="17" t="str">
        <x:v>continent</x:v>
      </x:c>
      <x:c r="C43" s="17" t="str">
        <x:v>/ˈkɒntɪnənt/</x:v>
      </x:c>
      <x:c r="D43" s="18" t="str">
        <x:v>n.</x:v>
      </x:c>
      <x:c r="E43" s="19" t="str">
        <x:v>大陆；陆地；洲</x:v>
      </x:c>
      <x:c r="F43" s="40" t="str">
        <x:v>Africa is the second-largest continent.</x:v>
      </x:c>
      <x:c r="G43" s="9" t="str">
        <x:v>非洲是世界第二大洲。</x:v>
      </x:c>
    </x:row>
    <x:row r="44" ht="15" hidden="0" customHeight="1">
      <x:c r="A44" s="16" t="str">
        <x:v>1</x:v>
      </x:c>
      <x:c r="B44" s="17" t="str">
        <x:v>native</x:v>
      </x:c>
      <x:c r="C44" s="17" t="str">
        <x:v>/ˈneɪtɪv/</x:v>
      </x:c>
      <x:c r="D44" s="18" t="str">
        <x:v>adj.</x:v>
      </x:c>
      <x:c r="E44" s="19" t="str">
        <x:v>本地的；当地的；出生地的</x:v>
      </x:c>
      <x:c r="F44" s="40" t="str">
        <x:v>This plant is native to southern China.</x:v>
      </x:c>
      <x:c r="G44" s="9" t="str">
        <x:v>这种植物原产于中国南方。</x:v>
      </x:c>
    </x:row>
    <x:row r="45" ht="15" hidden="0" customHeight="1">
      <x:c r="A45" s="16" t="str">
        <x:v>1</x:v>
      </x:c>
      <x:c r="B45" s="17" t="str">
        <x:v>boot</x:v>
      </x:c>
      <x:c r="C45" s="17" t="str">
        <x:v>/buːt/</x:v>
      </x:c>
      <x:c r="D45" s="18" t="str">
        <x:v>n.</x:v>
      </x:c>
      <x:c r="E45" s="19" t="str">
        <x:v>靴子</x:v>
      </x:c>
      <x:c r="F45" s="40" t="str">
        <x:v>Mud covered the bottom of his boot.</x:v>
      </x:c>
      <x:c r="G45" s="9" t="str">
        <x:v>他的靴子底部沾满了泥。</x:v>
      </x:c>
    </x:row>
    <x:row r="46" ht="15" hidden="0" customHeight="1">
      <x:c r="A46" s="16" t="str">
        <x:v>1</x:v>
      </x:c>
      <x:c r="B46" s="17" t="str">
        <x:v>ambitious</x:v>
      </x:c>
      <x:c r="C46" s="17" t="str">
        <x:v>/æmˈbɪʃəs/</x:v>
      </x:c>
      <x:c r="D46" s="18" t="str">
        <x:v>adj.</x:v>
      </x:c>
      <x:c r="E46" s="19" t="str">
        <x:v>有野心的；有雄心的</x:v>
      </x:c>
      <x:c r="F46" s="40" t="str">
        <x:v>She is ambitious enough to aim for the highest prize.</x:v>
      </x:c>
      <x:c r="G46" s="9" t="str">
        <x:v>她胸怀大志，目标是争取最高奖项。</x:v>
      </x:c>
    </x:row>
    <x:row r="47" ht="15" hidden="0" customHeight="1">
      <x:c r="A47" s="16" t="str">
        <x:v>1</x:v>
      </x:c>
      <x:c r="B47" s="17" t="str">
        <x:v>limit</x:v>
      </x:c>
      <x:c r="C47" s="17" t="str">
        <x:v>/ˈlɪmɪt/</x:v>
      </x:c>
      <x:c r="D47" s="18" t="str">
        <x:v>n.; v.</x:v>
      </x:c>
      <x:c r="E47" s="19" t="str">
        <x:v>限度；限制！；限制；限定</x:v>
      </x:c>
      <x:c r="F47" s="40" t="str">
        <x:v>We should limit the amount of plastic we use.</x:v>
      </x:c>
      <x:c r="G47" s="9" t="str">
        <x:v>我们应该限制塑料的使用量。</x:v>
      </x:c>
    </x:row>
    <x:row r="48" ht="15" hidden="0" customHeight="1">
      <x:c r="A48" s="16" t="str">
        <x:v>1</x:v>
      </x:c>
      <x:c r="B48" s="17" t="str">
        <x:v>attempt</x:v>
      </x:c>
      <x:c r="C48" s="17" t="str">
        <x:v>/əˈtempt/</x:v>
      </x:c>
      <x:c r="D48" s="18" t="str">
        <x:v>n.; v.</x:v>
      </x:c>
      <x:c r="E48" s="19" t="str">
        <x:v>企图；试图；尝试；努力；尝试；试图</x:v>
      </x:c>
      <x:c r="F48" s="40" t="str">
        <x:v>She made another attempt to solve the puzzle.</x:v>
      </x:c>
      <x:c r="G48" s="9" t="str">
        <x:v>她又尝试了一次解开这个谜题。</x:v>
      </x:c>
    </x:row>
    <x:row r="49" ht="15" hidden="0" customHeight="1">
      <x:c r="A49" s="16" t="str">
        <x:v>1</x:v>
      </x:c>
      <x:c r="B49" s="17" t="str">
        <x:v>contain</x:v>
      </x:c>
      <x:c r="C49" s="17" t="str">
        <x:v>/kənˈteɪn/</x:v>
      </x:c>
      <x:c r="D49" s="18" t="str">
        <x:v>v.</x:v>
      </x:c>
      <x:c r="E49" s="19" t="str">
        <x:v>包含；含有；容纳</x:v>
      </x:c>
      <x:c r="F49" s="40" t="str">
        <x:v>This box contains all the tools we need.</x:v>
      </x:c>
      <x:c r="G49" s="9" t="str">
        <x:v>这个箱子里装着我们需要的所有工具。</x:v>
      </x:c>
    </x:row>
    <x:row r="50" ht="15" hidden="0" customHeight="1">
      <x:c r="A50" s="16" t="str">
        <x:v>1</x:v>
      </x:c>
      <x:c r="B50" s="17" t="str">
        <x:v>vehicle</x:v>
      </x:c>
      <x:c r="C50" s="17" t="str">
        <x:v>/ˈviːəkl/</x:v>
      </x:c>
      <x:c r="D50" s="18" t="str">
        <x:v>n.</x:v>
      </x:c>
      <x:c r="E50" s="19" t="str">
        <x:v>交通工具；车辆</x:v>
      </x:c>
      <x:c r="F50" s="40" t="str">
        <x:v>No vehicle is allowed on this narrow path.</x:v>
      </x:c>
      <x:c r="G50" s="9" t="str">
        <x:v>这条狭窄的小路不允许任何车辆通行。</x:v>
      </x:c>
    </x:row>
    <x:row r="51" ht="15" hidden="0" customHeight="1">
      <x:c r="A51" s="16" t="str">
        <x:v>2</x:v>
      </x:c>
      <x:c r="B51" s="17" t="str">
        <x:v>episode</x:v>
      </x:c>
      <x:c r="C51" s="17" t="str">
        <x:v>/ˈepɪsəʊd/</x:v>
      </x:c>
      <x:c r="D51" s="18" t="str">
        <x:v>n.</x:v>
      </x:c>
      <x:c r="E51" s="19" t="str">
        <x:v>（电视连续剧或广播剧的）一集</x:v>
      </x:c>
      <x:c r="F51" s="40" t="str">
        <x:v>I watched the final episode of the series last night.</x:v>
      </x:c>
      <x:c r="G51" s="9" t="str">
        <x:v>昨晚我看了这部连续剧的最后一集。</x:v>
      </x:c>
    </x:row>
    <x:row r="52" ht="15" hidden="0" customHeight="1">
      <x:c r="A52" s="16" t="str">
        <x:v>2</x:v>
      </x:c>
      <x:c r="B52" s="17" t="str">
        <x:v>series</x:v>
      </x:c>
      <x:c r="C52" s="17" t="str">
        <x:v>/ˈsɪəriːz/</x:v>
      </x:c>
      <x:c r="D52" s="18" t="str">
        <x:v>n.</x:v>
      </x:c>
      <x:c r="E52" s="19" t="str">
        <x:v>（广播或电视上题材或角色相同的）系列节目</x:v>
      </x:c>
      <x:c r="F52" s="40" t="str">
        <x:v>The channel is showing a new science series.</x:v>
      </x:c>
      <x:c r="G52" s="9" t="str">
        <x:v>这个频道正在播放一部新的科学系列节目。</x:v>
      </x:c>
    </x:row>
    <x:row r="53" ht="15" hidden="0" customHeight="1">
      <x:c r="A53" s="16" t="str">
        <x:v>2</x:v>
      </x:c>
      <x:c r="B53" s="17" t="str">
        <x:v>previous</x:v>
      </x:c>
      <x:c r="C53" s="17" t="str">
        <x:v>/ˈpriːviəs/</x:v>
      </x:c>
      <x:c r="D53" s="18" t="str">
        <x:v>adj.</x:v>
      </x:c>
      <x:c r="E53" s="19" t="str">
        <x:v>先前的；以往的</x:v>
      </x:c>
      <x:c r="F53" s="40" t="str">
        <x:v>The previous owner kept the house in good condition.</x:v>
      </x:c>
      <x:c r="G53" s="9" t="str">
        <x:v>上一任房主把房子保养得很好。</x:v>
      </x:c>
    </x:row>
    <x:row r="54" ht="15" hidden="0" customHeight="1">
      <x:c r="A54" s="16" t="str">
        <x:v>2</x:v>
      </x:c>
      <x:c r="B54" s="17" t="str">
        <x:v>brief</x:v>
      </x:c>
      <x:c r="C54" s="17" t="str">
        <x:v>/briːf/</x:v>
      </x:c>
      <x:c r="D54" s="18" t="str">
        <x:v>adj.</x:v>
      </x:c>
      <x:c r="E54" s="19" t="str">
        <x:v>简洁的；简单的；短时间的；短暂的</x:v>
      </x:c>
      <x:c r="F54" s="40" t="str">
        <x:v>The teacher gave us a brief introduction to the topic.</x:v>
      </x:c>
      <x:c r="G54" s="9" t="str">
        <x:v>老师向我们简要介绍了这个主题。</x:v>
      </x:c>
    </x:row>
    <x:row r="55" ht="15" hidden="0" customHeight="1">
      <x:c r="A55" s="16" t="str">
        <x:v>2</x:v>
      </x:c>
      <x:c r="B55" s="17" t="str">
        <x:v>quote</x:v>
      </x:c>
      <x:c r="C55" s="17" t="str">
        <x:v>/kwəʊt/</x:v>
      </x:c>
      <x:c r="D55" s="18" t="str">
        <x:v>n.; v.</x:v>
      </x:c>
      <x:c r="E55" s="19" t="str">
        <x:v>引语；引文；引用；引述</x:v>
      </x:c>
      <x:c r="F55" s="40" t="str">
        <x:v>The speaker began with a famous quote from Shakespeare.</x:v>
      </x:c>
      <x:c r="G55" s="9" t="str">
        <x:v>演讲者以莎士比亚的一句名言开场。</x:v>
      </x:c>
    </x:row>
    <x:row r="56" ht="15" hidden="0" customHeight="1">
      <x:c r="A56" s="16" t="str">
        <x:v>2</x:v>
      </x:c>
      <x:c r="B56" s="17" t="str">
        <x:v>clap</x:v>
      </x:c>
      <x:c r="C56" s="17" t="str">
        <x:v>/klæp/</x:v>
      </x:c>
      <x:c r="D56" s="18" t="str">
        <x:v>v.</x:v>
      </x:c>
      <x:c r="E56" s="19" t="str">
        <x:v>拍手；击掌；鼓掌，拍手（表示赞许或欣赏）</x:v>
      </x:c>
      <x:c r="F56" s="40" t="str">
        <x:v>The audience clapped loudly at the end of the performance.</x:v>
      </x:c>
      <x:c r="G56" s="9" t="str">
        <x:v>演出结束时，观众热烈鼓掌。</x:v>
      </x:c>
    </x:row>
    <x:row r="57" ht="15" hidden="0" customHeight="1">
      <x:c r="A57" s="16" t="str">
        <x:v>2</x:v>
      </x:c>
      <x:c r="B57" s="17" t="str">
        <x:v>indeed</x:v>
      </x:c>
      <x:c r="C57" s="17" t="str">
        <x:v>/ɪnˈdiːd/</x:v>
      </x:c>
      <x:c r="D57" s="18" t="str">
        <x:v>adv.</x:v>
      </x:c>
      <x:c r="E57" s="19" t="str">
        <x:v>（强调肯定的陈述或答复）；其实；实际上</x:v>
      </x:c>
      <x:c r="F57" s="40" t="str">
        <x:v>The task was difficult indeed, but we completed it.</x:v>
      </x:c>
      <x:c r="G57" s="9" t="str">
        <x:v>这项任务确实很困难，但我们完成了。</x:v>
      </x:c>
    </x:row>
    <x:row r="58" ht="15" hidden="0" customHeight="1">
      <x:c r="A58" s="16" t="str">
        <x:v>2</x:v>
      </x:c>
      <x:c r="B58" s="17" t="str">
        <x:v>positive</x:v>
      </x:c>
      <x:c r="C58" s="17" t="str">
        <x:v>/ˈpɒzətɪv/</x:v>
      </x:c>
      <x:c r="D58" s="18" t="str">
        <x:v>adj.</x:v>
      </x:c>
      <x:c r="E58" s="19" t="str">
        <x:v>积极的；建设性的；朝着成功的</x:v>
      </x:c>
      <x:c r="F58" s="40" t="str">
        <x:v>Try to keep a positive attitude when things go wrong.</x:v>
      </x:c>
      <x:c r="G58" s="9" t="str">
        <x:v>事情出错时，尽量保持积极的态度。</x:v>
      </x:c>
    </x:row>
    <x:row r="59" ht="15" hidden="0" customHeight="1">
      <x:c r="A59" s="16" t="str">
        <x:v>2</x:v>
      </x:c>
      <x:c r="B59" s="17" t="str">
        <x:v>effect</x:v>
      </x:c>
      <x:c r="C59" s="17" t="str">
        <x:v>/ɪˈfekt/</x:v>
      </x:c>
      <x:c r="D59" s="18" t="str">
        <x:v>n.</x:v>
      </x:c>
      <x:c r="E59" s="19" t="str">
        <x:v>效应；影响；结果</x:v>
      </x:c>
      <x:c r="F59" s="40" t="str">
        <x:v>The new rule had an immediate effect on traffic.</x:v>
      </x:c>
      <x:c r="G59" s="9" t="str">
        <x:v>这项新规定立即对交通产生了影响。</x:v>
      </x:c>
    </x:row>
    <x:row r="60" ht="15" hidden="0" customHeight="1">
      <x:c r="A60" s="16" t="str">
        <x:v>2</x:v>
      </x:c>
      <x:c r="B60" s="17" t="str">
        <x:v>performance</x:v>
      </x:c>
      <x:c r="C60" s="17" t="str">
        <x:v>/pəˈfɔːməns/</x:v>
      </x:c>
      <x:c r="D60" s="18" t="str">
        <x:v>n.</x:v>
      </x:c>
      <x:c r="E60" s="19" t="str">
        <x:v>表现；表演；演出</x:v>
      </x:c>
      <x:c r="F60" s="40" t="str">
        <x:v>Her performance in the school play was excellent.</x:v>
      </x:c>
      <x:c r="G60" s="9" t="str">
        <x:v>她在学校话剧中的表演非常出色。</x:v>
      </x:c>
    </x:row>
    <x:row r="61" ht="15" hidden="0" customHeight="1">
      <x:c r="A61" s="16" t="str">
        <x:v>2</x:v>
      </x:c>
      <x:c r="B61" s="17" t="str">
        <x:v>propose</x:v>
      </x:c>
      <x:c r="C61" s="17" t="str">
        <x:v>/prəˈpəʊz/</x:v>
      </x:c>
      <x:c r="D61" s="18" t="str">
        <x:v>v.</x:v>
      </x:c>
      <x:c r="E61" s="19" t="str">
        <x:v>提议；建议</x:v>
      </x:c>
      <x:c r="F61" s="40" t="str">
        <x:v>I propose that we meet again next Monday.</x:v>
      </x:c>
      <x:c r="G61" s="9" t="str">
        <x:v>我提议我们下周一再见一次。</x:v>
      </x:c>
    </x:row>
    <x:row r="62" ht="15" hidden="0" customHeight="1">
      <x:c r="A62" s="16" t="str">
        <x:v>2</x:v>
      </x:c>
      <x:c r="B62" s="17" t="str">
        <x:v>lecture</x:v>
      </x:c>
      <x:c r="C62" s="17" t="str">
        <x:v>/ˈlektʃə(r)/</x:v>
      </x:c>
      <x:c r="D62" s="18" t="str">
        <x:v>n.</x:v>
      </x:c>
      <x:c r="E62" s="19" t="str">
        <x:v>（通常指大学里的）讲座，讲课，演讲</x:v>
      </x:c>
      <x:c r="F62" s="40" t="str">
        <x:v>The professor gave a lecture on climate change.</x:v>
      </x:c>
      <x:c r="G62" s="9" t="str">
        <x:v>教授作了一场关于气候变化的讲座。</x:v>
      </x:c>
    </x:row>
    <x:row r="63" ht="15" hidden="0" customHeight="1">
      <x:c r="A63" s="16" t="str">
        <x:v>2</x:v>
      </x:c>
      <x:c r="B63" s="17" t="str">
        <x:v>document</x:v>
      </x:c>
      <x:c r="C63" s="17" t="str">
        <x:v>/ˈdɒkjumənt/</x:v>
      </x:c>
      <x:c r="D63" s="18" t="str">
        <x:v>n.</x:v>
      </x:c>
      <x:c r="E63" s="19" t="str">
        <x:v>文件；公文；文献；证件</x:v>
      </x:c>
      <x:c r="F63" s="40" t="str">
        <x:v>Please bring an official document to prove your identity.</x:v>
      </x:c>
      <x:c r="G63" s="9" t="str">
        <x:v>请携带一份官方文件来证明你的身份。</x:v>
      </x:c>
    </x:row>
    <x:row r="64" ht="15" hidden="0" customHeight="1">
      <x:c r="A64" s="16" t="str">
        <x:v>2</x:v>
      </x:c>
      <x:c r="B64" s="17" t="str">
        <x:v>resource</x:v>
      </x:c>
      <x:c r="C64" s="17" t="str">
        <x:v>/rɪˈsɔːs/</x:v>
      </x:c>
      <x:c r="D64" s="18" t="str">
        <x:v>n.</x:v>
      </x:c>
      <x:c r="E64" s="19" t="str">
        <x:v>资料</x:v>
      </x:c>
      <x:c r="F64" s="40" t="str">
        <x:v>The library is a valuable resource for students.</x:v>
      </x:c>
      <x:c r="G64" s="9" t="str">
        <x:v>图书馆是学生的重要资源。</x:v>
      </x:c>
    </x:row>
    <x:row r="65" ht="15" hidden="0" customHeight="1">
      <x:c r="A65" s="16" t="str">
        <x:v>2</x:v>
      </x:c>
      <x:c r="B65" s="17" t="str">
        <x:v>eager</x:v>
      </x:c>
      <x:c r="C65" s="17" t="str">
        <x:v>/ˈiːɡə(r)/</x:v>
      </x:c>
      <x:c r="D65" s="18" t="str">
        <x:v>adj.</x:v>
      </x:c>
      <x:c r="E65" s="19" t="str">
        <x:v>热切的；渴望的；渴求的</x:v>
      </x:c>
      <x:c r="F65" s="40" t="str">
        <x:v>The children were eager to open their presents.</x:v>
      </x:c>
      <x:c r="G65" s="9" t="str">
        <x:v>孩子们迫不及待地想打开礼物。</x:v>
      </x:c>
    </x:row>
    <x:row r="66" ht="15" hidden="0" customHeight="1">
      <x:c r="A66" s="16" t="str">
        <x:v>2</x:v>
      </x:c>
      <x:c r="B66" s="17" t="str">
        <x:v>frequently</x:v>
      </x:c>
      <x:c r="C66" s="17" t="str">
        <x:v>/ˈfriːkwəntli/</x:v>
      </x:c>
      <x:c r="D66" s="18" t="str">
        <x:v>adv.</x:v>
      </x:c>
      <x:c r="E66" s="19" t="str">
        <x:v>频繁地；经常</x:v>
      </x:c>
      <x:c r="F66" s="40" t="str">
        <x:v>This bus runs frequently during rush hour.</x:v>
      </x:c>
      <x:c r="G66" s="9" t="str">
        <x:v>高峰时段这班公交车班次频繁。</x:v>
      </x:c>
    </x:row>
    <x:row r="67" ht="15" hidden="0" customHeight="1">
      <x:c r="A67" s="16" t="str">
        <x:v>2</x:v>
      </x:c>
      <x:c r="B67" s="17" t="str">
        <x:v>update</x:v>
      </x:c>
      <x:c r="C67" s="17" t="str">
        <x:v>/ˌʌpˈdeɪt/</x:v>
      </x:c>
      <x:c r="D67" s="18" t="str">
        <x:v>v.</x:v>
      </x:c>
      <x:c r="E67" s="19" t="str">
        <x:v>更新</x:v>
      </x:c>
      <x:c r="F67" s="40" t="str">
        <x:v>Please update the report with the latest figures.</x:v>
      </x:c>
      <x:c r="G67" s="9" t="str">
        <x:v>请用最新数据更新这份报告。</x:v>
      </x:c>
    </x:row>
    <x:row r="68" ht="15" hidden="0" customHeight="1">
      <x:c r="A68" s="16" t="str">
        <x:v>2</x:v>
      </x:c>
      <x:c r="B68" s="17" t="str">
        <x:v>otherwise</x:v>
      </x:c>
      <x:c r="C68" s="17" t="str">
        <x:v>/ˈʌðəwaɪz/</x:v>
      </x:c>
      <x:c r="D68" s="18" t="str">
        <x:v>adv.</x:v>
      </x:c>
      <x:c r="E68" s="19" t="str">
        <x:v>否则；不然</x:v>
      </x:c>
      <x:c r="F68" s="40" t="str">
        <x:v>Leave now; otherwise, you may miss the train.</x:v>
      </x:c>
      <x:c r="G68" s="9" t="str">
        <x:v>现在就走，否则你可能会赶不上火车。</x:v>
      </x:c>
    </x:row>
    <x:row r="69" ht="15" hidden="0" customHeight="1">
      <x:c r="A69" s="16" t="str">
        <x:v>2</x:v>
      </x:c>
      <x:c r="B69" s="17" t="str">
        <x:v>motivate</x:v>
      </x:c>
      <x:c r="C69" s="17" t="str">
        <x:v>/ˈməʊtɪveɪt/</x:v>
      </x:c>
      <x:c r="D69" s="18" t="str">
        <x:v>v.</x:v>
      </x:c>
      <x:c r="E69" s="19" t="str">
        <x:v>激励；激发</x:v>
      </x:c>
      <x:c r="F69" s="40" t="str">
        <x:v>A clear goal can motivate people to work harder.</x:v>
      </x:c>
      <x:c r="G69" s="9" t="str">
        <x:v>明确的目标能激励人们更加努力地工作。</x:v>
      </x:c>
    </x:row>
    <x:row r="70" ht="15" hidden="0" customHeight="1">
      <x:c r="A70" s="16" t="str">
        <x:v>2</x:v>
      </x:c>
      <x:c r="B70" s="17" t="str">
        <x:v>mood</x:v>
      </x:c>
      <x:c r="C70" s="17" t="str">
        <x:v>/muːd/</x:v>
      </x:c>
      <x:c r="D70" s="18" t="str">
        <x:v>n.</x:v>
      </x:c>
      <x:c r="E70" s="19" t="str">
        <x:v>气氛；氛围</x:v>
      </x:c>
      <x:c r="F70" s="40" t="str">
        <x:v>Soft music created a relaxed mood in the room.</x:v>
      </x:c>
      <x:c r="G70" s="9" t="str">
        <x:v>轻柔的音乐在房间里营造了轻松的氛围。</x:v>
      </x:c>
    </x:row>
    <x:row r="71" ht="15" hidden="0" customHeight="1">
      <x:c r="A71" s="16" t="str">
        <x:v>2</x:v>
      </x:c>
      <x:c r="B71" s="17" t="str">
        <x:v>audience</x:v>
      </x:c>
      <x:c r="C71" s="17" t="str">
        <x:v>/ˈɔːdiəns/</x:v>
      </x:c>
      <x:c r="D71" s="18" t="str">
        <x:v>n.</x:v>
      </x:c>
      <x:c r="E71" s="19" t="str">
        <x:v>（戏剧、音乐会或演讲等的）观众，听众</x:v>
      </x:c>
      <x:c r="F71" s="40" t="str">
        <x:v>The audience remained silent throughout the speech.</x:v>
      </x:c>
      <x:c r="G71" s="9" t="str">
        <x:v>整个演讲过程中，观众始终保持安静。</x:v>
      </x:c>
    </x:row>
    <x:row r="72" ht="15" hidden="0" customHeight="1">
      <x:c r="A72" s="16" t="str">
        <x:v>2</x:v>
      </x:c>
      <x:c r="B72" s="17" t="str">
        <x:v>hurricane</x:v>
      </x:c>
      <x:c r="C72" s="17" t="str">
        <x:v>/ˈhʌrɪkən/</x:v>
      </x:c>
      <x:c r="D72" s="18" t="str">
        <x:v>n.</x:v>
      </x:c>
      <x:c r="E72" s="19" t="str">
        <x:v>（尤指西大西洋的）飓风</x:v>
      </x:c>
      <x:c r="F72" s="40" t="str">
        <x:v>The hurricane damaged thousands of homes along the coast.</x:v>
      </x:c>
      <x:c r="G72" s="9" t="str">
        <x:v>飓风破坏了沿海数千所房屋。</x:v>
      </x:c>
    </x:row>
    <x:row r="73" ht="15" hidden="0" customHeight="1">
      <x:c r="A73" s="16" t="str">
        <x:v>2</x:v>
      </x:c>
      <x:c r="B73" s="17" t="str">
        <x:v>path</x:v>
      </x:c>
      <x:c r="C73" s="17" t="str">
        <x:v>/pɑːθ/</x:v>
      </x:c>
      <x:c r="D73" s="18" t="str">
        <x:v>n.</x:v>
      </x:c>
      <x:c r="E73" s="19" t="str">
        <x:v>小路；小径</x:v>
      </x:c>
      <x:c r="F73" s="40" t="str">
        <x:v>A narrow path leads through the forest.</x:v>
      </x:c>
      <x:c r="G73" s="9" t="str">
        <x:v>一条狭窄的小路通向森林深处。</x:v>
      </x:c>
    </x:row>
    <x:row r="74" ht="15" hidden="0" customHeight="1">
      <x:c r="A74" s="16" t="str">
        <x:v>2</x:v>
      </x:c>
      <x:c r="B74" s="17" t="str">
        <x:v>county</x:v>
      </x:c>
      <x:c r="C74" s="17" t="str">
        <x:v>/ˈkaʊnti/</x:v>
      </x:c>
      <x:c r="D74" s="18" t="str">
        <x:v>n.</x:v>
      </x:c>
      <x:c r="E74" s="19" t="str">
        <x:v>（英国、爱尔兰的）郡；（美国的）县</x:v>
      </x:c>
      <x:c r="F74" s="40" t="str">
        <x:v>The village lies in a quiet county in southern England.</x:v>
      </x:c>
      <x:c r="G74" s="9" t="str">
        <x:v>这个村庄位于英格兰南部一个宁静的郡里。</x:v>
      </x:c>
    </x:row>
    <x:row r="75" ht="15" hidden="0" customHeight="1">
      <x:c r="A75" s="16" t="str">
        <x:v>2</x:v>
      </x:c>
      <x:c r="B75" s="17" t="str">
        <x:v>valley</x:v>
      </x:c>
      <x:c r="C75" s="17" t="str">
        <x:v>/ˈvæli/</x:v>
      </x:c>
      <x:c r="D75" s="18" t="str">
        <x:v>n.</x:v>
      </x:c>
      <x:c r="E75" s="19" t="str">
        <x:v>谷；山谷；溪谷</x:v>
      </x:c>
      <x:c r="F75" s="40" t="str">
        <x:v>A river flows through the green valley.</x:v>
      </x:c>
      <x:c r="G75" s="9" t="str">
        <x:v>一条河流穿过翠绿的山谷。</x:v>
      </x:c>
    </x:row>
    <x:row r="76" ht="15" hidden="0" customHeight="1">
      <x:c r="A76" s="16" t="str">
        <x:v>2</x:v>
      </x:c>
      <x:c r="B76" s="17" t="str">
        <x:v>accident</x:v>
      </x:c>
      <x:c r="C76" s="17" t="str">
        <x:v>/ˈæksɪdənt/</x:v>
      </x:c>
      <x:c r="D76" s="18" t="str">
        <x:v>n.</x:v>
      </x:c>
      <x:c r="E76" s="19" t="str">
        <x:v>（交通）事故；意外遭遇；不测事件</x:v>
      </x:c>
      <x:c r="F76" s="40" t="str">
        <x:v>Nobody was seriously hurt in the accident.</x:v>
      </x:c>
      <x:c r="G76" s="9" t="str">
        <x:v>事故中没有人受重伤。</x:v>
      </x:c>
    </x:row>
    <x:row r="77" ht="15" hidden="0" customHeight="1">
      <x:c r="A77" s="16" t="str">
        <x:v>2</x:v>
      </x:c>
      <x:c r="B77" s="17" t="str">
        <x:v>recognize</x:v>
      </x:c>
      <x:c r="C77" s="17" t="str">
        <x:v>/ˈrekəɡnaɪz/</x:v>
      </x:c>
      <x:c r="D77" s="18" t="str">
        <x:v>v.</x:v>
      </x:c>
      <x:c r="E77" s="19" t="str">
        <x:v>承认；意识到；认识；认出；辨别出</x:v>
      </x:c>
      <x:c r="F77" s="40" t="str">
        <x:v>I recognized her voice at once.</x:v>
      </x:c>
      <x:c r="G77" s="9" t="str">
        <x:v>我立刻认出了她的声音。</x:v>
      </x:c>
    </x:row>
    <x:row r="78" ht="15" hidden="0" customHeight="1">
      <x:c r="A78" s="16" t="str">
        <x:v>2</x:v>
      </x:c>
      <x:c r="B78" s="17" t="str">
        <x:v>aid</x:v>
      </x:c>
      <x:c r="C78" s="17" t="str">
        <x:v>/eɪd/</x:v>
      </x:c>
      <x:c r="D78" s="18" t="str">
        <x:v>n.</x:v>
      </x:c>
      <x:c r="E78" s="19" t="str">
        <x:v>帮助；援助</x:v>
      </x:c>
      <x:c r="F78" s="40" t="str">
        <x:v>The injured climber needed immediate medical aid.</x:v>
      </x:c>
      <x:c r="G78" s="9" t="str">
        <x:v>受伤的登山者需要立即接受医疗救助。</x:v>
      </x:c>
    </x:row>
    <x:row r="79" ht="15" hidden="0" customHeight="1">
      <x:c r="A79" s="16" t="str">
        <x:v>2</x:v>
      </x:c>
      <x:c r="B79" s="17" t="str">
        <x:v>function</x:v>
      </x:c>
      <x:c r="C79" s="17" t="str">
        <x:v>/ˈfʌŋkʃn/</x:v>
      </x:c>
      <x:c r="D79" s="18" t="str">
        <x:v>v.</x:v>
      </x:c>
      <x:c r="E79" s="19" t="str">
        <x:v>起作用</x:v>
      </x:c>
      <x:c r="F79" s="40" t="str">
        <x:v>The machine cannot function without electricity.</x:v>
      </x:c>
      <x:c r="G79" s="9" t="str">
        <x:v>没有电，这台机器就无法运转。</x:v>
      </x:c>
    </x:row>
    <x:row r="80" ht="15" hidden="0" customHeight="1">
      <x:c r="A80" s="16" t="str">
        <x:v>2</x:v>
      </x:c>
      <x:c r="B80" s="17" t="str">
        <x:v>donate</x:v>
      </x:c>
      <x:c r="C80" s="17" t="str">
        <x:v>/dəʊˈneɪt/</x:v>
      </x:c>
      <x:c r="D80" s="18" t="str">
        <x:v>v.</x:v>
      </x:c>
      <x:c r="E80" s="19" t="str">
        <x:v>（尤指向慈善机构）捐赠，赠送</x:v>
      </x:c>
      <x:c r="F80" s="40" t="str">
        <x:v>Many people donated clothes to the flood victims.</x:v>
      </x:c>
      <x:c r="G80" s="9" t="str">
        <x:v>许多人向洪灾受害者捐赠了衣物。</x:v>
      </x:c>
    </x:row>
    <x:row r="81" ht="15" hidden="0" customHeight="1">
      <x:c r="A81" s="16" t="str">
        <x:v>2</x:v>
      </x:c>
      <x:c r="B81" s="17" t="str">
        <x:v>supply</x:v>
      </x:c>
      <x:c r="C81" s="17" t="str">
        <x:v>/səˈplaɪ/</x:v>
      </x:c>
      <x:c r="D81" s="18" t="str">
        <x:v>n.</x:v>
      </x:c>
      <x:c r="E81" s="19" t="str">
        <x:v>供应量；供给量；储备</x:v>
      </x:c>
      <x:c r="F81" s="40" t="str">
        <x:v>The village has a limited supply of clean water.</x:v>
      </x:c>
      <x:c r="G81" s="9" t="str">
        <x:v>这个村庄的清洁用水供应有限。</x:v>
      </x:c>
    </x:row>
    <x:row r="82" ht="15" hidden="0" customHeight="1">
      <x:c r="A82" s="16" t="str">
        <x:v>2</x:v>
      </x:c>
      <x:c r="B82" s="17" t="str">
        <x:v>devoted</x:v>
      </x:c>
      <x:c r="C82" s="17" t="str">
        <x:v>/dɪˈvəʊtɪd/</x:v>
      </x:c>
      <x:c r="D82" s="18" t="str">
        <x:v>adj.</x:v>
      </x:c>
      <x:c r="E82" s="19" t="str">
        <x:v>挚爱的；忠诚的；全心全意的</x:v>
      </x:c>
      <x:c r="F82" s="40" t="str">
        <x:v>She is devoted to caring for her family.</x:v>
      </x:c>
      <x:c r="G82" s="9" t="str">
        <x:v>她全心全意照顾家人。</x:v>
      </x:c>
    </x:row>
    <x:row r="83" ht="15" hidden="0" customHeight="1">
      <x:c r="A83" s="16" t="str">
        <x:v>2</x:v>
      </x:c>
      <x:c r="B83" s="17" t="str">
        <x:v>creative</x:v>
      </x:c>
      <x:c r="C83" s="17" t="str">
        <x:v>/kriˈeɪtɪv/</x:v>
      </x:c>
      <x:c r="D83" s="18" t="str">
        <x:v>adj.</x:v>
      </x:c>
      <x:c r="E83" s="19" t="str">
        <x:v>创造（性）的；创作的</x:v>
      </x:c>
      <x:c r="F83" s="40" t="str">
        <x:v>The project encourages students to think in creative ways.</x:v>
      </x:c>
      <x:c r="G83" s="9" t="str">
        <x:v>这个项目鼓励学生以富有创意的方式思考。</x:v>
      </x:c>
    </x:row>
    <x:row r="84" ht="15" hidden="0" customHeight="1">
      <x:c r="A84" s="16" t="str">
        <x:v>2</x:v>
      </x:c>
      <x:c r="B84" s="17" t="str">
        <x:v>satisfaction</x:v>
      </x:c>
      <x:c r="C84" s="17" t="str">
        <x:v>/ˌsætɪsˈfækʃn/</x:v>
      </x:c>
      <x:c r="D84" s="18" t="str">
        <x:v>n.</x:v>
      </x:c>
      <x:c r="E84" s="19" t="str">
        <x:v>满足；满意；欣慰</x:v>
      </x:c>
      <x:c r="F84" s="40" t="str">
        <x:v>He felt great satisfaction after completing the difficult task.</x:v>
      </x:c>
      <x:c r="G84" s="9" t="str">
        <x:v>完成这项艰难任务后，他感到非常满足。</x:v>
      </x:c>
    </x:row>
    <x:row r="85" ht="15" hidden="0" customHeight="1">
      <x:c r="A85" s="16" t="str">
        <x:v>2</x:v>
      </x:c>
      <x:c r="B85" s="17" t="str">
        <x:v>benefit</x:v>
      </x:c>
      <x:c r="C85" s="17" t="str">
        <x:v>/ˈbenɪfɪt/</x:v>
      </x:c>
      <x:c r="D85" s="18" t="str">
        <x:v>n.</x:v>
      </x:c>
      <x:c r="E85" s="19" t="str">
        <x:v>优势；益处</x:v>
      </x:c>
      <x:c r="F85" s="40" t="str">
        <x:v>Regular reading has many benefits for language learners.</x:v>
      </x:c>
      <x:c r="G85" s="9" t="str">
        <x:v>经常阅读对语言学习者有许多益处。</x:v>
      </x:c>
    </x:row>
    <x:row r="86" ht="15" hidden="0" customHeight="1">
      <x:c r="A86" s="16" t="str">
        <x:v>2</x:v>
      </x:c>
      <x:c r="B86" s="17" t="str">
        <x:v>concentration</x:v>
      </x:c>
      <x:c r="C86" s="17" t="str">
        <x:v>/ˌkɒnsnˈtreɪʃn/</x:v>
      </x:c>
      <x:c r="D86" s="18" t="str">
        <x:v>n.</x:v>
      </x:c>
      <x:c r="E86" s="19" t="str">
        <x:v>专心；专注</x:v>
      </x:c>
      <x:c r="F86" s="40" t="str">
        <x:v>The noisy room made concentration difficult.</x:v>
      </x:c>
      <x:c r="G86" s="9" t="str">
        <x:v>嘈杂的房间让人难以集中注意力。</x:v>
      </x:c>
    </x:row>
    <x:row r="87" ht="15" hidden="0" customHeight="1">
      <x:c r="A87" s="16" t="str">
        <x:v>2</x:v>
      </x:c>
      <x:c r="B87" s="17" t="str">
        <x:v>obviously</x:v>
      </x:c>
      <x:c r="C87" s="17" t="str">
        <x:v>/ˈɒbviəsli/</x:v>
      </x:c>
      <x:c r="D87" s="18" t="str">
        <x:v>adv.</x:v>
      </x:c>
      <x:c r="E87" s="19" t="str">
        <x:v>（用于说明某种情况或事实）明显，显而易见，不言而喻</x:v>
      </x:c>
      <x:c r="F87" s="40" t="str">
        <x:v>Obviously, we need more time to finish the work.</x:v>
      </x:c>
      <x:c r="G87" s="9" t="str">
        <x:v>显然，我们需要更多时间来完成工作。</x:v>
      </x:c>
    </x:row>
    <x:row r="88" ht="15" hidden="0" customHeight="1">
      <x:c r="A88" s="16" t="str">
        <x:v>2</x:v>
      </x:c>
      <x:c r="B88" s="17" t="str">
        <x:v>promote</x:v>
      </x:c>
      <x:c r="C88" s="17" t="str">
        <x:v>/prəˈməʊt/</x:v>
      </x:c>
      <x:c r="D88" s="18" t="str">
        <x:v>v.</x:v>
      </x:c>
      <x:c r="E88" s="19" t="str">
        <x:v>促进；推动</x:v>
      </x:c>
      <x:c r="F88" s="40" t="str">
        <x:v>The campaign aims to promote healthy eating.</x:v>
      </x:c>
      <x:c r="G88" s="9" t="str">
        <x:v>这项活动旨在推广健康饮食。</x:v>
      </x:c>
    </x:row>
    <x:row r="89" ht="26.399999618530273" hidden="0" customHeight="1">
      <x:c r="A89" s="16" t="str">
        <x:v>2</x:v>
      </x:c>
      <x:c r="B89" s="17" t="str">
        <x:v>cooperation</x:v>
      </x:c>
      <x:c r="C89" s="17" t="str">
        <x:v>/kəʊˌɒpəˈreɪʃn/</x:v>
      </x:c>
      <x:c r="D89" s="18" t="str">
        <x:v>n.</x:v>
      </x:c>
      <x:c r="E89" s="19" t="str">
        <x:v>合作；协作</x:v>
      </x:c>
      <x:c r="F89" s="40" t="str">
        <x:v>The project succeeded because of close cooperation between the two teams.</x:v>
      </x:c>
      <x:c r="G89" s="9" t="str">
        <x:v>这个项目之所以成功，是因为两个团队密切合作。</x:v>
      </x:c>
    </x:row>
    <x:row r="90" ht="15" hidden="0" customHeight="1">
      <x:c r="A90" s="16" t="str">
        <x:v>2</x:v>
      </x:c>
      <x:c r="B90" s="17" t="str">
        <x:v>mental</x:v>
      </x:c>
      <x:c r="C90" s="17" t="str">
        <x:v>/ˈmentl/</x:v>
      </x:c>
      <x:c r="D90" s="18" t="str">
        <x:v>adj.</x:v>
      </x:c>
      <x:c r="E90" s="19" t="str">
        <x:v>思想的；精神的；思考的；智力的</x:v>
      </x:c>
      <x:c r="F90" s="40" t="str">
        <x:v>Exercise is good for both physical and mental health.</x:v>
      </x:c>
      <x:c r="G90" s="9" t="str">
        <x:v>锻炼对身心健康都有好处。</x:v>
      </x:c>
    </x:row>
    <x:row r="91" ht="15" hidden="0" customHeight="1">
      <x:c r="A91" s="16" t="str">
        <x:v>2</x:v>
      </x:c>
      <x:c r="B91" s="17" t="str">
        <x:v>academic</x:v>
      </x:c>
      <x:c r="C91" s="17" t="str">
        <x:v>/ˌækəˈdemɪk/</x:v>
      </x:c>
      <x:c r="D91" s="18" t="str">
        <x:v>adj.</x:v>
      </x:c>
      <x:c r="E91" s="19" t="str">
        <x:v>学业的</x:v>
      </x:c>
      <x:c r="F91" s="40" t="str">
        <x:v>She received an award for outstanding academic performance.</x:v>
      </x:c>
      <x:c r="G91" s="9" t="str">
        <x:v>她因出色的学业表现而获奖。</x:v>
      </x:c>
    </x:row>
    <x:row r="92" ht="15" hidden="0" customHeight="1">
      <x:c r="A92" s="16" t="str">
        <x:v>2</x:v>
      </x:c>
      <x:c r="B92" s="17" t="str">
        <x:v>procedure</x:v>
      </x:c>
      <x:c r="C92" s="17" t="str">
        <x:v>/prəˈsiːdʒə(r)/</x:v>
      </x:c>
      <x:c r="D92" s="18" t="str">
        <x:v>n.</x:v>
      </x:c>
      <x:c r="E92" s="19" t="str">
        <x:v>步骤</x:v>
      </x:c>
      <x:c r="F92" s="40" t="str">
        <x:v>Follow the correct procedure when using the equipment.</x:v>
      </x:c>
      <x:c r="G92" s="9" t="str">
        <x:v>使用设备时请遵循正确的操作程序。</x:v>
      </x:c>
    </x:row>
    <x:row r="93" ht="15" hidden="0" customHeight="1">
      <x:c r="A93" s="16" t="str">
        <x:v>2</x:v>
      </x:c>
      <x:c r="B93" s="17" t="str">
        <x:v>aware</x:v>
      </x:c>
      <x:c r="C93" s="17" t="str">
        <x:v>/əˈweə(r)/</x:v>
      </x:c>
      <x:c r="D93" s="18" t="str">
        <x:v>adj.</x:v>
      </x:c>
      <x:c r="E93" s="19" t="str">
        <x:v>知道；意识到；明白</x:v>
      </x:c>
      <x:c r="F93" s="40" t="str">
        <x:v>Are you aware of the risks involved?</x:v>
      </x:c>
      <x:c r="G93" s="9" t="str">
        <x:v>你意识到其中涉及的风险了吗？</x:v>
      </x:c>
    </x:row>
    <x:row r="94" ht="15" hidden="0" customHeight="1">
      <x:c r="A94" s="16" t="str">
        <x:v>2</x:v>
      </x:c>
      <x:c r="B94" s="17" t="str">
        <x:v>addicted</x:v>
      </x:c>
      <x:c r="C94" s="17" t="str">
        <x:v>/əˈdɪktɪd/</x:v>
      </x:c>
      <x:c r="D94" s="18" t="str">
        <x:v>adj.</x:v>
      </x:c>
      <x:c r="E94" s="19" t="str">
        <x:v>入迷</x:v>
      </x:c>
      <x:c r="F94" s="40" t="str">
        <x:v>Some teenagers become addicted to online games.</x:v>
      </x:c>
      <x:c r="G94" s="9" t="str">
        <x:v>一些青少年会沉迷于网络游戏。</x:v>
      </x:c>
    </x:row>
    <x:row r="95" ht="15" hidden="0" customHeight="1">
      <x:c r="A95" s="16" t="str">
        <x:v>2</x:v>
      </x:c>
      <x:c r="B95" s="17" t="str">
        <x:v>debate</x:v>
      </x:c>
      <x:c r="C95" s="17" t="str">
        <x:v>/dɪˈbeɪt/</x:v>
      </x:c>
      <x:c r="D95" s="18" t="str">
        <x:v>v.</x:v>
      </x:c>
      <x:c r="E95" s="19" t="str">
        <x:v>（尤指正式）讨论，辩论；（各自发表不同意见的）争论，辩论</x:v>
      </x:c>
      <x:c r="F95" s="40" t="str">
        <x:v>Students debated whether school uniforms should be required.</x:v>
      </x:c>
      <x:c r="G95" s="9" t="str">
        <x:v>学生们就学校是否应要求穿校服展开了辩论。</x:v>
      </x:c>
    </x:row>
    <x:row r="96" ht="15" hidden="0" customHeight="1">
      <x:c r="A96" s="16" t="str">
        <x:v>2</x:v>
      </x:c>
      <x:c r="B96" s="17" t="str">
        <x:v>uniform</x:v>
      </x:c>
      <x:c r="C96" s="17" t="str">
        <x:v>/ˈjuːnɪfɔːm/</x:v>
      </x:c>
      <x:c r="D96" s="18" t="str">
        <x:v>n.</x:v>
      </x:c>
      <x:c r="E96" s="19" t="str">
        <x:v>制服；校服</x:v>
      </x:c>
      <x:c r="F96" s="40" t="str">
        <x:v>Every student must wear the school uniform.</x:v>
      </x:c>
      <x:c r="G96" s="9" t="str">
        <x:v>每名学生都必须穿校服。</x:v>
      </x:c>
    </x:row>
    <x:row r="97" ht="15" hidden="0" customHeight="1">
      <x:c r="A97" s="16" t="str">
        <x:v>2</x:v>
      </x:c>
      <x:c r="B97" s="17" t="str">
        <x:v>identity</x:v>
      </x:c>
      <x:c r="C97" s="17" t="str">
        <x:v>/aɪˈdentəti/</x:v>
      </x:c>
      <x:c r="D97" s="18" t="str">
        <x:v>n.</x:v>
      </x:c>
      <x:c r="E97" s="19" t="str">
        <x:v>特征；身份</x:v>
      </x:c>
      <x:c r="F97" s="40" t="str">
        <x:v>The police are trying to discover the man's identity.</x:v>
      </x:c>
      <x:c r="G97" s="9" t="str">
        <x:v>警方正在设法查明这名男子的身份。</x:v>
      </x:c>
    </x:row>
    <x:row r="98" ht="15" hidden="0" customHeight="1">
      <x:c r="A98" s="16" t="str">
        <x:v>2</x:v>
      </x:c>
      <x:c r="B98" s="17" t="str">
        <x:v>signal</x:v>
      </x:c>
      <x:c r="C98" s="17" t="str">
        <x:v>/ˈsɪɡnəl/</x:v>
      </x:c>
      <x:c r="D98" s="18" t="str">
        <x:v>v.</x:v>
      </x:c>
      <x:c r="E98" s="19" t="str">
        <x:v>标志；表明；预示</x:v>
      </x:c>
      <x:c r="F98" s="40" t="str">
        <x:v>A red light signals that you must stop.</x:v>
      </x:c>
      <x:c r="G98" s="9" t="str">
        <x:v>红灯表示你必须停车。</x:v>
      </x:c>
    </x:row>
    <x:row r="99" ht="15" hidden="0" customHeight="1">
      <x:c r="A99" s="16" t="str">
        <x:v>2</x:v>
      </x:c>
      <x:c r="B99" s="17" t="str">
        <x:v>summarize</x:v>
      </x:c>
      <x:c r="C99" s="17" t="str">
        <x:v>/ˈsʌməraɪz/</x:v>
      </x:c>
      <x:c r="D99" s="18" t="str">
        <x:v>v.</x:v>
      </x:c>
      <x:c r="E99" s="19" t="str">
        <x:v>总结；概括</x:v>
      </x:c>
      <x:c r="F99" s="40" t="str">
        <x:v>Can you summarize the article in three sentences?</x:v>
      </x:c>
      <x:c r="G99" s="9" t="str">
        <x:v>你能用三句话概括这篇文章吗？</x:v>
      </x:c>
    </x:row>
    <x:row r="100" ht="15" hidden="0" customHeight="1">
      <x:c r="A100" s="16" t="str">
        <x:v>2</x:v>
      </x:c>
      <x:c r="B100" s="17" t="str">
        <x:v>master</x:v>
      </x:c>
      <x:c r="C100" s="17" t="str">
        <x:v>/ˈmɑːstə(r)/</x:v>
      </x:c>
      <x:c r="D100" s="18" t="str">
        <x:v>v.</x:v>
      </x:c>
      <x:c r="E100" s="19" t="str">
        <x:v>精通；掌握</x:v>
      </x:c>
      <x:c r="F100" s="40" t="str">
        <x:v>It takes years of practice to master a musical instrument.</x:v>
      </x:c>
      <x:c r="G100" s="9" t="str">
        <x:v>掌握一种乐器需要多年的练习。</x:v>
      </x:c>
    </x:row>
    <x:row r="101" ht="15" hidden="0" customHeight="1">
      <x:c r="A101" s="16" t="str">
        <x:v>2</x:v>
      </x:c>
      <x:c r="B101" s="17" t="str">
        <x:v>prevent</x:v>
      </x:c>
      <x:c r="C101" s="17" t="str">
        <x:v>/prɪˈvent/</x:v>
      </x:c>
      <x:c r="D101" s="18" t="str">
        <x:v>v.</x:v>
      </x:c>
      <x:c r="E101" s="19" t="str">
        <x:v>阻止；阻碍</x:v>
      </x:c>
      <x:c r="F101" s="40" t="str">
        <x:v>Regular handwashing helps prevent the spread of disease.</x:v>
      </x:c>
      <x:c r="G101" s="9" t="str">
        <x:v>经常洗手有助于防止疾病传播。</x:v>
      </x:c>
    </x:row>
    <x:row r="102" ht="15" hidden="0" customHeight="1">
      <x:c r="A102" s="16" t="str">
        <x:v>2</x:v>
      </x:c>
      <x:c r="B102" s="17" t="str">
        <x:v>cure</x:v>
      </x:c>
      <x:c r="C102" s="17" t="str">
        <x:v>/kjʊə(r)/</x:v>
      </x:c>
      <x:c r="D102" s="18" t="str">
        <x:v>n.</x:v>
      </x:c>
      <x:c r="E102" s="19" t="str">
        <x:v>药；药物；疗法</x:v>
      </x:c>
      <x:c r="F102" s="40" t="str">
        <x:v>Scientists are searching for a cure for the illness.</x:v>
      </x:c>
      <x:c r="G102" s="9" t="str">
        <x:v>科学家正在寻找治疗这种疾病的方法。</x:v>
      </x:c>
    </x:row>
    <x:row r="103" ht="15" hidden="0" customHeight="1">
      <x:c r="A103" s="16" t="str">
        <x:v>2</x:v>
      </x:c>
      <x:c r="B103" s="17" t="str">
        <x:v>cancer</x:v>
      </x:c>
      <x:c r="C103" s="17" t="str">
        <x:v>/ˈkænsə(r)/</x:v>
      </x:c>
      <x:c r="D103" s="18" t="str">
        <x:v>n.</x:v>
      </x:c>
      <x:c r="E103" s="19" t="str">
        <x:v>癌；癌症</x:v>
      </x:c>
      <x:c r="F103" s="40" t="str">
        <x:v>Early treatment can improve the chances of surviving cancer.</x:v>
      </x:c>
      <x:c r="G103" s="9" t="str">
        <x:v>及早治疗可以提高癌症患者的生存机会。</x:v>
      </x:c>
    </x:row>
    <x:row r="104" ht="15" hidden="0" customHeight="1">
      <x:c r="A104" s="16" t="str">
        <x:v>2</x:v>
      </x:c>
      <x:c r="B104" s="17" t="str">
        <x:v>Wi-Fi</x:v>
      </x:c>
      <x:c r="C104" s="17" t="str">
        <x:v>/ˈwaɪ faɪ/</x:v>
      </x:c>
      <x:c r="D104" s="18" t="str">
        <x:v>n.</x:v>
      </x:c>
      <x:c r="E104" s="19" t="str">
        <x:v>无线保真</x:v>
      </x:c>
      <x:c r="F104" s="40" t="str">
        <x:v>The hotel offers free Wi-Fi in every room.</x:v>
      </x:c>
      <x:c r="G104" s="9" t="str">
        <x:v>这家酒店的每个房间都提供免费无线网络。</x:v>
      </x:c>
    </x:row>
    <x:row r="105" ht="15" hidden="0" customHeight="1">
      <x:c r="A105" s="16" t="str">
        <x:v>2</x:v>
      </x:c>
      <x:c r="B105" s="17" t="str">
        <x:v>sail</x:v>
      </x:c>
      <x:c r="C105" s="17" t="str">
        <x:v>/seɪl/</x:v>
      </x:c>
      <x:c r="D105" s="18" t="str">
        <x:v>v.</x:v>
      </x:c>
      <x:c r="E105" s="19" t="str">
        <x:v>（船）航行；（人）乘船航行</x:v>
      </x:c>
      <x:c r="F105" s="40" t="str">
        <x:v>They plan to sail around the island tomorrow.</x:v>
      </x:c>
      <x:c r="G105" s="9" t="str">
        <x:v>他们计划明天驾船环绕这座岛航行。</x:v>
      </x:c>
    </x:row>
    <x:row r="106" ht="15" hidden="0" customHeight="1">
      <x:c r="A106" s="16" t="str">
        <x:v>2</x:v>
      </x:c>
      <x:c r="B106" s="17" t="str">
        <x:v>tight</x:v>
      </x:c>
      <x:c r="C106" s="17" t="str">
        <x:v>/taɪt/</x:v>
      </x:c>
      <x:c r="D106" s="18" t="str">
        <x:v>adj.</x:v>
      </x:c>
      <x:c r="E106" s="19" t="str">
        <x:v>严密的；严格的；牢固的；紧的</x:v>
      </x:c>
      <x:c r="F106" s="40" t="str">
        <x:v>Make sure the lid is tight before you shake the bottle.</x:v>
      </x:c>
      <x:c r="G106" s="9" t="str">
        <x:v>摇晃瓶子之前，务必确保瓶盖拧紧。</x:v>
      </x:c>
    </x:row>
    <x:row r="107" ht="15" hidden="0" customHeight="1">
      <x:c r="A107" s="16" t="str">
        <x:v>2</x:v>
      </x:c>
      <x:c r="B107" s="17" t="str">
        <x:v>ocean</x:v>
      </x:c>
      <x:c r="C107" s="17" t="str">
        <x:v>/ˈəʊʃn/</x:v>
      </x:c>
      <x:c r="D107" s="18" t="str">
        <x:v>n.</x:v>
      </x:c>
      <x:c r="E107" s="19" t="str">
        <x:v>大海；海洋</x:v>
      </x:c>
      <x:c r="F107" s="40" t="str">
        <x:v>Plastic waste is harming animals in the ocean.</x:v>
      </x:c>
      <x:c r="G107" s="9" t="str">
        <x:v>塑料垃圾正在伤害海洋中的动物。</x:v>
      </x:c>
    </x:row>
    <x:row r="108" ht="15" hidden="0" customHeight="1">
      <x:c r="A108" s="16" t="str">
        <x:v>2</x:v>
      </x:c>
      <x:c r="B108" s="17" t="str">
        <x:v>pursue</x:v>
      </x:c>
      <x:c r="C108" s="17" t="str">
        <x:v>/pəˈsjuː/</x:v>
      </x:c>
      <x:c r="D108" s="18" t="str">
        <x:v>v.</x:v>
      </x:c>
      <x:c r="E108" s="19" t="str">
        <x:v>追求；致力于</x:v>
      </x:c>
      <x:c r="F108" s="40" t="str">
        <x:v>She moved abroad to pursue her dream of becoming an artist.</x:v>
      </x:c>
      <x:c r="G108" s="9" t="str">
        <x:v>她移居国外，追求成为艺术家的梦想。</x:v>
      </x:c>
    </x:row>
    <x:row r="109" ht="15" hidden="0" customHeight="1">
      <x:c r="A109" s="16" t="str">
        <x:v>3</x:v>
      </x:c>
      <x:c r="B109" s="17" t="str">
        <x:v>climate</x:v>
      </x:c>
      <x:c r="C109" s="17" t="str">
        <x:v>/ˈklaɪmət/</x:v>
      </x:c>
      <x:c r="D109" s="18" t="str">
        <x:v>n.</x:v>
      </x:c>
      <x:c r="E109" s="19" t="str">
        <x:v>气候</x:v>
      </x:c>
      <x:c r="F109" s="40" t="str">
        <x:v>The region has a warm and dry climate.</x:v>
      </x:c>
      <x:c r="G109" s="9" t="str">
        <x:v>该地区气候温暖干燥。</x:v>
      </x:c>
    </x:row>
    <x:row r="110" ht="15" hidden="0" customHeight="1">
      <x:c r="A110" s="16" t="str">
        <x:v>3</x:v>
      </x:c>
      <x:c r="B110" s="17" t="str">
        <x:v>billion</x:v>
      </x:c>
      <x:c r="C110" s="17" t="str">
        <x:v>/ˈbɪljən/</x:v>
      </x:c>
      <x:c r="D110" s="18" t="str">
        <x:v>n.</x:v>
      </x:c>
      <x:c r="E110" s="19" t="str">
        <x:v>十亿</x:v>
      </x:c>
      <x:c r="F110" s="40" t="str">
        <x:v>The world's population has grown to several billion.</x:v>
      </x:c>
      <x:c r="G110" s="9" t="str">
        <x:v>世界人口已增长到数十亿。</x:v>
      </x:c>
    </x:row>
    <x:row r="111" ht="15" hidden="0" customHeight="1">
      <x:c r="A111" s="16" t="str">
        <x:v>3</x:v>
      </x:c>
      <x:c r="B111" s="17" t="str">
        <x:v>alarming</x:v>
      </x:c>
      <x:c r="C111" s="17" t="str">
        <x:v>/əˈlɑːmɪŋ/</x:v>
      </x:c>
      <x:c r="D111" s="18" t="str">
        <x:v>adj.</x:v>
      </x:c>
      <x:c r="E111" s="19" t="str">
        <x:v>使人惊恐的；令人惊慌的</x:v>
      </x:c>
      <x:c r="F111" s="40" t="str">
        <x:v>The report shows an alarming rise in air pollution.</x:v>
      </x:c>
      <x:c r="G111" s="9" t="str">
        <x:v>报告显示空气污染正以令人担忧的速度上升。</x:v>
      </x:c>
    </x:row>
    <x:row r="112" ht="15" hidden="0" customHeight="1">
      <x:c r="A112" s="16" t="str">
        <x:v>3</x:v>
      </x:c>
      <x:c r="B112" s="17" t="str">
        <x:v>rate</x:v>
      </x:c>
      <x:c r="C112" s="17" t="str">
        <x:v>/reɪt/</x:v>
      </x:c>
      <x:c r="D112" s="18" t="str">
        <x:v>n.</x:v>
      </x:c>
      <x:c r="E112" s="19" t="str">
        <x:v>速度；进度</x:v>
      </x:c>
      <x:c r="F112" s="40" t="str">
        <x:v>The disease is spreading at a rapid rate.</x:v>
      </x:c>
      <x:c r="G112" s="9" t="str">
        <x:v>这种疾病正在迅速传播。</x:v>
      </x:c>
    </x:row>
    <x:row r="113" ht="15" hidden="0" customHeight="1">
      <x:c r="A113" s="16" t="str">
        <x:v>3</x:v>
      </x:c>
      <x:c r="B113" s="17" t="str">
        <x:v>predict</x:v>
      </x:c>
      <x:c r="C113" s="17" t="str">
        <x:v>/prɪˈdɪkt/</x:v>
      </x:c>
      <x:c r="D113" s="18" t="str">
        <x:v>v.</x:v>
      </x:c>
      <x:c r="E113" s="19" t="str">
        <x:v>预言；预告；预报</x:v>
      </x:c>
      <x:c r="F113" s="40" t="str">
        <x:v>Experts predict that temperatures will continue to rise.</x:v>
      </x:c>
      <x:c r="G113" s="9" t="str">
        <x:v>专家预测气温将继续升高。</x:v>
      </x:c>
    </x:row>
    <x:row r="114" ht="15" hidden="0" customHeight="1">
      <x:c r="A114" s="16" t="str">
        <x:v>3</x:v>
      </x:c>
      <x:c r="B114" s="17" t="str">
        <x:v>chain</x:v>
      </x:c>
      <x:c r="C114" s="17" t="str">
        <x:v>/tʃeɪn/</x:v>
      </x:c>
      <x:c r="D114" s="18" t="str">
        <x:v>n.</x:v>
      </x:c>
      <x:c r="E114" s="19" t="str">
        <x:v>一系列，一连串（人或事）；链子；锁链</x:v>
      </x:c>
      <x:c r="F114" s="40" t="str">
        <x:v>A chain of small events led to the final result.</x:v>
      </x:c>
      <x:c r="G114" s="9" t="str">
        <x:v>一连串的小事件导致了最终结果。</x:v>
      </x:c>
    </x:row>
    <x:row r="115" ht="15" hidden="0" customHeight="1">
      <x:c r="A115" s="16" t="str">
        <x:v>3</x:v>
      </x:c>
      <x:c r="B115" s="17" t="str">
        <x:v>hunt</x:v>
      </x:c>
      <x:c r="C115" s="17" t="str">
        <x:v>/hʌnt/</x:v>
      </x:c>
      <x:c r="D115" s="18" t="str">
        <x:v>v.</x:v>
      </x:c>
      <x:c r="E115" s="19" t="str">
        <x:v>打猎；猎杀</x:v>
      </x:c>
      <x:c r="F115" s="40" t="str">
        <x:v>Wolves often hunt in groups.</x:v>
      </x:c>
      <x:c r="G115" s="9" t="str">
        <x:v>狼经常成群捕猎。</x:v>
      </x:c>
    </x:row>
    <x:row r="116" ht="15" hidden="0" customHeight="1">
      <x:c r="A116" s="16" t="str">
        <x:v>3</x:v>
      </x:c>
      <x:c r="B116" s="17" t="str">
        <x:v>agriculture</x:v>
      </x:c>
      <x:c r="C116" s="17" t="str">
        <x:v>/ˈæɡrɪkʌltʃə(r)/</x:v>
      </x:c>
      <x:c r="D116" s="18" t="str">
        <x:v>n.</x:v>
      </x:c>
      <x:c r="E116" s="19" t="str">
        <x:v>农业；农学</x:v>
      </x:c>
      <x:c r="F116" s="40" t="str">
        <x:v>Modern agriculture depends on science and technology.</x:v>
      </x:c>
      <x:c r="G116" s="9" t="str">
        <x:v>现代农业依赖科学和技术。</x:v>
      </x:c>
    </x:row>
    <x:row r="117" ht="15" hidden="0" customHeight="1">
      <x:c r="A117" s="16" t="str">
        <x:v>3</x:v>
      </x:c>
      <x:c r="B117" s="17" t="str">
        <x:v>figure</x:v>
      </x:c>
      <x:c r="C117" s="17" t="str">
        <x:v>/ˈfɪɡə(r)/</x:v>
      </x:c>
      <x:c r="D117" s="18" t="str">
        <x:v>n.</x:v>
      </x:c>
      <x:c r="E117" s="19" t="str">
        <x:v>（代表数量，尤指官方资料中的）数字</x:v>
      </x:c>
      <x:c r="F117" s="40" t="str">
        <x:v>The latest figure shows a fall in unemployment.</x:v>
      </x:c>
      <x:c r="G117" s="9" t="str">
        <x:v>最新数据表明失业率有所下降。</x:v>
      </x:c>
    </x:row>
    <x:row r="118" ht="15" hidden="0" customHeight="1">
      <x:c r="A118" s="16" t="str">
        <x:v>3</x:v>
      </x:c>
      <x:c r="B118" s="17" t="str">
        <x:v>significantly</x:v>
      </x:c>
      <x:c r="C118" s="17" t="str">
        <x:v>/sɪɡˈnɪfɪkəntli/</x:v>
      </x:c>
      <x:c r="D118" s="18" t="str">
        <x:v>adv.</x:v>
      </x:c>
      <x:c r="E118" s="19" t="str">
        <x:v>有重大意义地；显著地；明显地</x:v>
      </x:c>
      <x:c r="F118" s="40" t="str">
        <x:v>The new method significantly reduced the amount of waste.</x:v>
      </x:c>
      <x:c r="G118" s="9" t="str">
        <x:v>新方法显著减少了废弃物的数量。</x:v>
      </x:c>
    </x:row>
    <x:row r="119" ht="15" hidden="0" customHeight="1">
      <x:c r="A119" s="16" t="str">
        <x:v>3</x:v>
      </x:c>
      <x:c r="B119" s="17" t="str">
        <x:v>unfamiliar</x:v>
      </x:c>
      <x:c r="C119" s="17" t="str">
        <x:v>/ˌʌnfəˈmɪliə(r)/</x:v>
      </x:c>
      <x:c r="D119" s="18" t="str">
        <x:v>adj.</x:v>
      </x:c>
      <x:c r="E119" s="19" t="str">
        <x:v>陌生的；不熟悉的</x:v>
      </x:c>
      <x:c r="F119" s="40" t="str">
        <x:v>The streets looked unfamiliar after dark.</x:v>
      </x:c>
      <x:c r="G119" s="9" t="str">
        <x:v>天黑后，这些街道看起来很陌生。</x:v>
      </x:c>
    </x:row>
    <x:row r="120" ht="15" hidden="0" customHeight="1">
      <x:c r="A120" s="16" t="str">
        <x:v>3</x:v>
      </x:c>
      <x:c r="B120" s="17" t="str">
        <x:v>youth</x:v>
      </x:c>
      <x:c r="C120" s="17" t="str">
        <x:v>/juːθ/</x:v>
      </x:c>
      <x:c r="D120" s="18" t="str">
        <x:v>n.</x:v>
      </x:c>
      <x:c r="E120" s="19" t="str">
        <x:v>（统称）青年，年轻人；青年时期（尤指成年以前）</x:v>
      </x:c>
      <x:c r="F120" s="40" t="str">
        <x:v>He spent much of his youth in the countryside.</x:v>
      </x:c>
      <x:c r="G120" s="9" t="str">
        <x:v>他的青少年时代大多在乡村度过。</x:v>
      </x:c>
    </x:row>
    <x:row r="121" ht="15" hidden="0" customHeight="1">
      <x:c r="A121" s="16" t="str">
        <x:v>3</x:v>
      </x:c>
      <x:c r="B121" s="17" t="str">
        <x:v>threaten</x:v>
      </x:c>
      <x:c r="C121" s="17" t="str">
        <x:v>/ˈθretn/</x:v>
      </x:c>
      <x:c r="D121" s="18" t="str">
        <x:v>v.</x:v>
      </x:c>
      <x:c r="E121" s="19" t="str">
        <x:v>危及；对……构成威胁</x:v>
      </x:c>
      <x:c r="F121" s="40" t="str">
        <x:v>Rising sea levels threaten many coastal communities.</x:v>
      </x:c>
      <x:c r="G121" s="9" t="str">
        <x:v>海平面上升威胁着许多沿海社区。</x:v>
      </x:c>
    </x:row>
    <x:row r="122" ht="15" hidden="0" customHeight="1">
      <x:c r="A122" s="16" t="str">
        <x:v>3</x:v>
      </x:c>
      <x:c r="B122" s="17" t="str">
        <x:v>extinction</x:v>
      </x:c>
      <x:c r="C122" s="17" t="str">
        <x:v>/ɪkˈstɪŋkʃn/</x:v>
      </x:c>
      <x:c r="D122" s="18" t="str">
        <x:v>n.</x:v>
      </x:c>
      <x:c r="E122" s="19" t="str">
        <x:v>灭绝，绝种</x:v>
      </x:c>
      <x:c r="F122" s="40" t="str">
        <x:v>The species is in danger of extinction.</x:v>
      </x:c>
      <x:c r="G122" s="9" t="str">
        <x:v>这个物种面临灭绝的危险。</x:v>
      </x:c>
    </x:row>
    <x:row r="123" ht="15" hidden="0" customHeight="1">
      <x:c r="A123" s="16" t="str">
        <x:v>3</x:v>
      </x:c>
      <x:c r="B123" s="17" t="str">
        <x:v>admit</x:v>
      </x:c>
      <x:c r="C123" s="17" t="str">
        <x:v>/ədˈmɪt/</x:v>
      </x:c>
      <x:c r="D123" s="18" t="str">
        <x:v>v.</x:v>
      </x:c>
      <x:c r="E123" s="19" t="str">
        <x:v>（常指勉强）承认</x:v>
      </x:c>
      <x:c r="F123" s="40" t="str">
        <x:v>He finally admitted that he had made a mistake.</x:v>
      </x:c>
      <x:c r="G123" s="9" t="str">
        <x:v>他最终承认自己犯了错误。</x:v>
      </x:c>
    </x:row>
    <x:row r="124" ht="15" hidden="0" customHeight="1">
      <x:c r="A124" s="16" t="str">
        <x:v>3</x:v>
      </x:c>
      <x:c r="B124" s="17" t="str">
        <x:v>somehow</x:v>
      </x:c>
      <x:c r="C124" s="17" t="str">
        <x:v>/ˈsʌmhaʊ/</x:v>
      </x:c>
      <x:c r="D124" s="18" t="str">
        <x:v>adv.</x:v>
      </x:c>
      <x:c r="E124" s="19" t="str">
        <x:v>不知为什么；以某种方式</x:v>
      </x:c>
      <x:c r="F124" s="40" t="str">
        <x:v>Somehow, we managed to finish the project on time.</x:v>
      </x:c>
      <x:c r="G124" s="9" t="str">
        <x:v>不知怎么地，我们设法按时完成了项目。</x:v>
      </x:c>
    </x:row>
    <x:row r="125" ht="15" hidden="0" customHeight="1">
      <x:c r="A125" s="16" t="str">
        <x:v>3</x:v>
      </x:c>
      <x:c r="B125" s="17" t="str">
        <x:v>measure</x:v>
      </x:c>
      <x:c r="C125" s="17" t="str">
        <x:v>/ˈmeʒə(r)/</x:v>
      </x:c>
      <x:c r="D125" s="18" t="str">
        <x:v>n.</x:v>
      </x:c>
      <x:c r="E125" s="19" t="str">
        <x:v>措施；方法</x:v>
      </x:c>
      <x:c r="F125" s="40" t="str">
        <x:v>The government introduced a new measure to reduce pollution.</x:v>
      </x:c>
      <x:c r="G125" s="9" t="str">
        <x:v>政府采取了一项减少污染的新措施。</x:v>
      </x:c>
    </x:row>
    <x:row r="126" ht="15" hidden="0" customHeight="1">
      <x:c r="A126" s="16" t="str">
        <x:v>3</x:v>
      </x:c>
      <x:c r="B126" s="17" t="str">
        <x:v>absolutely</x:v>
      </x:c>
      <x:c r="C126" s="17" t="str">
        <x:v>/ˈæbsəluːtli/</x:v>
      </x:c>
      <x:c r="D126" s="18" t="str">
        <x:v>adv.</x:v>
      </x:c>
      <x:c r="E126" s="19" t="str">
        <x:v>（强调真实无误）绝对地，完全地</x:v>
      </x:c>
      <x:c r="F126" s="40" t="str">
        <x:v>I am absolutely certain that this is the right answer.</x:v>
      </x:c>
      <x:c r="G126" s="9" t="str">
        <x:v>我完全确定这是正确答案。</x:v>
      </x:c>
    </x:row>
    <x:row r="127" ht="15" hidden="0" customHeight="1">
      <x:c r="A127" s="16" t="str">
        <x:v>3</x:v>
      </x:c>
      <x:c r="B127" s="17" t="str">
        <x:v>contrast</x:v>
      </x:c>
      <x:c r="C127" s="17" t="str">
        <x:v>/kənˈtrɑːst/</x:v>
      </x:c>
      <x:c r="D127" s="18" t="str">
        <x:v>v.</x:v>
      </x:c>
      <x:c r="E127" s="19" t="str">
        <x:v>对比；对照</x:v>
      </x:c>
      <x:c r="F127" s="40" t="str">
        <x:v>The report contrasts life in the city with life in the countryside.</x:v>
      </x:c>
      <x:c r="G127" s="9" t="str">
        <x:v>这份报告对比了城市生活和乡村生活。</x:v>
      </x:c>
    </x:row>
    <x:row r="128" ht="15" hidden="0" customHeight="1">
      <x:c r="A128" s="16" t="str">
        <x:v>3</x:v>
      </x:c>
      <x:c r="B128" s="17" t="str">
        <x:v>imply</x:v>
      </x:c>
      <x:c r="C128" s="17" t="str">
        <x:v>/ɪmˈplaɪ/</x:v>
      </x:c>
      <x:c r="D128" s="18" t="str">
        <x:v>v.</x:v>
      </x:c>
      <x:c r="E128" s="19" t="str">
        <x:v>暗示；暗指</x:v>
      </x:c>
      <x:c r="F128" s="40" t="str">
        <x:v>His silence seemed to imply that he disagreed.</x:v>
      </x:c>
      <x:c r="G128" s="9" t="str">
        <x:v>他的沉默似乎暗示他不同意。</x:v>
      </x:c>
    </x:row>
    <x:row r="129" ht="15" hidden="0" customHeight="1">
      <x:c r="A129" s="16" t="str">
        <x:v>3</x:v>
      </x:c>
      <x:c r="B129" s="17" t="str">
        <x:v>major</x:v>
      </x:c>
      <x:c r="C129" s="17" t="str">
        <x:v>/ˈmeɪdʒə(r)/</x:v>
      </x:c>
      <x:c r="D129" s="18" t="str">
        <x:v>adj.</x:v>
      </x:c>
      <x:c r="E129" s="19" t="str">
        <x:v>主要的；重要的</x:v>
      </x:c>
      <x:c r="F129" s="40" t="str">
        <x:v>Traffic is a major problem in large cities.</x:v>
      </x:c>
      <x:c r="G129" s="9" t="str">
        <x:v>交通是大城市的一个主要问题。</x:v>
      </x:c>
    </x:row>
    <x:row r="130" ht="15" hidden="0" customHeight="1">
      <x:c r="A130" s="16" t="str">
        <x:v>3</x:v>
      </x:c>
      <x:c r="B130" s="17" t="str">
        <x:v>available</x:v>
      </x:c>
      <x:c r="C130" s="17" t="str">
        <x:v>/əˈveɪləbl/</x:v>
      </x:c>
      <x:c r="D130" s="18" t="str">
        <x:v>adj.</x:v>
      </x:c>
      <x:c r="E130" s="19" t="str">
        <x:v>可获得的；可购得的；可找到的</x:v>
      </x:c>
      <x:c r="F130" s="40" t="str">
        <x:v>More information is available on the school website.</x:v>
      </x:c>
      <x:c r="G130" s="9" t="str">
        <x:v>学校网站上提供了更多信息。</x:v>
      </x:c>
    </x:row>
    <x:row r="131" ht="15" hidden="0" customHeight="1">
      <x:c r="A131" s="16" t="str">
        <x:v>3</x:v>
      </x:c>
      <x:c r="B131" s="17" t="str">
        <x:v>option</x:v>
      </x:c>
      <x:c r="C131" s="17" t="str">
        <x:v>/ˈɒpʃn/</x:v>
      </x:c>
      <x:c r="D131" s="18" t="str">
        <x:v>n.</x:v>
      </x:c>
      <x:c r="E131" s="19" t="str">
        <x:v>选择；可选择的事物</x:v>
      </x:c>
      <x:c r="F131" s="40" t="str">
        <x:v>Taking the train is the cheapest option.</x:v>
      </x:c>
      <x:c r="G131" s="9" t="str">
        <x:v>乘火车是最便宜的选择。</x:v>
      </x:c>
    </x:row>
    <x:row r="132" ht="15" hidden="0" customHeight="1">
      <x:c r="A132" s="16" t="str">
        <x:v>3</x:v>
      </x:c>
      <x:c r="B132" s="17" t="str">
        <x:v>desire</x:v>
      </x:c>
      <x:c r="C132" s="17" t="str">
        <x:v>/dɪˈzaɪə(r)/</x:v>
      </x:c>
      <x:c r="D132" s="18" t="str">
        <x:v>n.</x:v>
      </x:c>
      <x:c r="E132" s="19" t="str">
        <x:v>愿望；欲望；渴望</x:v>
      </x:c>
      <x:c r="F132" s="40" t="str">
        <x:v>She had a strong desire to learn more about the world.</x:v>
      </x:c>
      <x:c r="G132" s="9" t="str">
        <x:v>她有强烈的愿望去更多地了解这个世界。</x:v>
      </x:c>
    </x:row>
    <x:row r="133" ht="15" hidden="0" customHeight="1">
      <x:c r="A133" s="16" t="str">
        <x:v>3</x:v>
      </x:c>
      <x:c r="B133" s="17" t="str">
        <x:v>reduce</x:v>
      </x:c>
      <x:c r="C133" s="17" t="str">
        <x:v>/rɪˈdjuːs/</x:v>
      </x:c>
      <x:c r="D133" s="18" t="str">
        <x:v>v.</x:v>
      </x:c>
      <x:c r="E133" s="19" t="str">
        <x:v>减少，缩小（尺寸、数量、价格等）</x:v>
      </x:c>
      <x:c r="F133" s="40" t="str">
        <x:v>We should reduce our use of disposable plastic.</x:v>
      </x:c>
      <x:c r="G133" s="9" t="str">
        <x:v>我们应该减少一次性塑料制品的使用。</x:v>
      </x:c>
    </x:row>
    <x:row r="134" ht="15" hidden="0" customHeight="1">
      <x:c r="A134" s="16" t="str">
        <x:v>3</x:v>
      </x:c>
      <x:c r="B134" s="17" t="str">
        <x:v>design</x:v>
      </x:c>
      <x:c r="C134" s="17" t="str">
        <x:v>/dɪˈzaɪn/</x:v>
      </x:c>
      <x:c r="D134" s="18" t="str">
        <x:v>v.</x:v>
      </x:c>
      <x:c r="E134" s="19" t="str">
        <x:v>设计；制图；构思</x:v>
      </x:c>
      <x:c r="F134" s="40" t="str">
        <x:v>Engineers designed the bridge to withstand strong winds.</x:v>
      </x:c>
      <x:c r="G134" s="9" t="str">
        <x:v>工程师把这座桥设计得能够承受强风。</x:v>
      </x:c>
    </x:row>
    <x:row r="135" ht="15" hidden="0" customHeight="1">
      <x:c r="A135" s="16" t="str">
        <x:v>3</x:v>
      </x:c>
      <x:c r="B135" s="17" t="str">
        <x:v>balance</x:v>
      </x:c>
      <x:c r="C135" s="17" t="str">
        <x:v>/ˈbæləns/</x:v>
      </x:c>
      <x:c r="D135" s="18" t="str">
        <x:v>v.</x:v>
      </x:c>
      <x:c r="E135" s="19" t="str">
        <x:v>同等重视（相对的两个事物或方面）</x:v>
      </x:c>
      <x:c r="F135" s="40" t="str">
        <x:v>It is important to balance work and rest.</x:v>
      </x:c>
      <x:c r="G135" s="9" t="str">
        <x:v>平衡工作和休息很重要。</x:v>
      </x:c>
    </x:row>
    <x:row r="136" ht="15" hidden="0" customHeight="1">
      <x:c r="A136" s="16" t="str">
        <x:v>3</x:v>
      </x:c>
      <x:c r="B136" s="17" t="str">
        <x:v>graduate</x:v>
      </x:c>
      <x:c r="C136" s="17" t="str">
        <x:v>/ˈɡrædʒueɪt/</x:v>
      </x:c>
      <x:c r="D136" s="18" t="str">
        <x:v>v.</x:v>
      </x:c>
      <x:c r="E136" s="19" t="str">
        <x:v>大学毕业；大学毕业生</x:v>
      </x:c>
      <x:c r="F136" s="40" t="str">
        <x:v>She hopes to graduate from university next year.</x:v>
      </x:c>
      <x:c r="G136" s="9" t="str">
        <x:v>她希望明年大学毕业。</x:v>
      </x:c>
    </x:row>
    <x:row r="137" ht="15" hidden="0" customHeight="1">
      <x:c r="A137" s="16" t="str">
        <x:v>3</x:v>
      </x:c>
      <x:c r="B137" s="17" t="str">
        <x:v>plus</x:v>
      </x:c>
      <x:c r="C137" s="17" t="str">
        <x:v>/plʌs/</x:v>
      </x:c>
      <x:c r="D137" s="18" t="str">
        <x:v>conj.</x:v>
      </x:c>
      <x:c r="E137" s="19" t="str">
        <x:v>而且；此外；况且</x:v>
      </x:c>
      <x:c r="F137" s="40" t="str">
        <x:v>The hotel is cheap, plus it is close to the station.</x:v>
      </x:c>
      <x:c r="G137" s="9" t="str">
        <x:v>这家酒店价格便宜，而且离车站很近。</x:v>
      </x:c>
    </x:row>
    <x:row r="138" ht="15" hidden="0" customHeight="1">
      <x:c r="A138" s="16" t="str">
        <x:v>3</x:v>
      </x:c>
      <x:c r="B138" s="17" t="str">
        <x:v>eventually</x:v>
      </x:c>
      <x:c r="C138" s="17" t="str">
        <x:v>/ɪˈventʃuəli/</x:v>
      </x:c>
      <x:c r="D138" s="18" t="str">
        <x:v>adv.</x:v>
      </x:c>
      <x:c r="E138" s="19" t="str">
        <x:v>最后；终于</x:v>
      </x:c>
      <x:c r="F138" s="40" t="str">
        <x:v>After several attempts, he eventually solved the problem.</x:v>
      </x:c>
      <x:c r="G138" s="9" t="str">
        <x:v>经过几次尝试，他终于解决了问题。</x:v>
      </x:c>
    </x:row>
    <x:row r="139" ht="15" hidden="0" customHeight="1">
      <x:c r="A139" s="16" t="str">
        <x:v>3</x:v>
      </x:c>
      <x:c r="B139" s="17" t="str">
        <x:v>concerned</x:v>
      </x:c>
      <x:c r="C139" s="17" t="str">
        <x:v>/kənˈsɜːnd/</x:v>
      </x:c>
      <x:c r="D139" s="18" t="str">
        <x:v>adj.</x:v>
      </x:c>
      <x:c r="E139" s="19" t="str">
        <x:v>感兴趣的；关切的；关注的</x:v>
      </x:c>
      <x:c r="F139" s="40" t="str">
        <x:v>Parents are deeply concerned about online safety.</x:v>
      </x:c>
      <x:c r="G139" s="9" t="str">
        <x:v>家长们非常担心网络安全。</x:v>
      </x:c>
    </x:row>
    <x:row r="140" ht="15" hidden="0" customHeight="1">
      <x:c r="A140" s="16" t="str">
        <x:v>3</x:v>
      </x:c>
      <x:c r="B140" s="17" t="str">
        <x:v>fund</x:v>
      </x:c>
      <x:c r="C140" s="17" t="str">
        <x:v>/fʌnd/</x:v>
      </x:c>
      <x:c r="D140" s="18" t="str">
        <x:v>v.</x:v>
      </x:c>
      <x:c r="E140" s="19" t="str">
        <x:v>为……提供资金；拨款给</x:v>
      </x:c>
      <x:c r="F140" s="40" t="str">
        <x:v>The government agreed to fund the research project.</x:v>
      </x:c>
      <x:c r="G140" s="9" t="str">
        <x:v>政府同意资助这项研究项目。</x:v>
      </x:c>
    </x:row>
    <x:row r="141" ht="15" hidden="0" customHeight="1">
      <x:c r="A141" s="16" t="str">
        <x:v>3</x:v>
      </x:c>
      <x:c r="B141" s="17" t="str">
        <x:v>mirror</x:v>
      </x:c>
      <x:c r="C141" s="17" t="str">
        <x:v>/ˈmɪrə(r)/</x:v>
      </x:c>
      <x:c r="D141" s="18" t="str">
        <x:v>n.</x:v>
      </x:c>
      <x:c r="E141" s="19" t="str">
        <x:v>镜子</x:v>
      </x:c>
      <x:c r="F141" s="40" t="str">
        <x:v>She checked her hair in the mirror.</x:v>
      </x:c>
      <x:c r="G141" s="9" t="str">
        <x:v>她对着镜子检查自己的头发。</x:v>
      </x:c>
    </x:row>
    <x:row r="142" ht="15" hidden="0" customHeight="1">
      <x:c r="A142" s="16" t="str">
        <x:v>3</x:v>
      </x:c>
      <x:c r="B142" s="17" t="str">
        <x:v>tear</x:v>
      </x:c>
      <x:c r="C142" s="17" t="str">
        <x:v>/tɪə(r)/</x:v>
      </x:c>
      <x:c r="D142" s="18" t="str">
        <x:v>n.</x:v>
      </x:c>
      <x:c r="E142" s="19" t="str">
        <x:v>眼泪；泪珠；泪水</x:v>
      </x:c>
      <x:c r="F142" s="40" t="str">
        <x:v>A tear rolled down his cheek.</x:v>
      </x:c>
      <x:c r="G142" s="9" t="str">
        <x:v>一滴眼泪顺着他的脸颊滚落。</x:v>
      </x:c>
    </x:row>
    <x:row r="143" ht="15" hidden="0" customHeight="1">
      <x:c r="A143" s="16" t="str">
        <x:v>3</x:v>
      </x:c>
      <x:c r="B143" s="17" t="str">
        <x:v>net</x:v>
      </x:c>
      <x:c r="C143" s="17" t="str">
        <x:v>/net/</x:v>
      </x:c>
      <x:c r="D143" s="18" t="str">
        <x:v>n.</x:v>
      </x:c>
      <x:c r="E143" s="19" t="str">
        <x:v>网；网状物</x:v>
      </x:c>
      <x:c r="F143" s="40" t="str">
        <x:v>The fisherman pulled the heavy net from the water.</x:v>
      </x:c>
      <x:c r="G143" s="9" t="str">
        <x:v>渔夫把沉重的渔网从水里拉了上来。</x:v>
      </x:c>
    </x:row>
    <x:row r="144" ht="15" hidden="0" customHeight="1">
      <x:c r="A144" s="16" t="str">
        <x:v>3</x:v>
      </x:c>
      <x:c r="B144" s="17" t="str">
        <x:v>string</x:v>
      </x:c>
      <x:c r="C144" s="17" t="str">
        <x:v>/strɪŋ/</x:v>
      </x:c>
      <x:c r="D144" s="18" t="str">
        <x:v>n.</x:v>
      </x:c>
      <x:c r="E144" s="19" t="str">
        <x:v>细绳；线；带子</x:v>
      </x:c>
      <x:c r="F144" s="40" t="str">
        <x:v>Tie the parcel with a piece of string.</x:v>
      </x:c>
      <x:c r="G144" s="9" t="str">
        <x:v>用一根绳子把包裹扎起来。</x:v>
      </x:c>
    </x:row>
    <x:row r="145" ht="15" hidden="0" customHeight="1">
      <x:c r="A145" s="16" t="str">
        <x:v>3</x:v>
      </x:c>
      <x:c r="B145" s="17" t="str">
        <x:v>mud</x:v>
      </x:c>
      <x:c r="C145" s="17" t="str">
        <x:v>/mʌd/</x:v>
      </x:c>
      <x:c r="D145" s="18" t="str">
        <x:v>n.</x:v>
      </x:c>
      <x:c r="E145" s="19" t="str">
        <x:v>泥；淤泥</x:v>
      </x:c>
      <x:c r="F145" s="40" t="str">
        <x:v>The children came home covered in mud.</x:v>
      </x:c>
      <x:c r="G145" s="9" t="str">
        <x:v>孩子们回到家时浑身是泥。</x:v>
      </x:c>
    </x:row>
    <x:row r="146" ht="15" hidden="0" customHeight="1">
      <x:c r="A146" s="16" t="str">
        <x:v>3</x:v>
      </x:c>
      <x:c r="B146" s="17" t="str">
        <x:v>cloth</x:v>
      </x:c>
      <x:c r="C146" s="17" t="str">
        <x:v>/klɒθ/</x:v>
      </x:c>
      <x:c r="D146" s="18" t="str">
        <x:v>n.</x:v>
      </x:c>
      <x:c r="E146" s="19" t="str">
        <x:v>织物；布料</x:v>
      </x:c>
      <x:c r="F146" s="40" t="str">
        <x:v>Wipe the table with a clean cloth.</x:v>
      </x:c>
      <x:c r="G146" s="9" t="str">
        <x:v>用一块干净的布擦桌子。</x:v>
      </x:c>
    </x:row>
    <x:row r="147" ht="15" hidden="0" customHeight="1">
      <x:c r="A147" s="16" t="str">
        <x:v>3</x:v>
      </x:c>
      <x:c r="B147" s="17" t="str">
        <x:v>process</x:v>
      </x:c>
      <x:c r="C147" s="17" t="str">
        <x:v>/ˈprəʊses/</x:v>
      </x:c>
      <x:c r="D147" s="18" t="str">
        <x:v>n.</x:v>
      </x:c>
      <x:c r="E147" s="19" t="str">
        <x:v>（为达到某一目标的）过程；进程</x:v>
      </x:c>
      <x:c r="F147" s="40" t="str">
        <x:v>Learning a language is a long process.</x:v>
      </x:c>
      <x:c r="G147" s="9" t="str">
        <x:v>学习一门语言是一个漫长的过程。</x:v>
      </x:c>
    </x:row>
    <x:row r="148" ht="15" hidden="0" customHeight="1">
      <x:c r="A148" s="16" t="str">
        <x:v>3</x:v>
      </x:c>
      <x:c r="B148" s="17" t="str">
        <x:v>contact</x:v>
      </x:c>
      <x:c r="C148" s="17" t="str">
        <x:v>/ˈkɒntækt/</x:v>
      </x:c>
      <x:c r="D148" s="18" t="str">
        <x:v>v.</x:v>
      </x:c>
      <x:c r="E148" s="19" t="str">
        <x:v>联系，联络（如用电话或信件）</x:v>
      </x:c>
      <x:c r="F148" s="40" t="str">
        <x:v>Please contact me if you need any help.</x:v>
      </x:c>
      <x:c r="G148" s="9" t="str">
        <x:v>需要帮助时请联系我。</x:v>
      </x:c>
    </x:row>
    <x:row r="149" ht="15" hidden="0" customHeight="1">
      <x:c r="A149" s="16" t="str">
        <x:v>3</x:v>
      </x:c>
      <x:c r="B149" s="17" t="str">
        <x:v>madam</x:v>
      </x:c>
      <x:c r="C149" s="17" t="str">
        <x:v>/ˈmædəm/</x:v>
      </x:c>
      <x:c r="D149" s="18" t="str">
        <x:v>n.</x:v>
      </x:c>
      <x:c r="E149" s="19" t="str">
        <x:v>夫人；女士</x:v>
      </x:c>
      <x:c r="F149" s="40" t="str">
        <x:v>Excuse me, madam, is this seat taken?</x:v>
      </x:c>
      <x:c r="G149" s="9" t="str">
        <x:v>打扰一下，女士，这个座位有人吗？</x:v>
      </x:c>
    </x:row>
    <x:row r="150" ht="15" hidden="0" customHeight="1">
      <x:c r="A150" s="16" t="str">
        <x:v>3</x:v>
      </x:c>
      <x:c r="B150" s="17" t="str">
        <x:v>advertise</x:v>
      </x:c>
      <x:c r="C150" s="17" t="str">
        <x:v>/ˈædvətaɪz/</x:v>
      </x:c>
      <x:c r="D150" s="18" t="str">
        <x:v>v.</x:v>
      </x:c>
      <x:c r="E150" s="19" t="str">
        <x:v>做广告；登广告</x:v>
      </x:c>
      <x:c r="F150" s="40" t="str">
        <x:v>The company advertises its products on social media.</x:v>
      </x:c>
      <x:c r="G150" s="9" t="str">
        <x:v>这家公司在社交媒体上为其产品做广告。</x:v>
      </x:c>
    </x:row>
    <x:row r="151" ht="15" hidden="0" customHeight="1">
      <x:c r="A151" s="16" t="str">
        <x:v>3</x:v>
      </x:c>
      <x:c r="B151" s="17" t="str">
        <x:v>therefore</x:v>
      </x:c>
      <x:c r="C151" s="17" t="str">
        <x:v>/ˈðeəfɔː(r)/</x:v>
      </x:c>
      <x:c r="D151" s="18" t="str">
        <x:v>adv.</x:v>
      </x:c>
      <x:c r="E151" s="19" t="str">
        <x:v>因此；所以；因而</x:v>
      </x:c>
      <x:c r="F151" s="40" t="str">
        <x:v>The road was closed; therefore, we took another route.</x:v>
      </x:c>
      <x:c r="G151" s="9" t="str">
        <x:v>道路封闭了，因此我们走了另一条路线。</x:v>
      </x:c>
    </x:row>
    <x:row r="152" ht="15" hidden="0" customHeight="1">
      <x:c r="A152" s="16" t="str">
        <x:v>3</x:v>
      </x:c>
      <x:c r="B152" s="17" t="str">
        <x:v>advertisement</x:v>
      </x:c>
      <x:c r="C152" s="17" t="str">
        <x:v>/ədˈvɜːtɪsmənt/</x:v>
      </x:c>
      <x:c r="D152" s="18" t="str">
        <x:v>n.</x:v>
      </x:c>
      <x:c r="E152" s="19" t="str">
        <x:v>广告；启事</x:v>
      </x:c>
      <x:c r="F152" s="40" t="str">
        <x:v>The advertisement attracted many new customers.</x:v>
      </x:c>
      <x:c r="G152" s="9" t="str">
        <x:v>这则广告吸引了许多新顾客。</x:v>
      </x:c>
    </x:row>
    <x:row r="153" ht="15" hidden="0" customHeight="1">
      <x:c r="A153" s="16" t="str">
        <x:v>3</x:v>
      </x:c>
      <x:c r="B153" s="17" t="str">
        <x:v>flight</x:v>
      </x:c>
      <x:c r="C153" s="17" t="str">
        <x:v>/flaɪt/</x:v>
      </x:c>
      <x:c r="D153" s="18" t="str">
        <x:v>n.</x:v>
      </x:c>
      <x:c r="E153" s="19" t="str">
        <x:v>航班飞机；班机；空中航行，航程</x:v>
      </x:c>
      <x:c r="F153" s="40" t="str">
        <x:v>Our flight to Singapore leaves at six.</x:v>
      </x:c>
      <x:c r="G153" s="9" t="str">
        <x:v>我们飞往新加坡的航班六点起飞。</x:v>
      </x:c>
    </x:row>
    <x:row r="154" ht="15" hidden="0" customHeight="1">
      <x:c r="A154" s="16" t="str">
        <x:v>3</x:v>
      </x:c>
      <x:c r="B154" s="17" t="str">
        <x:v>grateful</x:v>
      </x:c>
      <x:c r="C154" s="17" t="str">
        <x:v>/ˈɡreɪtfl/</x:v>
      </x:c>
      <x:c r="D154" s="18" t="str">
        <x:v>adj.</x:v>
      </x:c>
      <x:c r="E154" s="19" t="str">
        <x:v>感激的；表示感谢的</x:v>
      </x:c>
      <x:c r="F154" s="40" t="str">
        <x:v>I am grateful for all the help you gave me.</x:v>
      </x:c>
      <x:c r="G154" s="9" t="str">
        <x:v>我很感激你给予我的所有帮助。</x:v>
      </x:c>
    </x:row>
    <x:row r="155" ht="15" hidden="0" customHeight="1">
      <x:c r="A155" s="16" t="str">
        <x:v>3</x:v>
      </x:c>
      <x:c r="B155" s="17" t="str">
        <x:v>faithfully</x:v>
      </x:c>
      <x:c r="C155" s="17" t="str">
        <x:v>/ˈfeɪθfəli/</x:v>
      </x:c>
      <x:c r="D155" s="18" t="str">
        <x:v>adv.</x:v>
      </x:c>
      <x:c r="E155" s="19" t="str">
        <x:v>忠实地；忠诚地；准确地；如实地</x:v>
      </x:c>
      <x:c r="F155" s="40" t="str">
        <x:v>The film faithfully follows the original novel.</x:v>
      </x:c>
      <x:c r="G155" s="9" t="str">
        <x:v>这部电影忠实地再现了原著小说。</x:v>
      </x:c>
    </x:row>
    <x:row r="156" ht="15" hidden="0" customHeight="1">
      <x:c r="A156" s="16" t="str">
        <x:v>3</x:v>
      </x:c>
      <x:c r="B156" s="17" t="str">
        <x:v>formal</x:v>
      </x:c>
      <x:c r="C156" s="17" t="str">
        <x:v>/ˈfɔːml/</x:v>
      </x:c>
      <x:c r="D156" s="18" t="str">
        <x:v>adj.</x:v>
      </x:c>
      <x:c r="E156" s="19" t="str">
        <x:v>（穿着、言语、行为等）适合正式场合的；正规的；庄重的</x:v>
      </x:c>
      <x:c r="F156" s="40" t="str">
        <x:v>A formal letter should use polite language.</x:v>
      </x:c>
      <x:c r="G156" s="9" t="str">
        <x:v>正式信函应使用礼貌的语言。</x:v>
      </x:c>
    </x:row>
    <x:row r="157" ht="15" hidden="0" customHeight="1">
      <x:c r="A157" s="16" t="str">
        <x:v>3</x:v>
      </x:c>
      <x:c r="B157" s="17" t="str">
        <x:v>official</x:v>
      </x:c>
      <x:c r="C157" s="17" t="str">
        <x:v>/əˈfɪʃl/</x:v>
      </x:c>
      <x:c r="D157" s="18" t="str">
        <x:v>adj.</x:v>
      </x:c>
      <x:c r="E157" s="19" t="str">
        <x:v>正式的；官方的；官方授权的</x:v>
      </x:c>
      <x:c r="F157" s="40" t="str">
        <x:v>The official results will be announced tomorrow.</x:v>
      </x:c>
      <x:c r="G157" s="9" t="str">
        <x:v>官方结果将在明天公布。</x:v>
      </x:c>
    </x:row>
    <x:row r="158" ht="15" hidden="0" customHeight="1">
      <x:c r="A158" s="16" t="str">
        <x:v>3</x:v>
      </x:c>
      <x:c r="B158" s="17" t="str">
        <x:v>fluent</x:v>
      </x:c>
      <x:c r="C158" s="17" t="str">
        <x:v>/ˈfluːənt/</x:v>
      </x:c>
      <x:c r="D158" s="18" t="str">
        <x:v>adj.</x:v>
      </x:c>
      <x:c r="E158" s="19" t="str">
        <x:v>（尤指外语）流利的，流畅的；熟练的</x:v>
      </x:c>
      <x:c r="F158" s="40" t="str">
        <x:v>After years of practice, she became fluent in French.</x:v>
      </x:c>
      <x:c r="G158" s="9" t="str">
        <x:v>经过多年练习，她的法语说得很流利了。</x:v>
      </x:c>
    </x:row>
    <x:row r="159" ht="15" hidden="0" customHeight="1">
      <x:c r="A159" s="16" t="str">
        <x:v>3</x:v>
      </x:c>
      <x:c r="B159" s="17" t="str">
        <x:v>exchange</x:v>
      </x:c>
      <x:c r="C159" s="17" t="str">
        <x:v>/ɪksˈtʃeɪndʒ/</x:v>
      </x:c>
      <x:c r="D159" s="18" t="str">
        <x:v>v.</x:v>
      </x:c>
      <x:c r="E159" s="19" t="str">
        <x:v>交换；交流</x:v>
      </x:c>
      <x:c r="F159" s="40" t="str">
        <x:v>The two schools exchange students every summer.</x:v>
      </x:c>
      <x:c r="G159" s="9" t="str">
        <x:v>这两所学校每年夏天互派交换生。</x:v>
      </x:c>
    </x:row>
    <x:row r="160" ht="15" hidden="0" customHeight="1">
      <x:c r="A160" s="16" t="str">
        <x:v>3</x:v>
      </x:c>
      <x:c r="B160" s="17" t="str">
        <x:v>range</x:v>
      </x:c>
      <x:c r="C160" s="17" t="str">
        <x:v>/reɪndʒ/</x:v>
      </x:c>
      <x:c r="D160" s="18" t="str">
        <x:v>n.</x:v>
      </x:c>
      <x:c r="E160" s="19" t="str">
        <x:v>一系列</x:v>
      </x:c>
      <x:c r="F160" s="40" t="str">
        <x:v>The shop sells a wide range of sports equipment.</x:v>
      </x:c>
      <x:c r="G160" s="9" t="str">
        <x:v>这家商店出售各种各样的运动器材。</x:v>
      </x:c>
    </x:row>
    <x:row r="161" ht="15" hidden="0" customHeight="1">
      <x:c r="A161" s="16" t="str">
        <x:v>4</x:v>
      </x:c>
      <x:c r="B161" s="17" t="str">
        <x:v>brick</x:v>
      </x:c>
      <x:c r="C161" s="17" t="str">
        <x:v>/brɪk/</x:v>
      </x:c>
      <x:c r="D161" s="18" t="str">
        <x:v>n.</x:v>
      </x:c>
      <x:c r="E161" s="19" t="str">
        <x:v>砖；砖块</x:v>
      </x:c>
      <x:c r="F161" s="40" t="str">
        <x:v>The old house was built of red brick.</x:v>
      </x:c>
      <x:c r="G161" s="9" t="str">
        <x:v>这栋老房子是用红砖建成的。</x:v>
      </x:c>
    </x:row>
    <x:row r="162" ht="15" hidden="0" customHeight="1">
      <x:c r="A162" s="16" t="str">
        <x:v>4</x:v>
      </x:c>
      <x:c r="B162" s="17" t="str">
        <x:v>gain</x:v>
      </x:c>
      <x:c r="C162" s="17" t="str">
        <x:v>/ɡeɪn/</x:v>
      </x:c>
      <x:c r="D162" s="18" t="str">
        <x:v>n.</x:v>
      </x:c>
      <x:c r="E162" s="19" t="str">
        <x:v>好处；利益；改进</x:v>
      </x:c>
      <x:c r="F162" s="40" t="str">
        <x:v>Regular practice will help you gain confidence.</x:v>
      </x:c>
      <x:c r="G162" s="9" t="str">
        <x:v>经常练习会帮助你增强信心。</x:v>
      </x:c>
    </x:row>
    <x:row r="163" ht="15" hidden="0" customHeight="1">
      <x:c r="A163" s="16" t="str">
        <x:v>4</x:v>
      </x:c>
      <x:c r="B163" s="17" t="str">
        <x:v>attract</x:v>
      </x:c>
      <x:c r="C163" s="17" t="str">
        <x:v>/əˈtrækt/</x:v>
      </x:c>
      <x:c r="D163" s="18" t="str">
        <x:v>v.</x:v>
      </x:c>
      <x:c r="E163" s="19" t="str">
        <x:v>吸引；使喜爱</x:v>
      </x:c>
      <x:c r="F163" s="40" t="str">
        <x:v>Bright flowers attract bees and butterflies.</x:v>
      </x:c>
      <x:c r="G163" s="9" t="str">
        <x:v>鲜艳的花朵会吸引蜜蜂和蝴蝶。</x:v>
      </x:c>
    </x:row>
    <x:row r="164" ht="15" hidden="0" customHeight="1">
      <x:c r="A164" s="16" t="str">
        <x:v>4</x:v>
      </x:c>
      <x:c r="B164" s="17" t="str">
        <x:v>shark</x:v>
      </x:c>
      <x:c r="C164" s="17" t="str">
        <x:v>/ʃɑːk/</x:v>
      </x:c>
      <x:c r="D164" s="18" t="str">
        <x:v>n.</x:v>
      </x:c>
      <x:c r="E164" s="19" t="str">
        <x:v>鲨鱼</x:v>
      </x:c>
      <x:c r="F164" s="40" t="str">
        <x:v>A shark was seen near the beach.</x:v>
      </x:c>
      <x:c r="G164" s="9" t="str">
        <x:v>有人在海滩附近看到了一条鲨鱼。</x:v>
      </x:c>
    </x:row>
    <x:row r="165" ht="15" hidden="0" customHeight="1">
      <x:c r="A165" s="16" t="str">
        <x:v>4</x:v>
      </x:c>
      <x:c r="B165" s="17" t="str">
        <x:v>target</x:v>
      </x:c>
      <x:c r="C165" s="17" t="str">
        <x:v>/ˈtɑːɡɪt/</x:v>
      </x:c>
      <x:c r="D165" s="18" t="str">
        <x:v>n.</x:v>
      </x:c>
      <x:c r="E165" s="19" t="str">
        <x:v>（攻击的）目标，对象；目标；指标</x:v>
      </x:c>
      <x:c r="F165" s="40" t="str">
        <x:v>The company reached its sales target ahead of schedule.</x:v>
      </x:c>
      <x:c r="G165" s="9" t="str">
        <x:v>公司提前完成了销售目标。</x:v>
      </x:c>
    </x:row>
    <x:row r="166" ht="15" hidden="0" customHeight="1">
      <x:c r="A166" s="16" t="str">
        <x:v>4</x:v>
      </x:c>
      <x:c r="B166" s="17" t="str">
        <x:v>approach</x:v>
      </x:c>
      <x:c r="C166" s="17" t="str">
        <x:v>/əˈprəʊtʃ/</x:v>
      </x:c>
      <x:c r="D166" s="18" t="str">
        <x:v>v.</x:v>
      </x:c>
      <x:c r="E166" s="19" t="str">
        <x:v>（在距离或时间上）靠近，接近</x:v>
      </x:c>
      <x:c r="F166" s="40" t="str">
        <x:v>As we approached the village, the road became narrower.</x:v>
      </x:c>
      <x:c r="G166" s="9" t="str">
        <x:v>当我们接近村庄时，道路变得更窄了。</x:v>
      </x:c>
    </x:row>
    <x:row r="167" ht="15" hidden="0" customHeight="1">
      <x:c r="A167" s="16" t="str">
        <x:v>4</x:v>
      </x:c>
      <x:c r="B167" s="17" t="str">
        <x:v>attack</x:v>
      </x:c>
      <x:c r="C167" s="17" t="str">
        <x:v>/əˈtæk/</x:v>
      </x:c>
      <x:c r="D167" s="18" t="str">
        <x:v>n.; v.</x:v>
      </x:c>
      <x:c r="E167" s="19" t="str">
        <x:v>袭击；攻击</x:v>
      </x:c>
      <x:c r="F167" s="40" t="str">
        <x:v>The animal may attack if it feels threatened.</x:v>
      </x:c>
      <x:c r="G167" s="9" t="str">
        <x:v>如果感到受到威胁，这只动物可能会攻击人。</x:v>
      </x:c>
    </x:row>
    <x:row r="168" ht="15" hidden="0" customHeight="1">
      <x:c r="A168" s="16" t="str">
        <x:v>4</x:v>
      </x:c>
      <x:c r="B168" s="17" t="str">
        <x:v>sharp</x:v>
      </x:c>
      <x:c r="C168" s="17" t="str">
        <x:v>/ʃɑːp/</x:v>
      </x:c>
      <x:c r="D168" s="18" t="str">
        <x:v>adj.</x:v>
      </x:c>
      <x:c r="E168" s="19" t="str">
        <x:v>锋利的；尖的</x:v>
      </x:c>
      <x:c r="F168" s="40" t="str">
        <x:v>Be careful—the knife is very sharp.</x:v>
      </x:c>
      <x:c r="G168" s="9" t="str">
        <x:v>小心，刀很锋利。</x:v>
      </x:c>
    </x:row>
    <x:row r="169" ht="15" hidden="0" customHeight="1">
      <x:c r="A169" s="16" t="str">
        <x:v>4</x:v>
      </x:c>
      <x:c r="B169" s="17" t="str">
        <x:v>skin</x:v>
      </x:c>
      <x:c r="C169" s="17" t="str">
        <x:v>/skɪn/</x:v>
      </x:c>
      <x:c r="D169" s="18" t="str">
        <x:v>n.</x:v>
      </x:c>
      <x:c r="E169" s="19" t="str">
        <x:v>皮；皮肤</x:v>
      </x:c>
      <x:c r="F169" s="40" t="str">
        <x:v>Too much sunlight can damage your skin.</x:v>
      </x:c>
      <x:c r="G169" s="9" t="str">
        <x:v>过度日晒会损伤你的皮肤。</x:v>
      </x:c>
    </x:row>
    <x:row r="170" ht="15" hidden="0" customHeight="1">
      <x:c r="A170" s="16" t="str">
        <x:v>4</x:v>
      </x:c>
      <x:c r="B170" s="17" t="str">
        <x:v>strength</x:v>
      </x:c>
      <x:c r="C170" s="17" t="str">
        <x:v>/streŋθ/</x:v>
      </x:c>
      <x:c r="D170" s="18" t="str">
        <x:v>n.</x:v>
      </x:c>
      <x:c r="E170" s="19" t="str">
        <x:v>体力；力气；力量</x:v>
      </x:c>
      <x:c r="F170" s="40" t="str">
        <x:v>She did not have enough strength to lift the box.</x:v>
      </x:c>
      <x:c r="G170" s="9" t="str">
        <x:v>她没有足够的力气抬起这个箱子。</x:v>
      </x:c>
    </x:row>
    <x:row r="171" ht="15" hidden="0" customHeight="1">
      <x:c r="A171" s="16" t="str">
        <x:v>4</x:v>
      </x:c>
      <x:c r="B171" s="17" t="str">
        <x:v>wrap</x:v>
      </x:c>
      <x:c r="C171" s="17" t="str">
        <x:v>/ræp/</x:v>
      </x:c>
      <x:c r="D171" s="18" t="str">
        <x:v>v.</x:v>
      </x:c>
      <x:c r="E171" s="19" t="str">
        <x:v>用……缠绕（或围紧）；包，裹（礼物等）</x:v>
      </x:c>
      <x:c r="F171" s="40" t="str">
        <x:v>Please wrap the gift in colourful paper.</x:v>
      </x:c>
      <x:c r="G171" s="9" t="str">
        <x:v>请用彩纸把礼物包起来。</x:v>
      </x:c>
    </x:row>
    <x:row r="172" ht="15" hidden="0" customHeight="1">
      <x:c r="A172" s="16" t="str">
        <x:v>4</x:v>
      </x:c>
      <x:c r="B172" s="17" t="str">
        <x:v>bleed</x:v>
      </x:c>
      <x:c r="C172" s="17" t="str">
        <x:v>/bliːd/</x:v>
      </x:c>
      <x:c r="D172" s="18" t="str">
        <x:v>v.</x:v>
      </x:c>
      <x:c r="E172" s="19" t="str">
        <x:v>流血；失血</x:v>
      </x:c>
      <x:c r="F172" s="40" t="str">
        <x:v>The cut continued to bleed for several minutes.</x:v>
      </x:c>
      <x:c r="G172" s="9" t="str">
        <x:v>伤口持续流了几分钟的血。</x:v>
      </x:c>
    </x:row>
    <x:row r="173" ht="15" hidden="0" customHeight="1">
      <x:c r="A173" s="16" t="str">
        <x:v>4</x:v>
      </x:c>
      <x:c r="B173" s="17" t="str">
        <x:v>bite</x:v>
      </x:c>
      <x:c r="C173" s="17" t="str">
        <x:v>/baɪt/</x:v>
      </x:c>
      <x:c r="D173" s="18" t="str">
        <x:v>v.</x:v>
      </x:c>
      <x:c r="E173" s="19" t="str">
        <x:v>咬</x:v>
      </x:c>
      <x:c r="F173" s="40" t="str">
        <x:v>Some dogs may bite when they are frightened.</x:v>
      </x:c>
      <x:c r="G173" s="9" t="str">
        <x:v>有些狗受惊时可能会咬人。</x:v>
      </x:c>
    </x:row>
    <x:row r="174" ht="15" hidden="0" customHeight="1">
      <x:c r="A174" s="16" t="str">
        <x:v>4</x:v>
      </x:c>
      <x:c r="B174" s="17" t="str">
        <x:v>defeat</x:v>
      </x:c>
      <x:c r="C174" s="17" t="str">
        <x:v>/dɪˈfiːt/</x:v>
      </x:c>
      <x:c r="D174" s="18" t="str">
        <x:v>n.; v.</x:v>
      </x:c>
      <x:c r="E174" s="19" t="str">
        <x:v>失败；击败，战胜</x:v>
      </x:c>
      <x:c r="F174" s="40" t="str">
        <x:v>Our team defeated the champions in the final.</x:v>
      </x:c>
      <x:c r="G174" s="9" t="str">
        <x:v>我们队在决赛中击败了冠军队。</x:v>
      </x:c>
    </x:row>
    <x:row r="175" ht="15" hidden="0" customHeight="1">
      <x:c r="A175" s="16" t="str">
        <x:v>4</x:v>
      </x:c>
      <x:c r="B175" s="17" t="str">
        <x:v>destroy</x:v>
      </x:c>
      <x:c r="C175" s="17" t="str">
        <x:v>/dɪˈstrɔɪ/</x:v>
      </x:c>
      <x:c r="D175" s="18" t="str">
        <x:v>v.</x:v>
      </x:c>
      <x:c r="E175" s="19" t="str">
        <x:v>摧毁</x:v>
      </x:c>
      <x:c r="F175" s="40" t="str">
        <x:v>The fire destroyed several buildings.</x:v>
      </x:c>
      <x:c r="G175" s="9" t="str">
        <x:v>大火摧毁了几栋建筑。</x:v>
      </x:c>
    </x:row>
    <x:row r="176" ht="15" hidden="0" customHeight="1">
      <x:c r="A176" s="16" t="str">
        <x:v>4</x:v>
      </x:c>
      <x:c r="B176" s="17" t="str">
        <x:v>intelligent</x:v>
      </x:c>
      <x:c r="C176" s="17" t="str">
        <x:v>/ɪnˈtelɪdʒənt/</x:v>
      </x:c>
      <x:c r="D176" s="18" t="str">
        <x:v>adj.</x:v>
      </x:c>
      <x:c r="E176" s="19" t="str">
        <x:v>（动物、生物等）有智力的；有理解和学习能力的；有才智的；聪明的</x:v>
      </x:c>
      <x:c r="F176" s="40" t="str">
        <x:v>Dolphins are highly intelligent animals.</x:v>
      </x:c>
      <x:c r="G176" s="9" t="str">
        <x:v>海豚是非常聪明的动物。</x:v>
      </x:c>
    </x:row>
    <x:row r="177" ht="15" hidden="0" customHeight="1">
      <x:c r="A177" s="16" t="str">
        <x:v>4</x:v>
      </x:c>
      <x:c r="B177" s="17" t="str">
        <x:v>struggle</x:v>
      </x:c>
      <x:c r="C177" s="17" t="str">
        <x:v>/ˈstrʌɡl/</x:v>
      </x:c>
      <x:c r="D177" s="18" t="str">
        <x:v>v.</x:v>
      </x:c>
      <x:c r="E177" s="19" t="str">
        <x:v>搏斗；扭打；挣扎脱身；奋斗；努力</x:v>
      </x:c>
      <x:c r="F177" s="40" t="str">
        <x:v>The injured bird struggled to fly.</x:v>
      </x:c>
      <x:c r="G177" s="9" t="str">
        <x:v>受伤的鸟挣扎着想要飞起来。</x:v>
      </x:c>
    </x:row>
    <x:row r="178" ht="15" hidden="0" customHeight="1">
      <x:c r="A178" s="16" t="str">
        <x:v>4</x:v>
      </x:c>
      <x:c r="B178" s="17" t="str">
        <x:v>sink</x:v>
      </x:c>
      <x:c r="C178" s="17" t="str">
        <x:v>/sɪŋk/</x:v>
      </x:c>
      <x:c r="D178" s="18" t="str">
        <x:v>v.</x:v>
      </x:c>
      <x:c r="E178" s="19" t="str">
        <x:v>下沉</x:v>
      </x:c>
      <x:c r="F178" s="40" t="str">
        <x:v>Heavy objects usually sink in water.</x:v>
      </x:c>
      <x:c r="G178" s="9" t="str">
        <x:v>重物通常会沉入水中。</x:v>
      </x:c>
    </x:row>
    <x:row r="179" ht="15" hidden="0" customHeight="1">
      <x:c r="A179" s="16" t="str">
        <x:v>4</x:v>
      </x:c>
      <x:c r="B179" s="17" t="str">
        <x:v>ahead</x:v>
      </x:c>
      <x:c r="C179" s="17" t="str">
        <x:v>/əˈhed/</x:v>
      </x:c>
      <x:c r="D179" s="18" t="str">
        <x:v>adv.</x:v>
      </x:c>
      <x:c r="E179" s="19" t="str">
        <x:v>（时间、空间）向前面，在前面</x:v>
      </x:c>
      <x:c r="F179" s="40" t="str">
        <x:v>We could see the mountains far ahead.</x:v>
      </x:c>
      <x:c r="G179" s="9" t="str">
        <x:v>我们可以看到远处前方的群山。</x:v>
      </x:c>
    </x:row>
    <x:row r="180" ht="15" hidden="0" customHeight="1">
      <x:c r="A180" s="16" t="str">
        <x:v>4</x:v>
      </x:c>
      <x:c r="B180" s="17" t="str">
        <x:v>maintain</x:v>
      </x:c>
      <x:c r="C180" s="17" t="str">
        <x:v>/meɪnˈteɪn/</x:v>
      </x:c>
      <x:c r="D180" s="18" t="str">
        <x:v>v.</x:v>
      </x:c>
      <x:c r="E180" s="19" t="str">
        <x:v>维持；保持；坚持（意见），固执己见</x:v>
      </x:c>
      <x:c r="F180" s="40" t="str">
        <x:v>It is difficult to maintain a healthy balance between work and rest.</x:v>
      </x:c>
      <x:c r="G180" s="9" t="str">
        <x:v>在工作和休息之间保持健康的平衡并不容易。</x:v>
      </x:c>
    </x:row>
    <x:row r="181" ht="15" hidden="0" customHeight="1">
      <x:c r="A181" s="16" t="str">
        <x:v>4</x:v>
      </x:c>
      <x:c r="B181" s="17" t="str">
        <x:v>dramatically</x:v>
      </x:c>
      <x:c r="C181" s="17" t="str">
        <x:v>/drəˈmætɪkli/</x:v>
      </x:c>
      <x:c r="D181" s="18" t="str">
        <x:v>adv.</x:v>
      </x:c>
      <x:c r="E181" s="19" t="str">
        <x:v>巨大地</x:v>
      </x:c>
      <x:c r="F181" s="40" t="str">
        <x:v>The town has changed dramatically over the past decade.</x:v>
      </x:c>
      <x:c r="G181" s="9" t="str">
        <x:v>过去十年里，这座城镇发生了巨大的变化。</x:v>
      </x:c>
    </x:row>
    <x:row r="182" ht="15" hidden="0" customHeight="1">
      <x:c r="A182" s="16" t="str">
        <x:v>4</x:v>
      </x:c>
      <x:c r="B182" s="17" t="str">
        <x:v>curious</x:v>
      </x:c>
      <x:c r="C182" s="17" t="str">
        <x:v>/ˈkjʊəriəs/</x:v>
      </x:c>
      <x:c r="D182" s="18" t="str">
        <x:v>adj.</x:v>
      </x:c>
      <x:c r="E182" s="19" t="str">
        <x:v>求知欲强的；好奇的</x:v>
      </x:c>
      <x:c r="F182" s="40" t="str">
        <x:v>The child was curious about how the machine worked.</x:v>
      </x:c>
      <x:c r="G182" s="9" t="str">
        <x:v>这个孩子很好奇这台机器是如何工作的。</x:v>
      </x:c>
    </x:row>
    <x:row r="183" ht="15" hidden="0" customHeight="1">
      <x:c r="A183" s="16" t="str">
        <x:v>4</x:v>
      </x:c>
      <x:c r="B183" s="17" t="str">
        <x:v>shortage</x:v>
      </x:c>
      <x:c r="C183" s="17" t="str">
        <x:v>/ˈʃɔːtɪdʒ/</x:v>
      </x:c>
      <x:c r="D183" s="18" t="str">
        <x:v>n.</x:v>
      </x:c>
      <x:c r="E183" s="19" t="str">
        <x:v>不足；缺少；短缺</x:v>
      </x:c>
      <x:c r="F183" s="40" t="str">
        <x:v>The area is facing a serious shortage of doctors.</x:v>
      </x:c>
      <x:c r="G183" s="9" t="str">
        <x:v>该地区正面临严重的医生短缺问题。</x:v>
      </x:c>
    </x:row>
    <x:row r="184" ht="15" hidden="0" customHeight="1">
      <x:c r="A184" s="16" t="str">
        <x:v>4</x:v>
      </x:c>
      <x:c r="B184" s="17" t="str">
        <x:v>grain</x:v>
      </x:c>
      <x:c r="C184" s="17" t="str">
        <x:v>/ɡreɪn/</x:v>
      </x:c>
      <x:c r="D184" s="18" t="str">
        <x:v>n.</x:v>
      </x:c>
      <x:c r="E184" s="19" t="str">
        <x:v>谷物；谷粒</x:v>
      </x:c>
      <x:c r="F184" s="40" t="str">
        <x:v>Rice is the main grain grown in this region.</x:v>
      </x:c>
      <x:c r="G184" s="9" t="str">
        <x:v>水稻是这个地区种植的主要谷物。</x:v>
      </x:c>
    </x:row>
    <x:row r="185" ht="15" hidden="0" customHeight="1">
      <x:c r="A185" s="16" t="str">
        <x:v>4</x:v>
      </x:c>
      <x:c r="B185" s="17" t="str">
        <x:v>decade</x:v>
      </x:c>
      <x:c r="C185" s="17" t="str">
        <x:v>/ˈdekeɪd/</x:v>
      </x:c>
      <x:c r="D185" s="18" t="str">
        <x:v>n.</x:v>
      </x:c>
      <x:c r="E185" s="19" t="str">
        <x:v>十年，十年期（尤指一个年代）</x:v>
      </x:c>
      <x:c r="F185" s="40" t="str">
        <x:v>Technology has advanced rapidly over the past decade.</x:v>
      </x:c>
      <x:c r="G185" s="9" t="str">
        <x:v>过去十年里，技术发展得非常迅速。</x:v>
      </x:c>
    </x:row>
    <x:row r="186" ht="15" hidden="0" customHeight="1">
      <x:c r="A186" s="16" t="str">
        <x:v>4</x:v>
      </x:c>
      <x:c r="B186" s="17" t="str">
        <x:v>self-sufficient</x:v>
      </x:c>
      <x:c r="C186" s="17" t="str">
        <x:v>/ˌself səˈfɪʃnt/</x:v>
      </x:c>
      <x:c r="D186" s="18" t="str">
        <x:v>adj.</x:v>
      </x:c>
      <x:c r="E186" s="19" t="str">
        <x:v>自给自足；自立的</x:v>
      </x:c>
      <x:c r="F186" s="40" t="str">
        <x:v>The farm is almost self-sufficient in food and energy.</x:v>
      </x:c>
      <x:c r="G186" s="9" t="str">
        <x:v>这个农场在食物和能源方面几乎能够自给自足。</x:v>
      </x:c>
    </x:row>
    <x:row r="187" ht="15" hidden="0" customHeight="1">
      <x:c r="A187" s="16" t="str">
        <x:v>4</x:v>
      </x:c>
      <x:c r="B187" s="17" t="str">
        <x:v>medal</x:v>
      </x:c>
      <x:c r="C187" s="17" t="str">
        <x:v>/ˈmedl/</x:v>
      </x:c>
      <x:c r="D187" s="18" t="str">
        <x:v>n.</x:v>
      </x:c>
      <x:c r="E187" s="19" t="str">
        <x:v>奖章；勋章</x:v>
      </x:c>
      <x:c r="F187" s="40" t="str">
        <x:v>She won a gold medal in the swimming competition.</x:v>
      </x:c>
      <x:c r="G187" s="9" t="str">
        <x:v>她在游泳比赛中获得了一枚金牌。</x:v>
      </x:c>
    </x:row>
    <x:row r="188" ht="15" hidden="0" customHeight="1">
      <x:c r="A188" s="16" t="str">
        <x:v>4</x:v>
      </x:c>
      <x:c r="B188" s="17" t="str">
        <x:v>outstanding</x:v>
      </x:c>
      <x:c r="C188" s="17" t="str">
        <x:v>/aʊtˈstændɪŋ/</x:v>
      </x:c>
      <x:c r="D188" s="18" t="str">
        <x:v>adj.</x:v>
      </x:c>
      <x:c r="E188" s="19" t="str">
        <x:v>优秀的；杰出的；出色的</x:v>
      </x:c>
      <x:c r="F188" s="40" t="str">
        <x:v>He received an award for his outstanding work.</x:v>
      </x:c>
      <x:c r="G188" s="9" t="str">
        <x:v>他因出色的工作而获奖。</x:v>
      </x:c>
    </x:row>
    <x:row r="189" ht="15" hidden="0" customHeight="1">
      <x:c r="A189" s="16" t="str">
        <x:v>4</x:v>
      </x:c>
      <x:c r="B189" s="17" t="str">
        <x:v>institute</x:v>
      </x:c>
      <x:c r="C189" s="17" t="str">
        <x:v>/ˈɪnstɪtjuːt/</x:v>
      </x:c>
      <x:c r="D189" s="18" t="str">
        <x:v>n.</x:v>
      </x:c>
      <x:c r="E189" s="19" t="str">
        <x:v>（教育、专业等）机构</x:v>
      </x:c>
      <x:c r="F189" s="40" t="str">
        <x:v>The research institute studies renewable energy.</x:v>
      </x:c>
      <x:c r="G189" s="9" t="str">
        <x:v>这家研究所研究可再生能源。</x:v>
      </x:c>
    </x:row>
    <x:row r="190" ht="15" hidden="0" customHeight="1">
      <x:c r="A190" s="16" t="str">
        <x:v>4</x:v>
      </x:c>
      <x:c r="B190" s="17" t="str">
        <x:v>request</x:v>
      </x:c>
      <x:c r="C190" s="17" t="str">
        <x:v>/rɪˈkwest/</x:v>
      </x:c>
      <x:c r="D190" s="18" t="str">
        <x:v>n.</x:v>
      </x:c>
      <x:c r="E190" s="19" t="str">
        <x:v>（正式或礼貌的）要求，请求</x:v>
      </x:c>
      <x:c r="F190" s="40" t="str">
        <x:v>The manager accepted our request for more time.</x:v>
      </x:c>
      <x:c r="G190" s="9" t="str">
        <x:v>经理接受了我们延长时间的请求。</x:v>
      </x:c>
    </x:row>
    <x:row r="191" ht="15" hidden="0" customHeight="1">
      <x:c r="A191" s="16" t="str">
        <x:v>4</x:v>
      </x:c>
      <x:c r="B191" s="17" t="str">
        <x:v>atmosphere</x:v>
      </x:c>
      <x:c r="C191" s="17" t="str">
        <x:v>/ˈætməsfɪə(r)/</x:v>
      </x:c>
      <x:c r="D191" s="18" t="str">
        <x:v>n.</x:v>
      </x:c>
      <x:c r="E191" s="19" t="str">
        <x:v>（围绕地球的）大气，大气层</x:v>
      </x:c>
      <x:c r="F191" s="40" t="str">
        <x:v>The Earth's atmosphere protects us from harmful radiation.</x:v>
      </x:c>
      <x:c r="G191" s="9" t="str">
        <x:v>地球的大气层保护我们免受有害辐射。</x:v>
      </x:c>
    </x:row>
    <x:row r="192" ht="15" hidden="0" customHeight="1">
      <x:c r="A192" s="16" t="str">
        <x:v>4</x:v>
      </x:c>
      <x:c r="B192" s="17" t="str">
        <x:v>lack</x:v>
      </x:c>
      <x:c r="C192" s="17" t="str">
        <x:v>/læk/</x:v>
      </x:c>
      <x:c r="D192" s="18" t="str">
        <x:v>n.</x:v>
      </x:c>
      <x:c r="E192" s="19" t="str">
        <x:v>缺乏；匮乏；短缺</x:v>
      </x:c>
      <x:c r="F192" s="40" t="str">
        <x:v>A lack of sleep can affect your concentration.</x:v>
      </x:c>
      <x:c r="G192" s="9" t="str">
        <x:v>睡眠不足会影响你的注意力。</x:v>
      </x:c>
    </x:row>
    <x:row r="193" ht="15" hidden="0" customHeight="1">
      <x:c r="A193" s="16" t="str">
        <x:v>4</x:v>
      </x:c>
      <x:c r="B193" s="17" t="str">
        <x:v>clue</x:v>
      </x:c>
      <x:c r="C193" s="17" t="str">
        <x:v>/kluː/</x:v>
      </x:c>
      <x:c r="D193" s="18" t="str">
        <x:v>n.</x:v>
      </x:c>
      <x:c r="E193" s="19" t="str">
        <x:v>提示词语，解答提示</x:v>
      </x:c>
      <x:c r="F193" s="40" t="str">
        <x:v>This footprint may be an important clue.</x:v>
      </x:c>
      <x:c r="G193" s="9" t="str">
        <x:v>这个脚印可能是一条重要线索。</x:v>
      </x:c>
    </x:row>
    <x:row r="194" ht="15" hidden="0" customHeight="1">
      <x:c r="A194" s="16" t="str">
        <x:v>4</x:v>
      </x:c>
      <x:c r="B194" s="17" t="str">
        <x:v>literature</x:v>
      </x:c>
      <x:c r="C194" s="17" t="str">
        <x:v>/ˈlɪtrətʃə(r)/</x:v>
      </x:c>
      <x:c r="D194" s="18" t="str">
        <x:v>n.</x:v>
      </x:c>
      <x:c r="E194" s="19" t="str">
        <x:v>文学；文学作品</x:v>
      </x:c>
      <x:c r="F194" s="40" t="str">
        <x:v>She studied English literature at university.</x:v>
      </x:c>
      <x:c r="G194" s="9" t="str">
        <x:v>她在大学学习英国文学。</x:v>
      </x:c>
    </x:row>
    <x:row r="195" ht="15" hidden="0" customHeight="1">
      <x:c r="A195" s="16" t="str">
        <x:v>4</x:v>
      </x:c>
      <x:c r="B195" s="17" t="str">
        <x:v>failure</x:v>
      </x:c>
      <x:c r="C195" s="17" t="str">
        <x:v>/ˈfeɪljə(r)/</x:v>
      </x:c>
      <x:c r="D195" s="18" t="str">
        <x:v>n.</x:v>
      </x:c>
      <x:c r="E195" s="19" t="str">
        <x:v>失败的人（或事物）；失败</x:v>
      </x:c>
      <x:c r="F195" s="40" t="str">
        <x:v>Failure can teach us valuable lessons.</x:v>
      </x:c>
      <x:c r="G195" s="9" t="str">
        <x:v>失败能教会我们宝贵的经验。</x:v>
      </x:c>
    </x:row>
    <x:row r="196" ht="15" hidden="0" customHeight="1">
      <x:c r="A196" s="16" t="str">
        <x:v>4</x:v>
      </x:c>
      <x:c r="B196" s="17" t="str">
        <x:v>realistic</x:v>
      </x:c>
      <x:c r="C196" s="17" t="str">
        <x:v>/ˌriːəˈlɪstɪk/</x:v>
      </x:c>
      <x:c r="D196" s="18" t="str">
        <x:v>adj.</x:v>
      </x:c>
      <x:c r="E196" s="19" t="str">
        <x:v>现实的；实际的；实事求是的</x:v>
      </x:c>
      <x:c r="F196" s="40" t="str">
        <x:v>We need to set realistic goals for the project.</x:v>
      </x:c>
      <x:c r="G196" s="9" t="str">
        <x:v>我们需要为这个项目设定切合实际的目标。</x:v>
      </x:c>
    </x:row>
    <x:row r="197" ht="15" hidden="0" customHeight="1">
      <x:c r="A197" s="16" t="str">
        <x:v>4</x:v>
      </x:c>
      <x:c r="B197" s="17" t="str">
        <x:v>professional</x:v>
      </x:c>
      <x:c r="C197" s="17" t="str">
        <x:v>/prəˈfeʃənl/</x:v>
      </x:c>
      <x:c r="D197" s="18" t="str">
        <x:v>adj.</x:v>
      </x:c>
      <x:c r="E197" s="19" t="str">
        <x:v>专业的；职业的</x:v>
      </x:c>
      <x:c r="F197" s="40" t="str">
        <x:v>You should seek professional advice before making the decision.</x:v>
      </x:c>
      <x:c r="G197" s="9" t="str">
        <x:v>作出决定前，你应该寻求专业意见。</x:v>
      </x:c>
    </x:row>
    <x:row r="198" ht="15" hidden="0" customHeight="1">
      <x:c r="A198" s="16" t="str">
        <x:v>4</x:v>
      </x:c>
      <x:c r="B198" s="17" t="str">
        <x:v>false</x:v>
      </x:c>
      <x:c r="C198" s="17" t="str">
        <x:v>/fɔːls/</x:v>
      </x:c>
      <x:c r="D198" s="18" t="str">
        <x:v>adj.</x:v>
      </x:c>
      <x:c r="E198" s="19" t="str">
        <x:v>错误的；不正确的</x:v>
      </x:c>
      <x:c r="F198" s="40" t="str">
        <x:v>The article contained several false claims.</x:v>
      </x:c>
      <x:c r="G198" s="9" t="str">
        <x:v>这篇文章包含了几项虚假说法。</x:v>
      </x:c>
    </x:row>
    <x:row r="199" ht="15" hidden="0" customHeight="1">
      <x:c r="A199" s="16" t="str">
        <x:v>4</x:v>
      </x:c>
      <x:c r="B199" s="17" t="str">
        <x:v>permanently</x:v>
      </x:c>
      <x:c r="C199" s="17" t="str">
        <x:v>/ˈpɜːmənəntli/</x:v>
      </x:c>
      <x:c r="D199" s="18" t="str">
        <x:v>adv.</x:v>
      </x:c>
      <x:c r="E199" s="19" t="str">
        <x:v>永久地；永恒地</x:v>
      </x:c>
      <x:c r="F199" s="40" t="str">
        <x:v>The road will be permanently closed to traffic.</x:v>
      </x:c>
      <x:c r="G199" s="9" t="str">
        <x:v>这条道路将永久禁止车辆通行。</x:v>
      </x:c>
    </x:row>
    <x:row r="200" ht="15" hidden="0" customHeight="1">
      <x:c r="A200" s="16" t="str">
        <x:v>4</x:v>
      </x:c>
      <x:c r="B200" s="17" t="str">
        <x:v>setback</x:v>
      </x:c>
      <x:c r="C200" s="17" t="str">
        <x:v>/ˈsetbæk/</x:v>
      </x:c>
      <x:c r="D200" s="18" t="str">
        <x:v>n.</x:v>
      </x:c>
      <x:c r="E200" s="19" t="str">
        <x:v>挫折；阻碍</x:v>
      </x:c>
      <x:c r="F200" s="40" t="str">
        <x:v>The injury was a temporary setback in his career.</x:v>
      </x:c>
      <x:c r="G200" s="9" t="str">
        <x:v>这次受伤是他职业生涯中的一次暂时挫折。</x:v>
      </x:c>
    </x:row>
    <x:row r="201" ht="15" hidden="0" customHeight="1">
      <x:c r="A201" s="20" t="str">
        <x:v>4</x:v>
      </x:c>
      <x:c r="B201" s="21" t="str">
        <x:v>title</x:v>
      </x:c>
      <x:c r="C201" s="21" t="str">
        <x:v>/ˈtaɪtl/</x:v>
      </x:c>
      <x:c r="D201" s="22" t="str">
        <x:v>n.</x:v>
      </x:c>
      <x:c r="E201" s="23" t="str">
        <x:v>（书、诗歌、图画、乐曲等的）名称，标题，题目</x:v>
      </x:c>
      <x:c r="F201" s="41" t="str">
        <x:v>The title of the book immediately caught my attention.</x:v>
      </x:c>
      <x:c r="G201" s="9" t="str">
        <x:v>这本书的标题立刻吸引了我的注意。</x:v>
      </x:c>
    </x:row>
  </x:sheetData>
  <x:mergeCells>
    <x:mergeCell ref="A1:G1"/>
  </x:mergeCells>
  <x:conditionalFormatting sqref="F4:F201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181813dba948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必修第三册 Words and phrases by unit</x:v>
      </x:c>
      <x:c r="B1" s="24"/>
      <x:c r="C1" s="24"/>
      <x:c r="D1" s="24"/>
      <x:c r="E1" s="24"/>
      <x:c r="F1"/>
    </x:row>
    <x:row r="2">
      <x:c r="F2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1" t="str">
        <x:v>经典例句</x:v>
      </x:c>
      <x:c r="G3" s="9" t="str">
        <x:v>例句翻译</x:v>
      </x:c>
    </x:row>
    <x:row r="4" ht="15" hidden="0" customHeight="1">
      <x:c r="A4" s="16" t="str">
        <x:v>1</x:v>
      </x:c>
      <x:c r="B4" s="17" t="str">
        <x:v>nationality</x:v>
      </x:c>
      <x:c r="C4" s="17" t="str">
        <x:v>/ˌnæʃəˈnæləti/</x:v>
      </x:c>
      <x:c r="D4" s="18" t="str">
        <x:v>n.</x:v>
      </x:c>
      <x:c r="E4" s="19" t="str">
        <x:v>国籍</x:v>
      </x:c>
      <x:c r="F4" s="39" t="str">
        <x:v>Please state your name, age, and nationality on the form.</x:v>
      </x:c>
      <x:c r="G4" s="9" t="str">
        <x:v>请在表格上填写你的姓名、年龄和国籍。</x:v>
      </x:c>
    </x:row>
    <x:row r="5" ht="15" hidden="0" customHeight="1">
      <x:c r="A5" s="16" t="str">
        <x:v>1</x:v>
      </x:c>
      <x:c r="B5" s="17" t="str">
        <x:v>journal</x:v>
      </x:c>
      <x:c r="C5" s="17" t="str">
        <x:v>/ˈdʒɜːnl/</x:v>
      </x:c>
      <x:c r="D5" s="18" t="str">
        <x:v>n.</x:v>
      </x:c>
      <x:c r="E5" s="19" t="str">
        <x:v>日志；日记；报纸；刊物；杂志</x:v>
      </x:c>
      <x:c r="F5" s="40" t="str">
        <x:v>She keeps a journal of her travels.</x:v>
      </x:c>
      <x:c r="G5" s="9" t="str">
        <x:v>她写旅行日记记录自己的旅程。</x:v>
      </x:c>
    </x:row>
    <x:row r="6" ht="15" hidden="0" customHeight="1">
      <x:c r="A6" s="16" t="str">
        <x:v>1</x:v>
      </x:c>
      <x:c r="B6" s="17" t="str">
        <x:v>authority</x:v>
      </x:c>
      <x:c r="C6" s="17" t="str">
        <x:v>/ɔːˈθɒrəti/</x:v>
      </x:c>
      <x:c r="D6" s="18" t="str">
        <x:v>n.</x:v>
      </x:c>
      <x:c r="E6" s="19" t="str">
        <x:v>权力；权威；威信；影响力</x:v>
      </x:c>
      <x:c r="F6" s="40" t="str">
        <x:v>The local authority approved the building plan.</x:v>
      </x:c>
      <x:c r="G6" s="9" t="str">
        <x:v>当地主管部门批准了这项建筑计划。</x:v>
      </x:c>
    </x:row>
    <x:row r="7" ht="15" hidden="0" customHeight="1">
      <x:c r="A7" s="16" t="str">
        <x:v>1</x:v>
      </x:c>
      <x:c r="B7" s="17" t="str">
        <x:v>journalist</x:v>
      </x:c>
      <x:c r="C7" s="17" t="str">
        <x:v>/ˈdʒɜːnəlɪst/</x:v>
      </x:c>
      <x:c r="D7" s="18" t="str">
        <x:v>n.</x:v>
      </x:c>
      <x:c r="E7" s="19" t="str">
        <x:v>新闻记者；新闻工作者</x:v>
      </x:c>
      <x:c r="F7" s="40" t="str">
        <x:v>The journalist interviewed people at the scene.</x:v>
      </x:c>
      <x:c r="G7" s="9" t="str">
        <x:v>这名记者采访了现场的人们。</x:v>
      </x:c>
    </x:row>
    <x:row r="8" ht="15" hidden="0" customHeight="1">
      <x:c r="A8" s="16" t="str">
        <x:v>1</x:v>
      </x:c>
      <x:c r="B8" s="17" t="str">
        <x:v>annual</x:v>
      </x:c>
      <x:c r="C8" s="17" t="str">
        <x:v>/ˈænjuəl/</x:v>
      </x:c>
      <x:c r="D8" s="18" t="str">
        <x:v>adj.</x:v>
      </x:c>
      <x:c r="E8" s="19" t="str">
        <x:v>每年的；一年一次的</x:v>
      </x:c>
      <x:c r="F8" s="40" t="str">
        <x:v>The school holds an annual science fair.</x:v>
      </x:c>
      <x:c r="G8" s="9" t="str">
        <x:v>学校每年举办一次科学展览。</x:v>
      </x:c>
    </x:row>
    <x:row r="9" ht="15" hidden="0" customHeight="1">
      <x:c r="A9" s="16" t="str">
        <x:v>1</x:v>
      </x:c>
      <x:c r="B9" s="17" t="str">
        <x:v>spot</x:v>
      </x:c>
      <x:c r="C9" s="17" t="str">
        <x:v>/spɒt/</x:v>
      </x:c>
      <x:c r="D9" s="18" t="str">
        <x:v>v.</x:v>
      </x:c>
      <x:c r="E9" s="19" t="str">
        <x:v>看见；看出；发现</x:v>
      </x:c>
      <x:c r="F9" s="40" t="str">
        <x:v>I spotted a small boat in the distance.</x:v>
      </x:c>
      <x:c r="G9" s="9" t="str">
        <x:v>我在远处发现了一艘小船。</x:v>
      </x:c>
    </x:row>
    <x:row r="10" ht="15" hidden="0" customHeight="1">
      <x:c r="A10" s="16" t="str">
        <x:v>1</x:v>
      </x:c>
      <x:c r="B10" s="17" t="str">
        <x:v>entirely</x:v>
      </x:c>
      <x:c r="C10" s="17" t="str">
        <x:v>/ɪnˈtaɪəli/</x:v>
      </x:c>
      <x:c r="D10" s="18" t="str">
        <x:v>adv.</x:v>
      </x:c>
      <x:c r="E10" s="19" t="str">
        <x:v>全部地；完整地；完全地</x:v>
      </x:c>
      <x:c r="F10" s="40" t="str">
        <x:v>The decision was entirely his own.</x:v>
      </x:c>
      <x:c r="G10" s="9" t="str">
        <x:v>这个决定完全是他自己作出的。</x:v>
      </x:c>
    </x:row>
    <x:row r="11" ht="15" hidden="0" customHeight="1">
      <x:c r="A11" s="16" t="str">
        <x:v>1</x:v>
      </x:c>
      <x:c r="B11" s="17" t="str">
        <x:v>error</x:v>
      </x:c>
      <x:c r="C11" s="17" t="str">
        <x:v>/ˈerə(r)/</x:v>
      </x:c>
      <x:c r="D11" s="18" t="str">
        <x:v>n.</x:v>
      </x:c>
      <x:c r="E11" s="19" t="str">
        <x:v>错误；差误</x:v>
      </x:c>
      <x:c r="F11" s="40" t="str">
        <x:v>Please correct the error in the final paragraph.</x:v>
      </x:c>
      <x:c r="G11" s="9" t="str">
        <x:v>请改正最后一段中的错误。</x:v>
      </x:c>
    </x:row>
    <x:row r="12" ht="15" hidden="0" customHeight="1">
      <x:c r="A12" s="16" t="str">
        <x:v>1</x:v>
      </x:c>
      <x:c r="B12" s="17" t="str">
        <x:v>emotion</x:v>
      </x:c>
      <x:c r="C12" s="17" t="str">
        <x:v>/ɪˈməʊʃn/</x:v>
      </x:c>
      <x:c r="D12" s="18" t="str">
        <x:v>n.</x:v>
      </x:c>
      <x:c r="E12" s="19" t="str">
        <x:v>强烈的感情；情绪</x:v>
      </x:c>
      <x:c r="F12" s="40" t="str">
        <x:v>Music can express emotion without words.</x:v>
      </x:c>
      <x:c r="G12" s="9" t="str">
        <x:v>音乐可以不用语言来表达情感。</x:v>
      </x:c>
    </x:row>
    <x:row r="13" ht="15" hidden="0" customHeight="1">
      <x:c r="A13" s="16" t="str">
        <x:v>1</x:v>
      </x:c>
      <x:c r="B13" s="17" t="str">
        <x:v>female</x:v>
      </x:c>
      <x:c r="C13" s="17" t="str">
        <x:v>/ˈfiːmeɪl/</x:v>
      </x:c>
      <x:c r="D13" s="18" t="str">
        <x:v>adj.</x:v>
      </x:c>
      <x:c r="E13" s="19" t="str">
        <x:v>女的；女性的</x:v>
      </x:c>
      <x:c r="F13" s="40" t="str">
        <x:v>The female bird is smaller than the male.</x:v>
      </x:c>
      <x:c r="G13" s="9" t="str">
        <x:v>雌鸟比雄鸟小。</x:v>
      </x:c>
    </x:row>
    <x:row r="14" ht="15" hidden="0" customHeight="1">
      <x:c r="A14" s="16" t="str">
        <x:v>1</x:v>
      </x:c>
      <x:c r="B14" s="17" t="str">
        <x:v>illustrate</x:v>
      </x:c>
      <x:c r="C14" s="17" t="str">
        <x:v>/ˈɪləstreɪt/</x:v>
      </x:c>
      <x:c r="D14" s="18" t="str">
        <x:v>v.</x:v>
      </x:c>
      <x:c r="E14" s="19" t="str">
        <x:v>（用示例、图画等）说明，解释；加插图于；给（书等）做图表</x:v>
      </x:c>
      <x:c r="F14" s="40" t="str">
        <x:v>This diagram illustrates how the system works.</x:v>
      </x:c>
      <x:c r="G14" s="9" t="str">
        <x:v>这幅图说明了该系统的工作原理。</x:v>
      </x:c>
    </x:row>
    <x:row r="15" ht="15" hidden="0" customHeight="1">
      <x:c r="A15" s="16" t="str">
        <x:v>1</x:v>
      </x:c>
      <x:c r="B15" s="17" t="str">
        <x:v>ensure</x:v>
      </x:c>
      <x:c r="C15" s="17" t="str">
        <x:v>/ɪnˈʃʊə(r)/</x:v>
      </x:c>
      <x:c r="D15" s="18" t="str">
        <x:v>v.</x:v>
      </x:c>
      <x:c r="E15" s="19" t="str">
        <x:v>保证；担保；确保</x:v>
      </x:c>
      <x:c r="F15" s="40" t="str">
        <x:v>Please check the door to ensure that it is locked.</x:v>
      </x:c>
      <x:c r="G15" s="9" t="str">
        <x:v>请检查一下门，确保它已经锁好。</x:v>
      </x:c>
    </x:row>
    <x:row r="16" ht="15" hidden="0" customHeight="1">
      <x:c r="A16" s="16" t="str">
        <x:v>1</x:v>
      </x:c>
      <x:c r="B16" s="17" t="str">
        <x:v>affect</x:v>
      </x:c>
      <x:c r="C16" s="17" t="str">
        <x:v>/əˈfekt/</x:v>
      </x:c>
      <x:c r="D16" s="18" t="str">
        <x:v>v.</x:v>
      </x:c>
      <x:c r="E16" s="19" t="str">
        <x:v>影响</x:v>
      </x:c>
      <x:c r="F16" s="40" t="str">
        <x:v>Lack of sleep can affect your concentration.</x:v>
      </x:c>
      <x:c r="G16" s="9" t="str">
        <x:v>睡眠不足会影响你的注意力。</x:v>
      </x:c>
    </x:row>
    <x:row r="17" ht="15" hidden="0" customHeight="1">
      <x:c r="A17" s="16" t="str">
        <x:v>1</x:v>
      </x:c>
      <x:c r="B17" s="17" t="str">
        <x:v>permission</x:v>
      </x:c>
      <x:c r="C17" s="17" t="str">
        <x:v>/pəˈmɪʃn/</x:v>
      </x:c>
      <x:c r="D17" s="18" t="str">
        <x:v>n.</x:v>
      </x:c>
      <x:c r="E17" s="19" t="str">
        <x:v>准许；许可；批准</x:v>
      </x:c>
      <x:c r="F17" s="40" t="str">
        <x:v>You need permission to enter the laboratory.</x:v>
      </x:c>
      <x:c r="G17" s="9" t="str">
        <x:v>进入实验室需要获得许可。</x:v>
      </x:c>
    </x:row>
    <x:row r="18" ht="15" hidden="0" customHeight="1">
      <x:c r="A18" s="16" t="str">
        <x:v>1</x:v>
      </x:c>
      <x:c r="B18" s="17" t="str">
        <x:v>subway</x:v>
      </x:c>
      <x:c r="C18" s="17" t="str">
        <x:v>/ˈsʌbweɪ/</x:v>
      </x:c>
      <x:c r="D18" s="18" t="str">
        <x:v>n.</x:v>
      </x:c>
      <x:c r="E18" s="19" t="str">
        <x:v>地铁；地铁交通</x:v>
      </x:c>
      <x:c r="F18" s="40" t="str">
        <x:v>We took the subway to the city centre.</x:v>
      </x:c>
      <x:c r="G18" s="9" t="str">
        <x:v>我们乘地铁去了市中心。</x:v>
      </x:c>
    </x:row>
    <x:row r="19" ht="15" hidden="0" customHeight="1">
      <x:c r="A19" s="16" t="str">
        <x:v>1</x:v>
      </x:c>
      <x:c r="B19" s="17" t="str">
        <x:v>average</x:v>
      </x:c>
      <x:c r="C19" s="17" t="str">
        <x:v>/ˈævərɪdʒ/</x:v>
      </x:c>
      <x:c r="D19" s="18" t="str">
        <x:v>adj.</x:v>
      </x:c>
      <x:c r="E19" s="19" t="str">
        <x:v>普通的；平常的；一般的；典型的；正常的</x:v>
      </x:c>
      <x:c r="F19" s="40" t="str">
        <x:v>The average student spends two hours on homework each evening.</x:v>
      </x:c>
      <x:c r="G19" s="9" t="str">
        <x:v>普通学生每晚花两个小时做家庭作业。</x:v>
      </x:c>
    </x:row>
    <x:row r="20" ht="15" hidden="0" customHeight="1">
      <x:c r="A20" s="16" t="str">
        <x:v>1</x:v>
      </x:c>
      <x:c r="B20" s="17" t="str">
        <x:v>confirm</x:v>
      </x:c>
      <x:c r="C20" s="17" t="str">
        <x:v>/kənˈfɜːm/</x:v>
      </x:c>
      <x:c r="D20" s="18" t="str">
        <x:v>v.</x:v>
      </x:c>
      <x:c r="E20" s="19" t="str">
        <x:v>（尤指提供证据来）证实，证明，确认</x:v>
      </x:c>
      <x:c r="F20" s="40" t="str">
        <x:v>Please call to confirm your booking.</x:v>
      </x:c>
      <x:c r="G20" s="9" t="str">
        <x:v>请打电话确认你的预订。</x:v>
      </x:c>
    </x:row>
    <x:row r="21" ht="15" hidden="0" customHeight="1">
      <x:c r="A21" s="16" t="str">
        <x:v>1</x:v>
      </x:c>
      <x:c r="B21" s="17" t="str">
        <x:v>click</x:v>
      </x:c>
      <x:c r="C21" s="17" t="str">
        <x:v>/klɪk/</x:v>
      </x:c>
      <x:c r="D21" s="18" t="str">
        <x:v>v.</x:v>
      </x:c>
      <x:c r="E21" s="19" t="str">
        <x:v>点击；（使）发出咔哒声</x:v>
      </x:c>
      <x:c r="F21" s="40" t="str">
        <x:v>Click the blue button to continue.</x:v>
      </x:c>
      <x:c r="G21" s="9" t="str">
        <x:v>点击蓝色按钮继续。</x:v>
      </x:c>
    </x:row>
    <x:row r="22" ht="15" hidden="0" customHeight="1">
      <x:c r="A22" s="16" t="str">
        <x:v>1</x:v>
      </x:c>
      <x:c r="B22" s="17" t="str">
        <x:v>flexible</x:v>
      </x:c>
      <x:c r="C22" s="17" t="str">
        <x:v>/ˈfleksəbl/</x:v>
      </x:c>
      <x:c r="D22" s="18" t="str">
        <x:v>adj.</x:v>
      </x:c>
      <x:c r="E22" s="19" t="str">
        <x:v>能适应新情况的；灵活的</x:v>
      </x:c>
      <x:c r="F22" s="40" t="str">
        <x:v>A flexible schedule allows students to study at their own pace.</x:v>
      </x:c>
      <x:c r="G22" s="9" t="str">
        <x:v>灵活的日程安排使学生能够按照自己的节奏学习。</x:v>
      </x:c>
    </x:row>
    <x:row r="23" ht="15" hidden="0" customHeight="1">
      <x:c r="A23" s="16" t="str">
        <x:v>1</x:v>
      </x:c>
      <x:c r="B23" s="17" t="str">
        <x:v>perceive</x:v>
      </x:c>
      <x:c r="C23" s="17" t="str">
        <x:v>/pəˈsiːv/</x:v>
      </x:c>
      <x:c r="D23" s="18" t="str">
        <x:v>v.</x:v>
      </x:c>
      <x:c r="E23" s="19" t="str">
        <x:v>注意到；意识到；察觉到</x:v>
      </x:c>
      <x:c r="F23" s="40" t="str">
        <x:v>Children may perceive the world differently from adults.</x:v>
      </x:c>
      <x:c r="G23" s="9" t="str">
        <x:v>儿童对世界的感知可能与成年人不同。</x:v>
      </x:c>
    </x:row>
    <x:row r="24" ht="15" hidden="0" customHeight="1">
      <x:c r="A24" s="16" t="str">
        <x:v>1</x:v>
      </x:c>
      <x:c r="B24" s="17" t="str">
        <x:v>soccer</x:v>
      </x:c>
      <x:c r="C24" s="17" t="str">
        <x:v>/ˈsɒkə(r)/</x:v>
      </x:c>
      <x:c r="D24" s="18" t="str">
        <x:v>n.</x:v>
      </x:c>
      <x:c r="E24" s="19" t="str">
        <x:v>足球运动</x:v>
      </x:c>
      <x:c r="F24" s="40" t="str">
        <x:v>They play soccer after school every Friday.</x:v>
      </x:c>
      <x:c r="G24" s="9" t="str">
        <x:v>他们每周五放学后踢足球。</x:v>
      </x:c>
    </x:row>
    <x:row r="25" ht="15" hidden="0" customHeight="1">
      <x:c r="A25" s="16" t="str">
        <x:v>1</x:v>
      </x:c>
      <x:c r="B25" s="17" t="str">
        <x:v>horrible</x:v>
      </x:c>
      <x:c r="C25" s="17" t="str">
        <x:v>/ˈhɒrəbl/</x:v>
      </x:c>
      <x:c r="D25" s="18" t="str">
        <x:v>adj.</x:v>
      </x:c>
      <x:c r="E25" s="19" t="str">
        <x:v>极坏的；十分讨厌的；可恶的</x:v>
      </x:c>
      <x:c r="F25" s="40" t="str">
        <x:v>The food tasted horrible.</x:v>
      </x:c>
      <x:c r="G25" s="9" t="str">
        <x:v>这食物尝起来糟透了。</x:v>
      </x:c>
    </x:row>
    <x:row r="26" ht="15" hidden="0" customHeight="1">
      <x:c r="A26" s="16" t="str">
        <x:v>1</x:v>
      </x:c>
      <x:c r="B26" s="17" t="str">
        <x:v>joyfully</x:v>
      </x:c>
      <x:c r="C26" s="17" t="str">
        <x:v>/ˈdʒɔɪfəli/</x:v>
      </x:c>
      <x:c r="D26" s="18" t="str">
        <x:v>adv.</x:v>
      </x:c>
      <x:c r="E26" s="19" t="str">
        <x:v>高兴地；快乐地</x:v>
      </x:c>
      <x:c r="F26" s="40" t="str">
        <x:v>The children danced joyfully around the tree.</x:v>
      </x:c>
      <x:c r="G26" s="9" t="str">
        <x:v>孩子们围着树欢快地跳舞。</x:v>
      </x:c>
    </x:row>
    <x:row r="27" ht="15" hidden="0" customHeight="1">
      <x:c r="A27" s="16" t="str">
        <x:v>1</x:v>
      </x:c>
      <x:c r="B27" s="17" t="str">
        <x:v>calm</x:v>
      </x:c>
      <x:c r="C27" s="17" t="str">
        <x:v>/kɑːm/</x:v>
      </x:c>
      <x:c r="D27" s="18" t="str">
        <x:v>adj.</x:v>
      </x:c>
      <x:c r="E27" s="19" t="str">
        <x:v>宁静的</x:v>
      </x:c>
      <x:c r="F27" s="40" t="str">
        <x:v>The sea was calm in the early morning.</x:v>
      </x:c>
      <x:c r="G27" s="9" t="str">
        <x:v>清晨的海面很平静。</x:v>
      </x:c>
    </x:row>
    <x:row r="28" ht="15" hidden="0" customHeight="1">
      <x:c r="A28" s="16" t="str">
        <x:v>1</x:v>
      </x:c>
      <x:c r="B28" s="17" t="str">
        <x:v>breathe</x:v>
      </x:c>
      <x:c r="C28" s="17" t="str">
        <x:v>/briːð/</x:v>
      </x:c>
      <x:c r="D28" s="18" t="str">
        <x:v>v.</x:v>
      </x:c>
      <x:c r="E28" s="19" t="str">
        <x:v>呼吸</x:v>
      </x:c>
      <x:c r="F28" s="40" t="str">
        <x:v>Take a moment to breathe deeply and relax.</x:v>
      </x:c>
      <x:c r="G28" s="9" t="str">
        <x:v>花一点时间深呼吸并放松下来。</x:v>
      </x:c>
    </x:row>
    <x:row r="29" ht="15" hidden="0" customHeight="1">
      <x:c r="A29" s="16" t="str">
        <x:v>1</x:v>
      </x:c>
      <x:c r="B29" s="17" t="str">
        <x:v>merrily</x:v>
      </x:c>
      <x:c r="C29" s="17" t="str">
        <x:v>/ˈmerəli/</x:v>
      </x:c>
      <x:c r="D29" s="18" t="str">
        <x:v>adv.</x:v>
      </x:c>
      <x:c r="E29" s="19" t="str">
        <x:v>高兴地；愉快地</x:v>
      </x:c>
      <x:c r="F29" s="40" t="str">
        <x:v>The birds sang merrily in the garden.</x:v>
      </x:c>
      <x:c r="G29" s="9" t="str">
        <x:v>鸟儿在花园里欢快地歌唱。</x:v>
      </x:c>
    </x:row>
    <x:row r="30" ht="15" hidden="0" customHeight="1">
      <x:c r="A30" s="16" t="str">
        <x:v>1</x:v>
      </x:c>
      <x:c r="B30" s="17" t="str">
        <x:v>release</x:v>
      </x:c>
      <x:c r="C30" s="17" t="str">
        <x:v>/rɪˈliːs/</x:v>
      </x:c>
      <x:c r="D30" s="18" t="str">
        <x:v>n.; v.</x:v>
      </x:c>
      <x:c r="E30" s="19" t="str">
        <x:v>公开；发行；发布（新闻等）</x:v>
      </x:c>
      <x:c r="F30" s="40" t="str">
        <x:v>The studio will release the film next month.</x:v>
      </x:c>
      <x:c r="G30" s="9" t="str">
        <x:v>这家电影公司将于下个月发行这部影片。</x:v>
      </x:c>
    </x:row>
    <x:row r="31" ht="15" hidden="0" customHeight="1">
      <x:c r="A31" s="16" t="str">
        <x:v>1</x:v>
      </x:c>
      <x:c r="B31" s="17" t="str">
        <x:v>innovation</x:v>
      </x:c>
      <x:c r="C31" s="17" t="str">
        <x:v>/ˌɪnəˈveɪʃn/</x:v>
      </x:c>
      <x:c r="D31" s="18" t="str">
        <x:v>n.</x:v>
      </x:c>
      <x:c r="E31" s="19" t="str">
        <x:v>（新事物、思想或方法的）创造；创新；改革</x:v>
      </x:c>
      <x:c r="F31" s="40" t="str">
        <x:v>Technological innovation has changed the way we communicate.</x:v>
      </x:c>
      <x:c r="G31" s="9" t="str">
        <x:v>技术创新改变了我们的交流方式。</x:v>
      </x:c>
    </x:row>
    <x:row r="32" ht="15" hidden="0" customHeight="1">
      <x:c r="A32" s="16" t="str">
        <x:v>1</x:v>
      </x:c>
      <x:c r="B32" s="17" t="str">
        <x:v>outline</x:v>
      </x:c>
      <x:c r="C32" s="17" t="str">
        <x:v>/ˈaʊtlaɪn/</x:v>
      </x:c>
      <x:c r="D32" s="18" t="str">
        <x:v>v.</x:v>
      </x:c>
      <x:c r="E32" s="19" t="str">
        <x:v>概述；略述</x:v>
      </x:c>
      <x:c r="F32" s="40" t="str">
        <x:v>The teacher outlined the main points of the lesson.</x:v>
      </x:c>
      <x:c r="G32" s="9" t="str">
        <x:v>老师概述了这节课的要点。</x:v>
      </x:c>
    </x:row>
    <x:row r="33" ht="15" hidden="0" customHeight="1">
      <x:c r="A33" s="16" t="str">
        <x:v>1</x:v>
      </x:c>
      <x:c r="B33" s="17" t="str">
        <x:v>collection</x:v>
      </x:c>
      <x:c r="C33" s="17" t="str">
        <x:v>/kəˈlekʃn/</x:v>
      </x:c>
      <x:c r="D33" s="18" t="str">
        <x:v>n.</x:v>
      </x:c>
      <x:c r="E33" s="19" t="str">
        <x:v>（常指同类的）收集物，收藏品</x:v>
      </x:c>
      <x:c r="F33" s="40" t="str">
        <x:v>The museum has a large collection of ancient coins.</x:v>
      </x:c>
      <x:c r="G33" s="9" t="str">
        <x:v>博物馆收藏了大量古钱币。</x:v>
      </x:c>
    </x:row>
    <x:row r="34" ht="15" hidden="0" customHeight="1">
      <x:c r="A34" s="16" t="str">
        <x:v>1</x:v>
      </x:c>
      <x:c r="B34" s="17" t="str">
        <x:v>committee</x:v>
      </x:c>
      <x:c r="C34" s="17" t="str">
        <x:v>/kəˈmɪti/</x:v>
      </x:c>
      <x:c r="D34" s="18" t="str">
        <x:v>n.</x:v>
      </x:c>
      <x:c r="E34" s="19" t="str">
        <x:v>委员会</x:v>
      </x:c>
      <x:c r="F34" s="40" t="str">
        <x:v>The committee will meet to discuss the proposal.</x:v>
      </x:c>
      <x:c r="G34" s="9" t="str">
        <x:v>委员会将开会讨论这项提议。</x:v>
      </x:c>
    </x:row>
    <x:row r="35" ht="15" hidden="0" customHeight="1">
      <x:c r="A35" s="16" t="str">
        <x:v>1</x:v>
      </x:c>
      <x:c r="B35" s="17" t="str">
        <x:v>announce</x:v>
      </x:c>
      <x:c r="C35" s="17" t="str">
        <x:v>/əˈnaʊns/</x:v>
      </x:c>
      <x:c r="D35" s="18" t="str">
        <x:v>v.</x:v>
      </x:c>
      <x:c r="E35" s="19" t="str">
        <x:v>宣布</x:v>
      </x:c>
      <x:c r="F35" s="40" t="str">
        <x:v>The school will announce the results tomorrow.</x:v>
      </x:c>
      <x:c r="G35" s="9" t="str">
        <x:v>学校将在明天公布结果。</x:v>
      </x:c>
    </x:row>
    <x:row r="36" ht="15" hidden="0" customHeight="1">
      <x:c r="A36" s="16" t="str">
        <x:v>1</x:v>
      </x:c>
      <x:c r="B36" s="17" t="str">
        <x:v>entry</x:v>
      </x:c>
      <x:c r="C36" s="17" t="str">
        <x:v>/ˈentri/</x:v>
      </x:c>
      <x:c r="D36" s="18" t="str">
        <x:v>n.</x:v>
      </x:c>
      <x:c r="E36" s="19" t="str">
        <x:v>参赛作品</x:v>
      </x:c>
      <x:c r="F36" s="40" t="str">
        <x:v>Her painting won first prize as the best entry.</x:v>
      </x:c>
      <x:c r="G36" s="9" t="str">
        <x:v>她的画作作为最佳参赛作品获得了一等奖。</x:v>
      </x:c>
    </x:row>
    <x:row r="37" ht="15" hidden="0" customHeight="1">
      <x:c r="A37" s="16" t="str">
        <x:v>1</x:v>
      </x:c>
      <x:c r="B37" s="17" t="str">
        <x:v>publish</x:v>
      </x:c>
      <x:c r="C37" s="17" t="str">
        <x:v>/ˈpʌblɪʃ/</x:v>
      </x:c>
      <x:c r="D37" s="18" t="str">
        <x:v>v.</x:v>
      </x:c>
      <x:c r="E37" s="19" t="str">
        <x:v>出版；发行</x:v>
      </x:c>
      <x:c r="F37" s="40" t="str">
        <x:v>The newspaper plans to publish the interview on Monday.</x:v>
      </x:c>
      <x:c r="G37" s="9" t="str">
        <x:v>这家报纸计划周一刊登这篇采访。</x:v>
      </x:c>
    </x:row>
    <x:row r="38" ht="15" hidden="0" customHeight="1">
      <x:c r="A38" s="16" t="str">
        <x:v>1</x:v>
      </x:c>
      <x:c r="B38" s="17" t="str">
        <x:v>plot</x:v>
      </x:c>
      <x:c r="C38" s="17" t="str">
        <x:v>/plɒt/</x:v>
      </x:c>
      <x:c r="D38" s="18" t="str">
        <x:v>n.</x:v>
      </x:c>
      <x:c r="E38" s="19" t="str">
        <x:v>故事情节；布局</x:v>
      </x:c>
      <x:c r="F38" s="40" t="str">
        <x:v>The plot becomes more exciting near the end of the novel.</x:v>
      </x:c>
      <x:c r="G38" s="9" t="str">
        <x:v>小说接近结尾时，情节变得更加精彩。</x:v>
      </x:c>
    </x:row>
    <x:row r="39" ht="15" hidden="0" customHeight="1">
      <x:c r="A39" s="16" t="str">
        <x:v>1</x:v>
      </x:c>
      <x:c r="B39" s="17" t="str">
        <x:v>super</x:v>
      </x:c>
      <x:c r="C39" s="17" t="str">
        <x:v>/ˈsuːpə(r)/</x:v>
      </x:c>
      <x:c r="D39" s="18" t="str">
        <x:v>adv.</x:v>
      </x:c>
      <x:c r="E39" s="19" t="str">
        <x:v>非常；极</x:v>
      </x:c>
      <x:c r="F39" s="40" t="str">
        <x:v>The concert was super exciting.</x:v>
      </x:c>
      <x:c r="G39" s="9" t="str">
        <x:v>这场音乐会精彩极了。</x:v>
      </x:c>
    </x:row>
    <x:row r="40" ht="15" hidden="0" customHeight="1">
      <x:c r="A40" s="16" t="str">
        <x:v>1</x:v>
      </x:c>
      <x:c r="B40" s="17" t="str">
        <x:v>soundtrack</x:v>
      </x:c>
      <x:c r="C40" s="17" t="str">
        <x:v>/ˈsaʊndtræk/</x:v>
      </x:c>
      <x:c r="D40" s="18" t="str">
        <x:v>n.</x:v>
      </x:c>
      <x:c r="E40" s="19" t="str">
        <x:v>（电影的）声迹，声带</x:v>
      </x:c>
      <x:c r="F40" s="40" t="str">
        <x:v>The film's soundtrack became popular around the world.</x:v>
      </x:c>
      <x:c r="G40" s="9" t="str">
        <x:v>这部电影的配乐风靡全球。</x:v>
      </x:c>
    </x:row>
    <x:row r="41" ht="15" hidden="0" customHeight="1">
      <x:c r="A41" s="16" t="str">
        <x:v>1</x:v>
      </x:c>
      <x:c r="B41" s="17" t="str">
        <x:v>character</x:v>
      </x:c>
      <x:c r="C41" s="17" t="str">
        <x:v>/ˈkærəktə(r)/</x:v>
      </x:c>
      <x:c r="D41" s="18" t="str">
        <x:v>n.</x:v>
      </x:c>
      <x:c r="E41" s="19" t="str">
        <x:v>（书籍、戏剧或电影中的）人物，角色</x:v>
      </x:c>
      <x:c r="F41" s="40" t="str">
        <x:v>My favourite character in the story is the brave young girl.</x:v>
      </x:c>
      <x:c r="G41" s="9" t="str">
        <x:v>故事中我最喜欢的角色是那个勇敢的年轻女孩。</x:v>
      </x:c>
    </x:row>
    <x:row r="42" ht="15" hidden="0" customHeight="1">
      <x:c r="A42" s="16" t="str">
        <x:v>1</x:v>
      </x:c>
      <x:c r="B42" s="17" t="str">
        <x:v>civilization</x:v>
      </x:c>
      <x:c r="C42" s="17" t="str">
        <x:v>/ˌsɪvəlaɪˈzeɪʃn/</x:v>
      </x:c>
      <x:c r="D42" s="18" t="str">
        <x:v>n.</x:v>
      </x:c>
      <x:c r="E42" s="19" t="str">
        <x:v>文明</x:v>
      </x:c>
      <x:c r="F42" s="40" t="str">
        <x:v>Ancient Egyptian civilization developed along the Nile.</x:v>
      </x:c>
      <x:c r="G42" s="9" t="str">
        <x:v>古埃及文明沿尼罗河发展起来。</x:v>
      </x:c>
    </x:row>
    <x:row r="43" ht="15" hidden="0" customHeight="1">
      <x:c r="A43" s="16" t="str">
        <x:v>1</x:v>
      </x:c>
      <x:c r="B43" s="17" t="str">
        <x:v>novel</x:v>
      </x:c>
      <x:c r="C43" s="17" t="str">
        <x:v>/ˈnɒvl/</x:v>
      </x:c>
      <x:c r="D43" s="18" t="str">
        <x:v>n.</x:v>
      </x:c>
      <x:c r="E43" s="19" t="str">
        <x:v>（长篇）小说</x:v>
      </x:c>
      <x:c r="F43" s="40" t="str">
        <x:v>She is reading a historical novel.</x:v>
      </x:c>
      <x:c r="G43" s="9" t="str">
        <x:v>她正在读一本历史小说。</x:v>
      </x:c>
    </x:row>
    <x:row r="44" ht="15" hidden="0" customHeight="1">
      <x:c r="A44" s="16" t="str">
        <x:v>1</x:v>
      </x:c>
      <x:c r="B44" s="17" t="str">
        <x:v>astronaut</x:v>
      </x:c>
      <x:c r="C44" s="17" t="str">
        <x:v>/ˈæstrənɔːt/</x:v>
      </x:c>
      <x:c r="D44" s="18" t="str">
        <x:v>n.</x:v>
      </x:c>
      <x:c r="E44" s="19" t="str">
        <x:v>宇航员；航天员</x:v>
      </x:c>
      <x:c r="F44" s="40" t="str">
        <x:v>The astronaut spent six months on the space station.</x:v>
      </x:c>
      <x:c r="G44" s="9" t="str">
        <x:v>这名宇航员在空间站生活了六个月。</x:v>
      </x:c>
    </x:row>
    <x:row r="45" ht="15" hidden="0" customHeight="1">
      <x:c r="A45" s="16" t="str">
        <x:v>1</x:v>
      </x:c>
      <x:c r="B45" s="17" t="str">
        <x:v>system</x:v>
      </x:c>
      <x:c r="C45" s="17" t="str">
        <x:v>/ˈsɪstəm/</x:v>
      </x:c>
      <x:c r="D45" s="18" t="str">
        <x:v>n.</x:v>
      </x:c>
      <x:c r="E45" s="19" t="str">
        <x:v>系统；（思想或理论）体系；体制</x:v>
      </x:c>
      <x:c r="F45" s="40" t="str">
        <x:v>The school has introduced a new online learning system.</x:v>
      </x:c>
      <x:c r="G45" s="9" t="str">
        <x:v>学校引入了一套新的在线学习系统。</x:v>
      </x:c>
    </x:row>
    <x:row r="46" ht="15" hidden="0" customHeight="1">
      <x:c r="A46" s="16" t="str">
        <x:v>1</x:v>
      </x:c>
      <x:c r="B46" s="17" t="str">
        <x:v>crash</x:v>
      </x:c>
      <x:c r="C46" s="17" t="str">
        <x:v>/kræʃ/</x:v>
      </x:c>
      <x:c r="D46" s="18" t="str">
        <x:v>v.</x:v>
      </x:c>
      <x:c r="E46" s="19" t="str">
        <x:v>（使）猛撞；碰撞</x:v>
      </x:c>
      <x:c r="F46" s="40" t="str">
        <x:v>The car crashed into a tree.</x:v>
      </x:c>
      <x:c r="G46" s="9" t="str">
        <x:v>汽车撞到了一棵树上。</x:v>
      </x:c>
    </x:row>
    <x:row r="47" ht="15" hidden="0" customHeight="1">
      <x:c r="A47" s="16" t="str">
        <x:v>1</x:v>
      </x:c>
      <x:c r="B47" s="17" t="str">
        <x:v>disaster</x:v>
      </x:c>
      <x:c r="C47" s="17" t="str">
        <x:v>/dɪˈzɑːstə(r)/</x:v>
      </x:c>
      <x:c r="D47" s="18" t="str">
        <x:v>n.</x:v>
      </x:c>
      <x:c r="E47" s="19" t="str">
        <x:v>灾难；灾祸</x:v>
      </x:c>
      <x:c r="F47" s="40" t="str">
        <x:v>The earthquake was a terrible disaster for the region.</x:v>
      </x:c>
      <x:c r="G47" s="9" t="str">
        <x:v>这场地震对该地区来说是一场可怕的灾难。</x:v>
      </x:c>
    </x:row>
    <x:row r="48" ht="15" hidden="0" customHeight="1">
      <x:c r="A48" s="16" t="str">
        <x:v>1</x:v>
      </x:c>
      <x:c r="B48" s="17" t="str">
        <x:v>pack</x:v>
      </x:c>
      <x:c r="C48" s="17" t="str">
        <x:v>/pæk/</x:v>
      </x:c>
      <x:c r="D48" s="18" t="str">
        <x:v>v.</x:v>
      </x:c>
      <x:c r="E48" s="19" t="str">
        <x:v>塞进；装（箱）</x:v>
      </x:c>
      <x:c r="F48" s="40" t="str">
        <x:v>Pack your clothes carefully before the trip.</x:v>
      </x:c>
      <x:c r="G48" s="9" t="str">
        <x:v>旅行前请仔细收拾好衣物。</x:v>
      </x:c>
    </x:row>
    <x:row r="49" ht="15" hidden="0" customHeight="1">
      <x:c r="A49" s="16" t="str">
        <x:v>1</x:v>
      </x:c>
      <x:c r="B49" s="17" t="str">
        <x:v>entertaining</x:v>
      </x:c>
      <x:c r="C49" s="17" t="str">
        <x:v>/ˌentəˈteɪnɪŋ/</x:v>
      </x:c>
      <x:c r="D49" s="18" t="str">
        <x:v>adj.</x:v>
      </x:c>
      <x:c r="E49" s="19" t="str">
        <x:v>有趣的；娱乐的；使人愉快的</x:v>
      </x:c>
      <x:c r="F49" s="40" t="str">
        <x:v>The programme was both informative and entertaining.</x:v>
      </x:c>
      <x:c r="G49" s="9" t="str">
        <x:v>这个节目既有知识性又有娱乐性。</x:v>
      </x:c>
    </x:row>
    <x:row r="50" ht="15" hidden="0" customHeight="1">
      <x:c r="A50" s="16" t="str">
        <x:v>1</x:v>
      </x:c>
      <x:c r="B50" s="17" t="str">
        <x:v>throughout</x:v>
      </x:c>
      <x:c r="C50" s="17" t="str">
        <x:v>/θruːˈaʊt/</x:v>
      </x:c>
      <x:c r="D50" s="18" t="str">
        <x:v>prep.</x:v>
      </x:c>
      <x:c r="E50" s="19" t="str">
        <x:v>自始至终；贯穿整个时期</x:v>
      </x:c>
      <x:c r="F50" s="40" t="str">
        <x:v>It rained throughout the night.</x:v>
      </x:c>
      <x:c r="G50" s="9" t="str">
        <x:v>雨下了整整一夜。</x:v>
      </x:c>
    </x:row>
    <x:row r="51" ht="15" hidden="0" customHeight="1">
      <x:c r="A51" s="16" t="str">
        <x:v>1</x:v>
      </x:c>
      <x:c r="B51" s="17" t="str">
        <x:v>photographer</x:v>
      </x:c>
      <x:c r="C51" s="17" t="str">
        <x:v>/fəˈtɒɡrəfə(r)/</x:v>
      </x:c>
      <x:c r="D51" s="18" t="str">
        <x:v>n.</x:v>
      </x:c>
      <x:c r="E51" s="19" t="str">
        <x:v>拍照者；摄影师</x:v>
      </x:c>
      <x:c r="F51" s="40" t="str">
        <x:v>The photographer waited patiently for the perfect shot.</x:v>
      </x:c>
      <x:c r="G51" s="9" t="str">
        <x:v>摄影师耐心等待着拍摄最佳镜头。</x:v>
      </x:c>
    </x:row>
    <x:row r="52" ht="15" hidden="0" customHeight="1">
      <x:c r="A52" s="16" t="str">
        <x:v>1</x:v>
      </x:c>
      <x:c r="B52" s="17" t="str">
        <x:v>rare</x:v>
      </x:c>
      <x:c r="C52" s="17" t="str">
        <x:v>/reə(r)/</x:v>
      </x:c>
      <x:c r="D52" s="18" t="str">
        <x:v>adj.</x:v>
      </x:c>
      <x:c r="E52" s="19" t="str">
        <x:v>稀少的；稀罕的</x:v>
      </x:c>
      <x:c r="F52" s="40" t="str">
        <x:v>It is rare to see snow in this part of the country.</x:v>
      </x:c>
      <x:c r="G52" s="9" t="str">
        <x:v>在这个国家的这一地区很少见到下雪。</x:v>
      </x:c>
    </x:row>
    <x:row r="53" ht="15" hidden="0" customHeight="1">
      <x:c r="A53" s="16" t="str">
        <x:v>1</x:v>
      </x:c>
      <x:c r="B53" s="17" t="str">
        <x:v>region</x:v>
      </x:c>
      <x:c r="C53" s="17" t="str">
        <x:v>/ˈriːdʒən/</x:v>
      </x:c>
      <x:c r="D53" s="18" t="str">
        <x:v>n.</x:v>
      </x:c>
      <x:c r="E53" s="19" t="str">
        <x:v>地区；区域；地方</x:v>
      </x:c>
      <x:c r="F53" s="40" t="str">
        <x:v>The region is famous for its beautiful lakes.</x:v>
      </x:c>
      <x:c r="G53" s="9" t="str">
        <x:v>该地区以美丽的湖泊而闻名。</x:v>
      </x:c>
    </x:row>
    <x:row r="54" ht="15" hidden="0" customHeight="1">
      <x:c r="A54" s="16" t="str">
        <x:v>1</x:v>
      </x:c>
      <x:c r="B54" s="17" t="str">
        <x:v>custom</x:v>
      </x:c>
      <x:c r="C54" s="17" t="str">
        <x:v>/ˈkʌstəm/</x:v>
      </x:c>
      <x:c r="D54" s="18" t="str">
        <x:v>n.</x:v>
      </x:c>
      <x:c r="E54" s="19" t="str">
        <x:v>风俗；习俗</x:v>
      </x:c>
      <x:c r="F54" s="40" t="str">
        <x:v>It is a local custom to remove your shoes before entering.</x:v>
      </x:c>
      <x:c r="G54" s="9" t="str">
        <x:v>进门前脱鞋是当地的习俗。</x:v>
      </x:c>
    </x:row>
    <x:row r="55" ht="15" hidden="0" customHeight="1">
      <x:c r="A55" s="16" t="str">
        <x:v>1</x:v>
      </x:c>
      <x:c r="B55" s="17" t="str">
        <x:v>overall</x:v>
      </x:c>
      <x:c r="C55" s="17" t="str">
        <x:v>/ˌəʊvərˈɔːl/</x:v>
      </x:c>
      <x:c r="D55" s="18" t="str">
        <x:v>adv.</x:v>
      </x:c>
      <x:c r="E55" s="19" t="str">
        <x:v>全部；总计；一般来说；大致上；总体上</x:v>
      </x:c>
      <x:c r="F55" s="40" t="str">
        <x:v>Overall, the project was a great success.</x:v>
      </x:c>
      <x:c r="G55" s="9" t="str">
        <x:v>总的来说，这个项目非常成功。</x:v>
      </x:c>
    </x:row>
    <x:row r="56" ht="15" hidden="0" customHeight="1">
      <x:c r="A56" s="16" t="str">
        <x:v>1</x:v>
      </x:c>
      <x:c r="B56" s="17" t="str">
        <x:v>ordinary</x:v>
      </x:c>
      <x:c r="C56" s="17" t="str">
        <x:v>/ˈɔːdnri/</x:v>
      </x:c>
      <x:c r="D56" s="18" t="str">
        <x:v>adj.</x:v>
      </x:c>
      <x:c r="E56" s="19" t="str">
        <x:v>普通的；平常的；平凡的</x:v>
      </x:c>
      <x:c r="F56" s="40" t="str">
        <x:v>An ordinary day can become special with the right people.</x:v>
      </x:c>
      <x:c r="G56" s="9" t="str">
        <x:v>和合适的人在一起，平凡的一天也能变得特别。</x:v>
      </x:c>
    </x:row>
    <x:row r="57" ht="15" hidden="0" customHeight="1">
      <x:c r="A57" s="16" t="str">
        <x:v>1</x:v>
      </x:c>
      <x:c r="B57" s="17" t="str">
        <x:v>province</x:v>
      </x:c>
      <x:c r="C57" s="17" t="str">
        <x:v>/ˈprɒvɪns/</x:v>
      </x:c>
      <x:c r="D57" s="18" t="str">
        <x:v>n.</x:v>
      </x:c>
      <x:c r="E57" s="19" t="str">
        <x:v>省份；（某些国家的）一级行政区</x:v>
      </x:c>
      <x:c r="F57" s="40" t="str">
        <x:v>She grew up in a small town in Yunnan Province.</x:v>
      </x:c>
      <x:c r="G57" s="9" t="str">
        <x:v>她在云南省的一个小镇长大。</x:v>
      </x:c>
    </x:row>
    <x:row r="58" ht="15" hidden="0" customHeight="1">
      <x:c r="A58" s="16" t="str">
        <x:v>1</x:v>
      </x:c>
      <x:c r="B58" s="17" t="str">
        <x:v>flour</x:v>
      </x:c>
      <x:c r="C58" s="17" t="str">
        <x:v>/ˈflaʊə(r)/</x:v>
      </x:c>
      <x:c r="D58" s="18" t="str">
        <x:v>n.</x:v>
      </x:c>
      <x:c r="E58" s="19" t="str">
        <x:v>（尤指小麦的）面粉；（谷物磨成的）粉</x:v>
      </x:c>
      <x:c r="F58" s="40" t="str">
        <x:v>Mix the flour with water to make the dough.</x:v>
      </x:c>
      <x:c r="G58" s="9" t="str">
        <x:v>把面粉和水混合制成面团。</x:v>
      </x:c>
    </x:row>
    <x:row r="59" ht="15" hidden="0" customHeight="1">
      <x:c r="A59" s="16" t="str">
        <x:v>2</x:v>
      </x:c>
      <x:c r="B59" s="17" t="str">
        <x:v>flood</x:v>
      </x:c>
      <x:c r="C59" s="17" t="str">
        <x:v>/flʌd/</x:v>
      </x:c>
      <x:c r="D59" s="18" t="str">
        <x:v>v.</x:v>
      </x:c>
      <x:c r="E59" s="19" t="str">
        <x:v>（使）充斥，充满</x:v>
      </x:c>
      <x:c r="F59" s="40" t="str">
        <x:v>Messages of support flooded the website.</x:v>
      </x:c>
      <x:c r="G59" s="9" t="str">
        <x:v>大量支持信息涌入了这个网站。</x:v>
      </x:c>
    </x:row>
    <x:row r="60" ht="15" hidden="0" customHeight="1">
      <x:c r="A60" s="16" t="str">
        <x:v>2</x:v>
      </x:c>
      <x:c r="B60" s="17" t="str">
        <x:v>cotton</x:v>
      </x:c>
      <x:c r="C60" s="17" t="str">
        <x:v>/ˈkɒtn/</x:v>
      </x:c>
      <x:c r="D60" s="18" t="str">
        <x:v>n.</x:v>
      </x:c>
      <x:c r="E60" s="19" t="str">
        <x:v>棉；棉花；棉布</x:v>
      </x:c>
      <x:c r="F60" s="40" t="str">
        <x:v>This shirt is made of soft cotton.</x:v>
      </x:c>
      <x:c r="G60" s="9" t="str">
        <x:v>这件衬衫是用柔软的棉布制成的。</x:v>
      </x:c>
    </x:row>
    <x:row r="61" ht="15" hidden="0" customHeight="1">
      <x:c r="A61" s="16" t="str">
        <x:v>2</x:v>
      </x:c>
      <x:c r="B61" s="17" t="str">
        <x:v>guy</x:v>
      </x:c>
      <x:c r="C61" s="17" t="str">
        <x:v>/ɡaɪ/</x:v>
      </x:c>
      <x:c r="D61" s="18" t="str">
        <x:v>n.</x:v>
      </x:c>
      <x:c r="E61" s="19" t="str">
        <x:v>男人；小伙子；家伙</x:v>
      </x:c>
      <x:c r="F61" s="40" t="str">
        <x:v>The guy at the front desk was very helpful.</x:v>
      </x:c>
      <x:c r="G61" s="9" t="str">
        <x:v>前台的那位男士非常乐于助人。</x:v>
      </x:c>
    </x:row>
    <x:row r="62" ht="15" hidden="0" customHeight="1">
      <x:c r="A62" s="16" t="str">
        <x:v>2</x:v>
      </x:c>
      <x:c r="B62" s="17" t="str">
        <x:v>insect</x:v>
      </x:c>
      <x:c r="C62" s="17" t="str">
        <x:v>/ˈɪnsekt/</x:v>
      </x:c>
      <x:c r="D62" s="18" t="str">
        <x:v>n.</x:v>
      </x:c>
      <x:c r="E62" s="19" t="str">
        <x:v>昆虫</x:v>
      </x:c>
      <x:c r="F62" s="40" t="str">
        <x:v>A butterfly is a type of insect.</x:v>
      </x:c>
      <x:c r="G62" s="9" t="str">
        <x:v>蝴蝶是一种昆虫。</x:v>
      </x:c>
    </x:row>
    <x:row r="63" ht="15" hidden="0" customHeight="1">
      <x:c r="A63" s="16" t="str">
        <x:v>2</x:v>
      </x:c>
      <x:c r="B63" s="17" t="str">
        <x:v>sweat</x:v>
      </x:c>
      <x:c r="C63" s="17" t="str">
        <x:v>/swet/</x:v>
      </x:c>
      <x:c r="D63" s="18" t="str">
        <x:v>v.; n.</x:v>
      </x:c>
      <x:c r="E63" s="19" t="str">
        <x:v>出汗；流汗；汗</x:v>
      </x:c>
      <x:c r="F63" s="40" t="str">
        <x:v>Sweat ran down his face after the race.</x:v>
      </x:c>
      <x:c r="G63" s="9" t="str">
        <x:v>比赛结束后，汗水顺着他的脸流下来。</x:v>
      </x:c>
    </x:row>
    <x:row r="64" ht="15" hidden="0" customHeight="1">
      <x:c r="A64" s="16" t="str">
        <x:v>2</x:v>
      </x:c>
      <x:c r="B64" s="17" t="str">
        <x:v>port</x:v>
      </x:c>
      <x:c r="C64" s="17" t="str">
        <x:v>/pɔːt/</x:v>
      </x:c>
      <x:c r="D64" s="18" t="str">
        <x:v>n.</x:v>
      </x:c>
      <x:c r="E64" s="19" t="str">
        <x:v>港口；避风港</x:v>
      </x:c>
      <x:c r="F64" s="40" t="str">
        <x:v>The ship arrived at the port before sunrise.</x:v>
      </x:c>
      <x:c r="G64" s="9" t="str">
        <x:v>轮船在日出前抵达了港口。</x:v>
      </x:c>
    </x:row>
    <x:row r="65" ht="15" hidden="0" customHeight="1">
      <x:c r="A65" s="16" t="str">
        <x:v>2</x:v>
      </x:c>
      <x:c r="B65" s="17" t="str">
        <x:v>discount</x:v>
      </x:c>
      <x:c r="C65" s="17" t="str">
        <x:v>/ˈdɪskaʊnt/</x:v>
      </x:c>
      <x:c r="D65" s="18" t="str">
        <x:v>n.</x:v>
      </x:c>
      <x:c r="E65" s="19" t="str">
        <x:v>折扣</x:v>
      </x:c>
      <x:c r="F65" s="40" t="str">
        <x:v>Students can get a ten percent discount.</x:v>
      </x:c>
      <x:c r="G65" s="9" t="str">
        <x:v>学生可以享受九折优惠。</x:v>
      </x:c>
    </x:row>
    <x:row r="66" ht="15" hidden="0" customHeight="1">
      <x:c r="A66" s="16" t="str">
        <x:v>2</x:v>
      </x:c>
      <x:c r="B66" s="17" t="str">
        <x:v>iron</x:v>
      </x:c>
      <x:c r="C66" s="17" t="str">
        <x:v>/ˈaɪən/</x:v>
      </x:c>
      <x:c r="D66" s="18" t="str">
        <x:v>v.; n.</x:v>
      </x:c>
      <x:c r="E66" s="19" t="str">
        <x:v>（用熨斗）熨，烫平；熨斗</x:v>
      </x:c>
      <x:c r="F66" s="40" t="str">
        <x:v>I need to iron my shirt before the meeting.</x:v>
      </x:c>
      <x:c r="G66" s="9" t="str">
        <x:v>开会前我需要熨一下衬衫。</x:v>
      </x:c>
    </x:row>
    <x:row r="67" ht="15" hidden="0" customHeight="1">
      <x:c r="A67" s="16" t="str">
        <x:v>2</x:v>
      </x:c>
      <x:c r="B67" s="17" t="str">
        <x:v>export</x:v>
      </x:c>
      <x:c r="C67" s="17" t="str">
        <x:v>/ˈekspɔːt/</x:v>
      </x:c>
      <x:c r="D67" s="18" t="str">
        <x:v>n.</x:v>
      </x:c>
      <x:c r="E67" s="19" t="str">
        <x:v>出口；输出</x:v>
      </x:c>
      <x:c r="F67" s="40" t="str">
        <x:v>Coffee is one of the country's main exports.</x:v>
      </x:c>
      <x:c r="G67" s="9" t="str">
        <x:v>咖啡是这个国家的主要出口商品之一。</x:v>
      </x:c>
    </x:row>
    <x:row r="68" ht="15" hidden="0" customHeight="1">
      <x:c r="A68" s="16" t="str">
        <x:v>2</x:v>
      </x:c>
      <x:c r="B68" s="17" t="str">
        <x:v>hesitate</x:v>
      </x:c>
      <x:c r="C68" s="17" t="str">
        <x:v>/ˈhezɪteɪt/</x:v>
      </x:c>
      <x:c r="D68" s="18" t="str">
        <x:v>v.</x:v>
      </x:c>
      <x:c r="E68" s="19" t="str">
        <x:v>（对某事）犹豫，迟疑不決</x:v>
      </x:c>
      <x:c r="F68" s="40" t="str">
        <x:v>Do not hesitate to ask for help.</x:v>
      </x:c>
      <x:c r="G68" s="9" t="str">
        <x:v>需要帮助时不要犹豫，尽管开口。</x:v>
      </x:c>
    </x:row>
    <x:row r="69" ht="15" hidden="0" customHeight="1">
      <x:c r="A69" s="16" t="str">
        <x:v>2</x:v>
      </x:c>
      <x:c r="B69" s="17" t="str">
        <x:v>cash</x:v>
      </x:c>
      <x:c r="C69" s="17" t="str">
        <x:v>/kæʃ/</x:v>
      </x:c>
      <x:c r="D69" s="18" t="str">
        <x:v>n.</x:v>
      </x:c>
      <x:c r="E69" s="19" t="str">
        <x:v>现金</x:v>
      </x:c>
      <x:c r="F69" s="40" t="str">
        <x:v>The small shop accepts cash only.</x:v>
      </x:c>
      <x:c r="G69" s="9" t="str">
        <x:v>这家小店只收现金。</x:v>
      </x:c>
    </x:row>
    <x:row r="70" ht="15" hidden="0" customHeight="1">
      <x:c r="A70" s="16" t="str">
        <x:v>2</x:v>
      </x:c>
      <x:c r="B70" s="17" t="str">
        <x:v>profit</x:v>
      </x:c>
      <x:c r="C70" s="17" t="str">
        <x:v>/ˈprɒfɪt/</x:v>
      </x:c>
      <x:c r="D70" s="18" t="str">
        <x:v>v.; n.</x:v>
      </x:c>
      <x:c r="E70" s="19" t="str">
        <x:v>获益；得到好处；利润；收益；赢利</x:v>
      </x:c>
      <x:c r="F70" s="40" t="str">
        <x:v>The company made a large profit last year.</x:v>
      </x:c>
      <x:c r="G70" s="9" t="str">
        <x:v>公司去年获得了巨额利润。</x:v>
      </x:c>
    </x:row>
    <x:row r="71" ht="15" hidden="0" customHeight="1">
      <x:c r="A71" s="16" t="str">
        <x:v>2</x:v>
      </x:c>
      <x:c r="B71" s="17" t="str">
        <x:v>living</x:v>
      </x:c>
      <x:c r="C71" s="17" t="str">
        <x:v>/ˈlɪvɪŋ/</x:v>
      </x:c>
      <x:c r="D71" s="18" t="str">
        <x:v>n.; adj.</x:v>
      </x:c>
      <x:c r="E71" s="19" t="str">
        <x:v>生计；谋生；收入；活着的；活的</x:v>
      </x:c>
      <x:c r="F71" s="40" t="str">
        <x:v>Many villagers earn a living by fishing.</x:v>
      </x:c>
      <x:c r="G71" s="9" t="str">
        <x:v>许多村民靠捕鱼谋生。</x:v>
      </x:c>
    </x:row>
    <x:row r="72" ht="15" hidden="0" customHeight="1">
      <x:c r="A72" s="16" t="str">
        <x:v>2</x:v>
      </x:c>
      <x:c r="B72" s="17" t="str">
        <x:v>wine</x:v>
      </x:c>
      <x:c r="C72" s="17" t="str">
        <x:v>/waɪn/</x:v>
      </x:c>
      <x:c r="D72" s="18" t="str">
        <x:v>n.</x:v>
      </x:c>
      <x:c r="E72" s="19" t="str">
        <x:v>葡萄酒</x:v>
      </x:c>
      <x:c r="F72" s="40" t="str">
        <x:v>They served local wine with dinner.</x:v>
      </x:c>
      <x:c r="G72" s="9" t="str">
        <x:v>他们晚餐时供应了当地葡萄酒。</x:v>
      </x:c>
    </x:row>
    <x:row r="73" ht="15" hidden="0" customHeight="1">
      <x:c r="A73" s="16" t="str">
        <x:v>2</x:v>
      </x:c>
      <x:c r="B73" s="17" t="str">
        <x:v>jeans</x:v>
      </x:c>
      <x:c r="C73" s="17" t="str">
        <x:v>/dʒiːnz/</x:v>
      </x:c>
      <x:c r="D73" s="18" t="str">
        <x:v>n.</x:v>
      </x:c>
      <x:c r="E73" s="19" t="str">
        <x:v>牛仔裤；粗斜纹棉布裤</x:v>
      </x:c>
      <x:c r="F73" s="40" t="str">
        <x:v>He wore a T-shirt and blue jeans.</x:v>
      </x:c>
      <x:c r="G73" s="9" t="str">
        <x:v>他穿着一件T恤和蓝色牛仔裤。</x:v>
      </x:c>
    </x:row>
    <x:row r="74" ht="15" hidden="0" customHeight="1">
      <x:c r="A74" s="16" t="str">
        <x:v>2</x:v>
      </x:c>
      <x:c r="B74" s="17" t="str">
        <x:v>economic</x:v>
      </x:c>
      <x:c r="C74" s="17" t="str">
        <x:v>/ˌiːkəˈnɒmɪk/</x:v>
      </x:c>
      <x:c r="D74" s="18" t="str">
        <x:v>adj.</x:v>
      </x:c>
      <x:c r="E74" s="19" t="str">
        <x:v>经济的；经济上的；经济学的</x:v>
      </x:c>
      <x:c r="F74" s="40" t="str">
        <x:v>The country is facing serious economic challenges.</x:v>
      </x:c>
      <x:c r="G74" s="9" t="str">
        <x:v>这个国家正面临严重的经济挑战。</x:v>
      </x:c>
    </x:row>
    <x:row r="75" ht="15" hidden="0" customHeight="1">
      <x:c r="A75" s="16" t="str">
        <x:v>2</x:v>
      </x:c>
      <x:c r="B75" s="17" t="str">
        <x:v>involve</x:v>
      </x:c>
      <x:c r="C75" s="17" t="str">
        <x:v>/ɪnˈvɒlv/</x:v>
      </x:c>
      <x:c r="D75" s="18" t="str">
        <x:v>v.</x:v>
      </x:c>
      <x:c r="E75" s="19" t="str">
        <x:v>包含；需要；使成为必然部分（或结果）</x:v>
      </x:c>
      <x:c r="F75" s="40" t="str">
        <x:v>The job involves working with children.</x:v>
      </x:c>
      <x:c r="G75" s="9" t="str">
        <x:v>这份工作需要与儿童打交道。</x:v>
      </x:c>
    </x:row>
    <x:row r="76" ht="15" hidden="0" customHeight="1">
      <x:c r="A76" s="16" t="str">
        <x:v>2</x:v>
      </x:c>
      <x:c r="B76" s="17" t="str">
        <x:v>income</x:v>
      </x:c>
      <x:c r="C76" s="17" t="str">
        <x:v>/ˈɪnkʌm/</x:v>
      </x:c>
      <x:c r="D76" s="18" t="str">
        <x:v>n.</x:v>
      </x:c>
      <x:c r="E76" s="19" t="str">
        <x:v>收入；收益；所得</x:v>
      </x:c>
      <x:c r="F76" s="40" t="str">
        <x:v>Her monthly income is enough to support the family.</x:v>
      </x:c>
      <x:c r="G76" s="9" t="str">
        <x:v>她的月收入足以养家。</x:v>
      </x:c>
    </x:row>
    <x:row r="77" ht="15" hidden="0" customHeight="1">
      <x:c r="A77" s="16" t="str">
        <x:v>2</x:v>
      </x:c>
      <x:c r="B77" s="17" t="str">
        <x:v>treatment</x:v>
      </x:c>
      <x:c r="C77" s="17" t="str">
        <x:v>/ˈtriːtmənt/</x:v>
      </x:c>
      <x:c r="D77" s="18" t="str">
        <x:v>n.</x:v>
      </x:c>
      <x:c r="E77" s="19" t="str">
        <x:v>处理；讨论</x:v>
      </x:c>
      <x:c r="F77" s="40" t="str">
        <x:v>The article gives fair treatment to both sides of the argument.</x:v>
      </x:c>
      <x:c r="G77" s="9" t="str">
        <x:v>这篇文章公平地对待了争论双方的观点。</x:v>
      </x:c>
    </x:row>
    <x:row r="78" ht="15" hidden="0" customHeight="1">
      <x:c r="A78" s="16" t="str">
        <x:v>2</x:v>
      </x:c>
      <x:c r="B78" s="17" t="str">
        <x:v>quantity</x:v>
      </x:c>
      <x:c r="C78" s="17" t="str">
        <x:v>/ˈkwɒntəti/</x:v>
      </x:c>
      <x:c r="D78" s="18" t="str">
        <x:v>n.</x:v>
      </x:c>
      <x:c r="E78" s="19" t="str">
        <x:v>数量</x:v>
      </x:c>
      <x:c r="F78" s="40" t="str">
        <x:v>The factory produces a large quantity of paper.</x:v>
      </x:c>
      <x:c r="G78" s="9" t="str">
        <x:v>这家工厂生产大量纸张。</x:v>
      </x:c>
    </x:row>
    <x:row r="79" ht="15" hidden="0" customHeight="1">
      <x:c r="A79" s="16" t="str">
        <x:v>2</x:v>
      </x:c>
      <x:c r="B79" s="17" t="str">
        <x:v>kit</x:v>
      </x:c>
      <x:c r="C79" s="17" t="str">
        <x:v>/kɪt/</x:v>
      </x:c>
      <x:c r="D79" s="18" t="str">
        <x:v>n.</x:v>
      </x:c>
      <x:c r="E79" s="19" t="str">
        <x:v>全套衣服及装备；成套工具；成套设备</x:v>
      </x:c>
      <x:c r="F79" s="40" t="str">
        <x:v>Always carry a first-aid kit when hiking.</x:v>
      </x:c>
      <x:c r="G79" s="9" t="str">
        <x:v>徒步旅行时一定要携带急救包。</x:v>
      </x:c>
    </x:row>
    <x:row r="80" ht="15" hidden="0" customHeight="1">
      <x:c r="A80" s="16" t="str">
        <x:v>2</x:v>
      </x:c>
      <x:c r="B80" s="17" t="str">
        <x:v>gym</x:v>
      </x:c>
      <x:c r="C80" s="17" t="str">
        <x:v>/dʒɪm/</x:v>
      </x:c>
      <x:c r="D80" s="18" t="str">
        <x:v>n.</x:v>
      </x:c>
      <x:c r="E80" s="19" t="str">
        <x:v>健身房；体育馆</x:v>
      </x:c>
      <x:c r="F80" s="40" t="str">
        <x:v>I go to the gym three times a week.</x:v>
      </x:c>
      <x:c r="G80" s="9" t="str">
        <x:v>我每周去健身房三次。</x:v>
      </x:c>
    </x:row>
    <x:row r="81" ht="15" hidden="0" customHeight="1">
      <x:c r="A81" s="16" t="str">
        <x:v>2</x:v>
      </x:c>
      <x:c r="B81" s="17" t="str">
        <x:v>breath</x:v>
      </x:c>
      <x:c r="C81" s="17" t="str">
        <x:v>/breθ/</x:v>
      </x:c>
      <x:c r="D81" s="18" t="str">
        <x:v>n.</x:v>
      </x:c>
      <x:c r="E81" s="19" t="str">
        <x:v>呼吸的空气</x:v>
      </x:c>
      <x:c r="F81" s="40" t="str">
        <x:v>He took a deep breath before speaking.</x:v>
      </x:c>
      <x:c r="G81" s="9" t="str">
        <x:v>他讲话前深吸了一口气。</x:v>
      </x:c>
    </x:row>
    <x:row r="82" ht="15" hidden="0" customHeight="1">
      <x:c r="A82" s="16" t="str">
        <x:v>2</x:v>
      </x:c>
      <x:c r="B82" s="17" t="str">
        <x:v>habitat</x:v>
      </x:c>
      <x:c r="C82" s="17" t="str">
        <x:v>/ˈhæbɪtæt/</x:v>
      </x:c>
      <x:c r="D82" s="18" t="str">
        <x:v>n.</x:v>
      </x:c>
      <x:c r="E82" s="19" t="str">
        <x:v>（动植物的）生活环境；</x:v>
      </x:c>
      <x:c r="F82" s="40" t="str">
        <x:v>The forest is the natural habitat of many animals.</x:v>
      </x:c>
      <x:c r="G82" s="9" t="str">
        <x:v>森林是许多动物的天然栖息地。</x:v>
      </x:c>
    </x:row>
    <x:row r="83" ht="15" hidden="0" customHeight="1">
      <x:c r="A83" s="16" t="str">
        <x:v>2</x:v>
      </x:c>
      <x:c r="B83" s="17" t="str">
        <x:v>import</x:v>
      </x:c>
      <x:c r="C83" s="17" t="str">
        <x:v>/ɪmˈpɔːt/</x:v>
      </x:c>
      <x:c r="D83" s="18" t="str">
        <x:v>v.</x:v>
      </x:c>
      <x:c r="E83" s="19" t="str">
        <x:v>进口；输入；引进</x:v>
      </x:c>
      <x:c r="F83" s="40" t="str">
        <x:v>The country imports most of its oil.</x:v>
      </x:c>
      <x:c r="G83" s="9" t="str">
        <x:v>这个国家的大部分石油依靠进口。</x:v>
      </x:c>
    </x:row>
    <x:row r="84" ht="15" hidden="0" customHeight="1">
      <x:c r="A84" s="16" t="str">
        <x:v>2</x:v>
      </x:c>
      <x:c r="B84" s="17" t="str">
        <x:v>replace</x:v>
      </x:c>
      <x:c r="C84" s="17" t="str">
        <x:v>/rɪˈpleɪs/</x:v>
      </x:c>
      <x:c r="D84" s="18" t="str">
        <x:v>v.</x:v>
      </x:c>
      <x:c r="E84" s="19" t="str">
        <x:v>代替；取代</x:v>
      </x:c>
      <x:c r="F84" s="40" t="str">
        <x:v>We need to replace the broken window.</x:v>
      </x:c>
      <x:c r="G84" s="9" t="str">
        <x:v>我们需要更换破损的窗户。</x:v>
      </x:c>
    </x:row>
    <x:row r="85" ht="15" hidden="0" customHeight="1">
      <x:c r="A85" s="16" t="str">
        <x:v>2</x:v>
      </x:c>
      <x:c r="B85" s="17" t="str">
        <x:v>certify</x:v>
      </x:c>
      <x:c r="C85" s="17" t="str">
        <x:v>/ˈsɜːtɪfaɪ/</x:v>
      </x:c>
      <x:c r="D85" s="18" t="str">
        <x:v>v.</x:v>
      </x:c>
      <x:c r="E85" s="19" t="str">
        <x:v>（尤指书面）证明；证实</x:v>
      </x:c>
      <x:c r="F85" s="40" t="str">
        <x:v>This document certifies that the product is safe.</x:v>
      </x:c>
      <x:c r="G85" s="9" t="str">
        <x:v>这份文件证明该产品是安全的。</x:v>
      </x:c>
    </x:row>
    <x:row r="86" ht="15" hidden="0" customHeight="1">
      <x:c r="A86" s="16" t="str">
        <x:v>2</x:v>
      </x:c>
      <x:c r="B86" s="17" t="str">
        <x:v>protest</x:v>
      </x:c>
      <x:c r="C86" s="17" t="str">
        <x:v>/prəˈtest/</x:v>
      </x:c>
      <x:c r="D86" s="18" t="str">
        <x:v>v.</x:v>
      </x:c>
      <x:c r="E86" s="19" t="str">
        <x:v>（公开）反对；抗议</x:v>
      </x:c>
      <x:c r="F86" s="40" t="str">
        <x:v>Thousands of people protested against the new law.</x:v>
      </x:c>
      <x:c r="G86" s="9" t="str">
        <x:v>数千人抗议这项新法律。</x:v>
      </x:c>
    </x:row>
    <x:row r="87" ht="15" hidden="0" customHeight="1">
      <x:c r="A87" s="16" t="str">
        <x:v>2</x:v>
      </x:c>
      <x:c r="B87" s="17" t="str">
        <x:v>awkward</x:v>
      </x:c>
      <x:c r="C87" s="17" t="str">
        <x:v>/ˈɔːkwəd/</x:v>
      </x:c>
      <x:c r="D87" s="18" t="str">
        <x:v>adj.</x:v>
      </x:c>
      <x:c r="E87" s="19" t="str">
        <x:v>令人尴尬的；使人难堪的</x:v>
      </x:c>
      <x:c r="F87" s="40" t="str">
        <x:v>There was an awkward silence after his question.</x:v>
      </x:c>
      <x:c r="G87" s="9" t="str">
        <x:v>他问完问题后，现场出现了令人尴尬的沉默。</x:v>
      </x:c>
    </x:row>
    <x:row r="88" ht="15" hidden="0" customHeight="1">
      <x:c r="A88" s="16" t="str">
        <x:v>2</x:v>
      </x:c>
      <x:c r="B88" s="17" t="str">
        <x:v>majority</x:v>
      </x:c>
      <x:c r="C88" s="17" t="str">
        <x:v>/məˈdʒɒrəti/</x:v>
      </x:c>
      <x:c r="D88" s="18" t="str">
        <x:v>n.</x:v>
      </x:c>
      <x:c r="E88" s="19" t="str">
        <x:v>大部分；大多数</x:v>
      </x:c>
      <x:c r="F88" s="40" t="str">
        <x:v>The majority of students supported the plan.</x:v>
      </x:c>
      <x:c r="G88" s="9" t="str">
        <x:v>大多数学生支持这个计划。</x:v>
      </x:c>
    </x:row>
    <x:row r="89" ht="15" hidden="0" customHeight="1">
      <x:c r="A89" s="16" t="str">
        <x:v>2</x:v>
      </x:c>
      <x:c r="B89" s="17" t="str">
        <x:v>smog</x:v>
      </x:c>
      <x:c r="C89" s="17" t="str">
        <x:v>/smɒɡ/</x:v>
      </x:c>
      <x:c r="D89" s="18" t="str">
        <x:v>n.</x:v>
      </x:c>
      <x:c r="E89" s="19" t="str">
        <x:v>烟雾</x:v>
      </x:c>
      <x:c r="F89" s="40" t="str">
        <x:v>Heavy smog covered the city for several days.</x:v>
      </x:c>
      <x:c r="G89" s="9" t="str">
        <x:v>浓重的雾霾笼罩了这座城市好几天。</x:v>
      </x:c>
    </x:row>
    <x:row r="90" ht="15" hidden="0" customHeight="1">
      <x:c r="A90" s="16" t="str">
        <x:v>2</x:v>
      </x:c>
      <x:c r="B90" s="17" t="str">
        <x:v>slide</x:v>
      </x:c>
      <x:c r="C90" s="17" t="str">
        <x:v>/slaɪd/</x:v>
      </x:c>
      <x:c r="D90" s="18" t="str">
        <x:v>n.</x:v>
      </x:c>
      <x:c r="E90" s="19" t="str">
        <x:v>幻灯片</x:v>
      </x:c>
      <x:c r="F90" s="40" t="str">
        <x:v>The first slide shows the main results.</x:v>
      </x:c>
      <x:c r="G90" s="9" t="str">
        <x:v>第一张幻灯片展示了主要结果。</x:v>
      </x:c>
    </x:row>
    <x:row r="91" ht="15" hidden="0" customHeight="1">
      <x:c r="A91" s="16" t="str">
        <x:v>2</x:v>
      </x:c>
      <x:c r="B91" s="17" t="str">
        <x:v>harvest</x:v>
      </x:c>
      <x:c r="C91" s="17" t="str">
        <x:v>/ˈhɑːvɪst/</x:v>
      </x:c>
      <x:c r="D91" s="18" t="str">
        <x:v>v.</x:v>
      </x:c>
      <x:c r="E91" s="19" t="str">
        <x:v>收割（庄稼）</x:v>
      </x:c>
      <x:c r="F91" s="40" t="str">
        <x:v>Farmers harvest the rice in autumn.</x:v>
      </x:c>
      <x:c r="G91" s="9" t="str">
        <x:v>农民在秋天收割水稻。</x:v>
      </x:c>
    </x:row>
    <x:row r="92" ht="15" hidden="0" customHeight="1">
      <x:c r="A92" s="16" t="str">
        <x:v>2</x:v>
      </x:c>
      <x:c r="B92" s="17" t="str">
        <x:v>honey</x:v>
      </x:c>
      <x:c r="C92" s="17" t="str">
        <x:v>/ˈhʌni/</x:v>
      </x:c>
      <x:c r="D92" s="18" t="str">
        <x:v>n.</x:v>
      </x:c>
      <x:c r="E92" s="19" t="str">
        <x:v>蜂蜜</x:v>
      </x:c>
      <x:c r="F92" s="40" t="str">
        <x:v>She added a spoonful of honey to her tea.</x:v>
      </x:c>
      <x:c r="G92" s="9" t="str">
        <x:v>她在茶里加了一勺蜂蜜。</x:v>
      </x:c>
    </x:row>
    <x:row r="93" ht="15" hidden="0" customHeight="1">
      <x:c r="A93" s="16" t="str">
        <x:v>2</x:v>
      </x:c>
      <x:c r="B93" s="17" t="str">
        <x:v>bitter</x:v>
      </x:c>
      <x:c r="C93" s="17" t="str">
        <x:v>/ˈbɪtə(r)/</x:v>
      </x:c>
      <x:c r="D93" s="18" t="str">
        <x:v>adj.</x:v>
      </x:c>
      <x:c r="E93" s="19" t="str">
        <x:v>（食物等）味苦的；（争论、分歧等）激烈而不愉快的；充满愤怒与仇恨的</x:v>
      </x:c>
      <x:c r="F93" s="40" t="str">
        <x:v>The medicine has a bitter taste.</x:v>
      </x:c>
      <x:c r="G93" s="9" t="str">
        <x:v>这种药味道很苦。</x:v>
      </x:c>
    </x:row>
    <x:row r="94" ht="15" hidden="0" customHeight="1">
      <x:c r="A94" s="16" t="str">
        <x:v>2</x:v>
      </x:c>
      <x:c r="B94" s="17" t="str">
        <x:v>flavour</x:v>
      </x:c>
      <x:c r="C94" s="17" t="str">
        <x:v>/ˈfleɪvə(r)/</x:v>
      </x:c>
      <x:c r="D94" s="18" t="str">
        <x:v>n.</x:v>
      </x:c>
      <x:c r="E94" s="19" t="str">
        <x:v>（食物或饮料的）味道</x:v>
      </x:c>
      <x:c r="F94" s="40" t="str">
        <x:v>Fresh herbs add flavour to the soup.</x:v>
      </x:c>
      <x:c r="G94" s="9" t="str">
        <x:v>新鲜香草为汤增添了风味。</x:v>
      </x:c>
    </x:row>
    <x:row r="95" ht="15" hidden="0" customHeight="1">
      <x:c r="A95" s="16" t="str">
        <x:v>2</x:v>
      </x:c>
      <x:c r="B95" s="17" t="str">
        <x:v>roast</x:v>
      </x:c>
      <x:c r="C95" s="17" t="str">
        <x:v>/rəʊst/</x:v>
      </x:c>
      <x:c r="D95" s="18" t="str">
        <x:v>v.</x:v>
      </x:c>
      <x:c r="E95" s="19" t="str">
        <x:v>烘烤，焙，炒（坚果、豆子等）；烘，烤，焙（肉等）</x:v>
      </x:c>
      <x:c r="F95" s="40" t="str">
        <x:v>We roasted the vegetables in the oven.</x:v>
      </x:c>
      <x:c r="G95" s="9" t="str">
        <x:v>我们在烤箱里烤了蔬菜。</x:v>
      </x:c>
    </x:row>
    <x:row r="96" ht="15" hidden="0" customHeight="1">
      <x:c r="A96" s="16" t="str">
        <x:v>2</x:v>
      </x:c>
      <x:c r="B96" s="17" t="str">
        <x:v>liquid</x:v>
      </x:c>
      <x:c r="C96" s="17" t="str">
        <x:v>/ˈlɪkwɪd/</x:v>
      </x:c>
      <x:c r="D96" s="18" t="str">
        <x:v>n.; adj.</x:v>
      </x:c>
      <x:c r="E96" s="19" t="str">
        <x:v>液体；液体的</x:v>
      </x:c>
      <x:c r="F96" s="40" t="str">
        <x:v>Water is a liquid at room temperature.</x:v>
      </x:c>
      <x:c r="G96" s="9" t="str">
        <x:v>水在室温下是液体。</x:v>
      </x:c>
    </x:row>
    <x:row r="97" ht="15" hidden="0" customHeight="1">
      <x:c r="A97" s="16" t="str">
        <x:v>2</x:v>
      </x:c>
      <x:c r="B97" s="17" t="str">
        <x:v>bar</x:v>
      </x:c>
      <x:c r="C97" s="17" t="str">
        <x:v>/bɑː(r)/</x:v>
      </x:c>
      <x:c r="D97" s="18" t="str">
        <x:v>n.</x:v>
      </x:c>
      <x:c r="E97" s="19" t="str">
        <x:v>（长方形）条，块；酒吧</x:v>
      </x:c>
      <x:c r="F97" s="40" t="str">
        <x:v>She bought a bar of chocolate.</x:v>
      </x:c>
      <x:c r="G97" s="9" t="str">
        <x:v>她买了一块巧克力。</x:v>
      </x:c>
    </x:row>
    <x:row r="98" ht="15" hidden="0" customHeight="1">
      <x:c r="A98" s="16" t="str">
        <x:v>2</x:v>
      </x:c>
      <x:c r="B98" s="17" t="str">
        <x:v>calculate</x:v>
      </x:c>
      <x:c r="C98" s="17" t="str">
        <x:v>/ˈkælkjuleɪt/</x:v>
      </x:c>
      <x:c r="D98" s="18" t="str">
        <x:v>v.</x:v>
      </x:c>
      <x:c r="E98" s="19" t="str">
        <x:v>计算；核算</x:v>
      </x:c>
      <x:c r="F98" s="40" t="str">
        <x:v>Can you calculate the total cost?</x:v>
      </x:c>
      <x:c r="G98" s="9" t="str">
        <x:v>你能计算一下总费用吗？</x:v>
      </x:c>
    </x:row>
    <x:row r="99" ht="15" hidden="0" customHeight="1">
      <x:c r="A99" s="16" t="str">
        <x:v>2</x:v>
      </x:c>
      <x:c r="B99" s="17" t="str">
        <x:v>operation</x:v>
      </x:c>
      <x:c r="C99" s="17" t="str">
        <x:v>/ˌɒpəˈreɪʃn/</x:v>
      </x:c>
      <x:c r="D99" s="18" t="str">
        <x:v>n.</x:v>
      </x:c>
      <x:c r="E99" s="19" t="str">
        <x:v>运转；运行；操作</x:v>
      </x:c>
      <x:c r="F99" s="40" t="str">
        <x:v>The machine is now in full operation.</x:v>
      </x:c>
      <x:c r="G99" s="9" t="str">
        <x:v>这台机器现在正在全面运行。</x:v>
      </x:c>
    </x:row>
    <x:row r="100" ht="15" hidden="0" customHeight="1">
      <x:c r="A100" s="16" t="str">
        <x:v>2</x:v>
      </x:c>
      <x:c r="B100" s="17" t="str">
        <x:v>advanced</x:v>
      </x:c>
      <x:c r="C100" s="17" t="str">
        <x:v>/ədˈvɑːnst/</x:v>
      </x:c>
      <x:c r="D100" s="18" t="str">
        <x:v>adj.</x:v>
      </x:c>
      <x:c r="E100" s="19" t="str">
        <x:v>先进的；（课程）高级的；高等的</x:v>
      </x:c>
      <x:c r="F100" s="40" t="str">
        <x:v>This course is designed for advanced learners.</x:v>
      </x:c>
      <x:c r="G100" s="9" t="str">
        <x:v>这门课程是为高级学习者设计的。</x:v>
      </x:c>
    </x:row>
    <x:row r="101" ht="15" hidden="0" customHeight="1">
      <x:c r="A101" s="16" t="str">
        <x:v>2</x:v>
      </x:c>
      <x:c r="B101" s="17" t="str">
        <x:v>version</x:v>
      </x:c>
      <x:c r="C101" s="17" t="str">
        <x:v>/ˈvɜːʃn/</x:v>
      </x:c>
      <x:c r="D101" s="18" t="str">
        <x:v>n.</x:v>
      </x:c>
      <x:c r="E101" s="19" t="str">
        <x:v>变体；变种；型式</x:v>
      </x:c>
      <x:c r="F101" s="40" t="str">
        <x:v>I prefer the original version of the song.</x:v>
      </x:c>
      <x:c r="G101" s="9" t="str">
        <x:v>我更喜欢这首歌的原版。</x:v>
      </x:c>
    </x:row>
    <x:row r="102" ht="15" hidden="0" customHeight="1">
      <x:c r="A102" s="16" t="str">
        <x:v>2</x:v>
      </x:c>
      <x:c r="B102" s="17" t="str">
        <x:v>dozen</x:v>
      </x:c>
      <x:c r="C102" s="17" t="str">
        <x:v>/ˈdʌzn/</x:v>
      </x:c>
      <x:c r="D102" s="18" t="str">
        <x:v>n.</x:v>
      </x:c>
      <x:c r="E102" s="19" t="str">
        <x:v>（一）打；十二个</x:v>
      </x:c>
      <x:c r="F102" s="40" t="str">
        <x:v>She bought a dozen eggs at the market.</x:v>
      </x:c>
      <x:c r="G102" s="9" t="str">
        <x:v>她在市场上买了一打鸡蛋。</x:v>
      </x:c>
    </x:row>
    <x:row r="103" ht="15" hidden="0" customHeight="1">
      <x:c r="A103" s="16" t="str">
        <x:v>2</x:v>
      </x:c>
      <x:c r="B103" s="17" t="str">
        <x:v>accurate</x:v>
      </x:c>
      <x:c r="C103" s="17" t="str">
        <x:v>/ˈækjərət/</x:v>
      </x:c>
      <x:c r="D103" s="18" t="str">
        <x:v>adj.</x:v>
      </x:c>
      <x:c r="E103" s="19" t="str">
        <x:v>正确无误的</x:v>
      </x:c>
      <x:c r="F103" s="40" t="str">
        <x:v>The report provides accurate information.</x:v>
      </x:c>
      <x:c r="G103" s="9" t="str">
        <x:v>这份报告提供了准确的信息。</x:v>
      </x:c>
    </x:row>
    <x:row r="104" ht="15" hidden="0" customHeight="1">
      <x:c r="A104" s="16" t="str">
        <x:v>2</x:v>
      </x:c>
      <x:c r="B104" s="17" t="str">
        <x:v>rescue</x:v>
      </x:c>
      <x:c r="C104" s="17" t="str">
        <x:v>/ˈreskjuː/</x:v>
      </x:c>
      <x:c r="D104" s="18" t="str">
        <x:v>n.</x:v>
      </x:c>
      <x:c r="E104" s="19" t="str">
        <x:v>救援；营救；抢救；获救</x:v>
      </x:c>
      <x:c r="F104" s="40" t="str">
        <x:v>The rescue team reached the climbers before dark.</x:v>
      </x:c>
      <x:c r="G104" s="9" t="str">
        <x:v>救援队在天黑前赶到了登山者身边。</x:v>
      </x:c>
    </x:row>
    <x:row r="105" ht="15" hidden="0" customHeight="1">
      <x:c r="A105" s="16" t="str">
        <x:v>2</x:v>
      </x:c>
      <x:c r="B105" s="17" t="str">
        <x:v>application</x:v>
      </x:c>
      <x:c r="C105" s="17" t="str">
        <x:v>/ˌæplɪˈkeɪʃn/</x:v>
      </x:c>
      <x:c r="D105" s="18" t="str">
        <x:v>n.</x:v>
      </x:c>
      <x:c r="E105" s="19" t="str">
        <x:v>（尤指理论、发现等的）应用，运用；申请；请求；申请书</x:v>
      </x:c>
      <x:c r="F105" s="40" t="str">
        <x:v>This technology has many practical applications.</x:v>
      </x:c>
      <x:c r="G105" s="9" t="str">
        <x:v>这项技术有许多实际用途。</x:v>
      </x:c>
    </x:row>
    <x:row r="106" ht="15" hidden="0" customHeight="1">
      <x:c r="A106" s="16" t="str">
        <x:v>2</x:v>
      </x:c>
      <x:c r="B106" s="17" t="str">
        <x:v>equipment</x:v>
      </x:c>
      <x:c r="C106" s="17" t="str">
        <x:v>/ɪˈkwɪpmənt/</x:v>
      </x:c>
      <x:c r="D106" s="18" t="str">
        <x:v>n.</x:v>
      </x:c>
      <x:c r="E106" s="19" t="str">
        <x:v>设备；器材</x:v>
      </x:c>
      <x:c r="F106" s="40" t="str">
        <x:v>The laboratory is equipped with modern equipment.</x:v>
      </x:c>
      <x:c r="G106" s="9" t="str">
        <x:v>实验室配备了现代化设备。</x:v>
      </x:c>
    </x:row>
    <x:row r="107" ht="15" hidden="0" customHeight="1">
      <x:c r="A107" s="16" t="str">
        <x:v>2</x:v>
      </x:c>
      <x:c r="B107" s="17" t="str">
        <x:v>overseas</x:v>
      </x:c>
      <x:c r="C107" s="17" t="str">
        <x:v>/ˌəʊvəˈsiːz/</x:v>
      </x:c>
      <x:c r="D107" s="18" t="str">
        <x:v>adv.; adj.</x:v>
      </x:c>
      <x:c r="E107" s="19" t="str">
        <x:v>在国外；向海外；外国的；海外的</x:v>
      </x:c>
      <x:c r="F107" s="40" t="str">
        <x:v>She hopes to study overseas next year.</x:v>
      </x:c>
      <x:c r="G107" s="9" t="str">
        <x:v>她希望明年去海外留学。</x:v>
      </x:c>
    </x:row>
    <x:row r="108" ht="15" hidden="0" customHeight="1">
      <x:c r="A108" s="16" t="str">
        <x:v>2</x:v>
      </x:c>
      <x:c r="B108" s="17" t="str">
        <x:v>remarkable</x:v>
      </x:c>
      <x:c r="C108" s="17" t="str">
        <x:v>/rɪˈmɑːkəbl/</x:v>
      </x:c>
      <x:c r="D108" s="18" t="str">
        <x:v>adj.</x:v>
      </x:c>
      <x:c r="E108" s="19" t="str">
        <x:v>非凡的；奇异的；显著的</x:v>
      </x:c>
      <x:c r="F108" s="40" t="str">
        <x:v>The patient made a remarkable recovery.</x:v>
      </x:c>
      <x:c r="G108" s="9" t="str">
        <x:v>这名病人恢复得非常显著。</x:v>
      </x:c>
    </x:row>
    <x:row r="109" ht="15" hidden="0" customHeight="1">
      <x:c r="A109" s="16" t="str">
        <x:v>2</x:v>
      </x:c>
      <x:c r="B109" s="17" t="str">
        <x:v>mission</x:v>
      </x:c>
      <x:c r="C109" s="17" t="str">
        <x:v>/ˈmɪʃn/</x:v>
      </x:c>
      <x:c r="D109" s="18" t="str">
        <x:v>n.</x:v>
      </x:c>
      <x:c r="E109" s="19" t="str">
        <x:v>太空飞行任务；官方使命</x:v>
      </x:c>
      <x:c r="F109" s="40" t="str">
        <x:v>The astronauts completed their mission successfully.</x:v>
      </x:c>
      <x:c r="G109" s="9" t="str">
        <x:v>宇航员们成功完成了任务。</x:v>
      </x:c>
    </x:row>
    <x:row r="110" ht="15" hidden="0" customHeight="1">
      <x:c r="A110" s="16" t="str">
        <x:v>3</x:v>
      </x:c>
      <x:c r="B110" s="17" t="str">
        <x:v>make-up</x:v>
      </x:c>
      <x:c r="C110" s="17" t="str">
        <x:v>/ˈmeɪk ʌp/</x:v>
      </x:c>
      <x:c r="D110" s="18" t="str">
        <x:v>n.</x:v>
      </x:c>
      <x:c r="E110" s="19" t="str">
        <x:v>化妆品</x:v>
      </x:c>
      <x:c r="F110" s="40" t="str">
        <x:v>She rarely wears make-up.</x:v>
      </x:c>
      <x:c r="G110" s="9" t="str">
        <x:v>她很少化妆。</x:v>
      </x:c>
    </x:row>
    <x:row r="111" ht="15" hidden="0" customHeight="1">
      <x:c r="A111" s="16" t="str">
        <x:v>3</x:v>
      </x:c>
      <x:c r="B111" s="17" t="str">
        <x:v>ideal</x:v>
      </x:c>
      <x:c r="C111" s="17" t="str">
        <x:v>/aɪˈdiːəl/</x:v>
      </x:c>
      <x:c r="D111" s="18" t="str">
        <x:v>adj.</x:v>
      </x:c>
      <x:c r="E111" s="19" t="str">
        <x:v>完美的；理想的；最合适的</x:v>
      </x:c>
      <x:c r="F111" s="40" t="str">
        <x:v>This quiet room is ideal for studying.</x:v>
      </x:c>
      <x:c r="G111" s="9" t="str">
        <x:v>这个安静的房间非常适合学习。</x:v>
      </x:c>
    </x:row>
    <x:row r="112" ht="15" hidden="0" customHeight="1">
      <x:c r="A112" s="16" t="str">
        <x:v>3</x:v>
      </x:c>
      <x:c r="B112" s="17" t="str">
        <x:v>broad</x:v>
      </x:c>
      <x:c r="C112" s="17" t="str">
        <x:v>/brɔːd/</x:v>
      </x:c>
      <x:c r="D112" s="18" t="str">
        <x:v>adj.</x:v>
      </x:c>
      <x:c r="E112" s="19" t="str">
        <x:v>宽阔的；广阔的</x:v>
      </x:c>
      <x:c r="F112" s="40" t="str">
        <x:v>The river is broad and slow-moving.</x:v>
      </x:c>
      <x:c r="G112" s="9" t="str">
        <x:v>这条河宽阔而水流缓慢。</x:v>
      </x:c>
    </x:row>
    <x:row r="113" ht="15" hidden="0" customHeight="1">
      <x:c r="A113" s="16" t="str">
        <x:v>3</x:v>
      </x:c>
      <x:c r="B113" s="17" t="str">
        <x:v>short-sighted</x:v>
      </x:c>
      <x:c r="C113" s="17" t="str">
        <x:v>/ˌʃɔːtˈsaɪtɪd/</x:v>
      </x:c>
      <x:c r="D113" s="18" t="str">
        <x:v>adj.</x:v>
      </x:c>
      <x:c r="E113" s="19" t="str">
        <x:v>近视的</x:v>
      </x:c>
      <x:c r="F113" s="40" t="str">
        <x:v>He is short-sighted and needs glasses.</x:v>
      </x:c>
      <x:c r="G113" s="9" t="str">
        <x:v>他近视，需要戴眼镜。</x:v>
      </x:c>
    </x:row>
    <x:row r="114" ht="15" hidden="0" customHeight="1">
      <x:c r="A114" s="16" t="str">
        <x:v>3</x:v>
      </x:c>
      <x:c r="B114" s="17" t="str">
        <x:v>shallow</x:v>
      </x:c>
      <x:c r="C114" s="17" t="str">
        <x:v>/ˈʃæləʊ/</x:v>
      </x:c>
      <x:c r="D114" s="18" t="str">
        <x:v>adj.</x:v>
      </x:c>
      <x:c r="E114" s="19" t="str">
        <x:v>肤浅的；浅薄的</x:v>
      </x:c>
      <x:c r="F114" s="40" t="str">
        <x:v>The children played in the shallow water.</x:v>
      </x:c>
      <x:c r="G114" s="9" t="str">
        <x:v>孩子们在浅水区玩耍。</x:v>
      </x:c>
    </x:row>
    <x:row r="115" ht="15" hidden="0" customHeight="1">
      <x:c r="A115" s="16" t="str">
        <x:v>3</x:v>
      </x:c>
      <x:c r="B115" s="17" t="str">
        <x:v>normal</x:v>
      </x:c>
      <x:c r="C115" s="17" t="str">
        <x:v>/ˈnɔːml/</x:v>
      </x:c>
      <x:c r="D115" s="18" t="str">
        <x:v>adj.</x:v>
      </x:c>
      <x:c r="E115" s="19" t="str">
        <x:v>典型的；正常的；一般的</x:v>
      </x:c>
      <x:c r="F115" s="40" t="str">
        <x:v>It is normal to feel nervous before an exam.</x:v>
      </x:c>
      <x:c r="G115" s="9" t="str">
        <x:v>考试前感到紧张是正常的。</x:v>
      </x:c>
    </x:row>
    <x:row r="116" ht="15" hidden="0" customHeight="1">
      <x:c r="A116" s="16" t="str">
        <x:v>3</x:v>
      </x:c>
      <x:c r="B116" s="17" t="str">
        <x:v>representation</x:v>
      </x:c>
      <x:c r="C116" s="17" t="str">
        <x:v>/ˌreprɪzenˈteɪʃn/</x:v>
      </x:c>
      <x:c r="D116" s="18" t="str">
        <x:v>n.</x:v>
      </x:c>
      <x:c r="E116" s="19" t="str">
        <x:v>表现；描述；描绘；表现形式</x:v>
      </x:c>
      <x:c r="F116" s="40" t="str">
        <x:v>The painting is a powerful representation of village life.</x:v>
      </x:c>
      <x:c r="G116" s="9" t="str">
        <x:v>这幅画有力地展现了乡村生活。</x:v>
      </x:c>
    </x:row>
    <x:row r="117" ht="15" hidden="0" customHeight="1">
      <x:c r="A117" s="16" t="str">
        <x:v>3</x:v>
      </x:c>
      <x:c r="B117" s="17" t="str">
        <x:v>shave</x:v>
      </x:c>
      <x:c r="C117" s="17" t="str">
        <x:v>/ʃeɪv/</x:v>
      </x:c>
      <x:c r="D117" s="18" t="str">
        <x:v>v.</x:v>
      </x:c>
      <x:c r="E117" s="19" t="str">
        <x:v>剃（须发）；（尤指）刮脸</x:v>
      </x:c>
      <x:c r="F117" s="40" t="str">
        <x:v>He shaves every morning before work.</x:v>
      </x:c>
      <x:c r="G117" s="9" t="str">
        <x:v>他每天早晨上班前刮胡子。</x:v>
      </x:c>
    </x:row>
    <x:row r="118" ht="15" hidden="0" customHeight="1">
      <x:c r="A118" s="16" t="str">
        <x:v>3</x:v>
      </x:c>
      <x:c r="B118" s="17" t="str">
        <x:v>generation</x:v>
      </x:c>
      <x:c r="C118" s="17" t="str">
        <x:v>/ˌdʒenəˈreɪʃn/</x:v>
      </x:c>
      <x:c r="D118" s="18" t="str">
        <x:v>n.</x:v>
      </x:c>
      <x:c r="E118" s="19" t="str">
        <x:v>一代人；一辈人</x:v>
      </x:c>
      <x:c r="F118" s="40" t="str">
        <x:v>Each generation faces its own challenges.</x:v>
      </x:c>
      <x:c r="G118" s="9" t="str">
        <x:v>每一代人都会面临自己的挑战。</x:v>
      </x:c>
    </x:row>
    <x:row r="119" ht="15" hidden="0" customHeight="1">
      <x:c r="A119" s="16" t="str">
        <x:v>3</x:v>
      </x:c>
      <x:c r="B119" s="17" t="str">
        <x:v>metal</x:v>
      </x:c>
      <x:c r="C119" s="17" t="str">
        <x:v>/ˈmetl/</x:v>
      </x:c>
      <x:c r="D119" s="18" t="str">
        <x:v>n.</x:v>
      </x:c>
      <x:c r="E119" s="19" t="str">
        <x:v>金属</x:v>
      </x:c>
      <x:c r="F119" s="40" t="str">
        <x:v>The gate is made of strong metal.</x:v>
      </x:c>
      <x:c r="G119" s="9" t="str">
        <x:v>这扇门是用坚固的金属制成的。</x:v>
      </x:c>
    </x:row>
    <x:row r="120" ht="15" hidden="0" customHeight="1">
      <x:c r="A120" s="16" t="str">
        <x:v>3</x:v>
      </x:c>
      <x:c r="B120" s="17" t="str">
        <x:v>stretch</x:v>
      </x:c>
      <x:c r="C120" s="17" t="str">
        <x:v>/stretʃ/</x:v>
      </x:c>
      <x:c r="D120" s="18" t="str">
        <x:v>v.</x:v>
      </x:c>
      <x:c r="E120" s="19" t="str">
        <x:v>拉长；拽宽；撑大；抻松</x:v>
      </x:c>
      <x:c r="F120" s="40" t="str">
        <x:v>Stretch your legs after sitting for a long time.</x:v>
      </x:c>
      <x:c r="G120" s="9" t="str">
        <x:v>久坐之后伸展一下双腿。</x:v>
      </x:c>
    </x:row>
    <x:row r="121" ht="15" hidden="0" customHeight="1">
      <x:c r="A121" s="16" t="str">
        <x:v>3</x:v>
      </x:c>
      <x:c r="B121" s="17" t="str">
        <x:v>elegant</x:v>
      </x:c>
      <x:c r="C121" s="17" t="str">
        <x:v>/ˈelɪɡənt/</x:v>
      </x:c>
      <x:c r="D121" s="18" t="str">
        <x:v>adj.</x:v>
      </x:c>
      <x:c r="E121" s="19" t="str">
        <x:v>优美的；文雅的</x:v>
      </x:c>
      <x:c r="F121" s="40" t="str">
        <x:v>She wore an elegant black dress.</x:v>
      </x:c>
      <x:c r="G121" s="9" t="str">
        <x:v>她穿着一条优雅的黑色连衣裙。</x:v>
      </x:c>
    </x:row>
    <x:row r="122" ht="15" hidden="0" customHeight="1">
      <x:c r="A122" s="16" t="str">
        <x:v>3</x:v>
      </x:c>
      <x:c r="B122" s="17" t="str">
        <x:v>odd</x:v>
      </x:c>
      <x:c r="C122" s="17" t="str">
        <x:v>/ɒd/</x:v>
      </x:c>
      <x:c r="D122" s="18" t="str">
        <x:v>adj.</x:v>
      </x:c>
      <x:c r="E122" s="19" t="str">
        <x:v>奇怪的；怪异的；反常的</x:v>
      </x:c>
      <x:c r="F122" s="40" t="str">
        <x:v>I heard an odd noise outside the window.</x:v>
      </x:c>
      <x:c r="G122" s="9" t="str">
        <x:v>我听到窗外有一种奇怪的声音。</x:v>
      </x:c>
    </x:row>
    <x:row r="123" ht="15" hidden="0" customHeight="1">
      <x:c r="A123" s="16" t="str">
        <x:v>3</x:v>
      </x:c>
      <x:c r="B123" s="17" t="str">
        <x:v>enable</x:v>
      </x:c>
      <x:c r="C123" s="17" t="str">
        <x:v>/ɪˈneɪbl/</x:v>
      </x:c>
      <x:c r="D123" s="18" t="str">
        <x:v>v.</x:v>
      </x:c>
      <x:c r="E123" s="19" t="str">
        <x:v>使能够；使有机会</x:v>
      </x:c>
      <x:c r="F123" s="40" t="str">
        <x:v>The scholarship enabled her to continue her studies.</x:v>
      </x:c>
      <x:c r="G123" s="9" t="str">
        <x:v>这笔奖学金使她能够继续学业。</x:v>
      </x:c>
    </x:row>
    <x:row r="124" ht="15" hidden="0" customHeight="1">
      <x:c r="A124" s="16" t="str">
        <x:v>3</x:v>
      </x:c>
      <x:c r="B124" s="17" t="str">
        <x:v>display</x:v>
      </x:c>
      <x:c r="C124" s="17" t="str">
        <x:v>/dɪˈspleɪ/</x:v>
      </x:c>
      <x:c r="D124" s="18" t="str">
        <x:v>v.</x:v>
      </x:c>
      <x:c r="E124" s="19" t="str">
        <x:v>显示，显露，表现（尤指特性或情感）</x:v>
      </x:c>
      <x:c r="F124" s="40" t="str">
        <x:v>The screen displays the current temperature.</x:v>
      </x:c>
      <x:c r="G124" s="9" t="str">
        <x:v>屏幕显示当前温度。</x:v>
      </x:c>
    </x:row>
    <x:row r="125" ht="15" hidden="0" customHeight="1">
      <x:c r="A125" s="16" t="str">
        <x:v>3</x:v>
      </x:c>
      <x:c r="B125" s="17" t="str">
        <x:v>vary</x:v>
      </x:c>
      <x:c r="C125" s="17" t="str">
        <x:v>/ˈveəri/</x:v>
      </x:c>
      <x:c r="D125" s="18" t="str">
        <x:v>v.</x:v>
      </x:c>
      <x:c r="E125" s="19" t="str">
        <x:v>（大小、形状等）相异，不同，有别</x:v>
      </x:c>
      <x:c r="F125" s="40" t="str">
        <x:v>Prices vary from shop to shop.</x:v>
      </x:c>
      <x:c r="G125" s="9" t="str">
        <x:v>价格因商店而异。</x:v>
      </x:c>
    </x:row>
    <x:row r="126" ht="15" hidden="0" customHeight="1">
      <x:c r="A126" s="16" t="str">
        <x:v>3</x:v>
      </x:c>
      <x:c r="B126" s="17" t="str">
        <x:v>surround</x:v>
      </x:c>
      <x:c r="C126" s="17" t="str">
        <x:v>/səˈraʊnd/</x:v>
      </x:c>
      <x:c r="D126" s="18" t="str">
        <x:v>v.</x:v>
      </x:c>
      <x:c r="E126" s="19" t="str">
        <x:v>围绕；环绕</x:v>
      </x:c>
      <x:c r="F126" s="40" t="str">
        <x:v>Tall trees surround the lake.</x:v>
      </x:c>
      <x:c r="G126" s="9" t="str">
        <x:v>高大的树木环绕着湖泊。</x:v>
      </x:c>
    </x:row>
    <x:row r="127" ht="15" hidden="0" customHeight="1">
      <x:c r="A127" s="16" t="str">
        <x:v>3</x:v>
      </x:c>
      <x:c r="B127" s="17" t="str">
        <x:v>sex</x:v>
      </x:c>
      <x:c r="C127" s="17" t="str">
        <x:v>/seks/</x:v>
      </x:c>
      <x:c r="D127" s="18" t="str">
        <x:v>n.</x:v>
      </x:c>
      <x:c r="E127" s="19" t="str">
        <x:v>性别</x:v>
      </x:c>
      <x:c r="F127" s="40" t="str">
        <x:v>The form asks for your age and sex.</x:v>
      </x:c>
      <x:c r="G127" s="9" t="str">
        <x:v>这张表格要求填写你的年龄和性别。</x:v>
      </x:c>
    </x:row>
    <x:row r="128" ht="15" hidden="0" customHeight="1">
      <x:c r="A128" s="16" t="str">
        <x:v>3</x:v>
      </x:c>
      <x:c r="B128" s="17" t="str">
        <x:v>context</x:v>
      </x:c>
      <x:c r="C128" s="17" t="str">
        <x:v>/ˈkɒntekst/</x:v>
      </x:c>
      <x:c r="D128" s="18" t="str">
        <x:v>n.</x:v>
      </x:c>
      <x:c r="E128" s="19" t="str">
        <x:v>上下文；语境</x:v>
      </x:c>
      <x:c r="F128" s="40" t="str">
        <x:v>You can often guess a word's meaning from its context.</x:v>
      </x:c>
      <x:c r="G128" s="9" t="str">
        <x:v>你常常可以根据上下文猜出一个单词的意思。</x:v>
      </x:c>
    </x:row>
    <x:row r="129" ht="15" hidden="0" customHeight="1">
      <x:c r="A129" s="16" t="str">
        <x:v>3</x:v>
      </x:c>
      <x:c r="B129" s="17" t="str">
        <x:v>gender</x:v>
      </x:c>
      <x:c r="C129" s="17" t="str">
        <x:v>/ˈdʒendə(r)/</x:v>
      </x:c>
      <x:c r="D129" s="18" t="str">
        <x:v>n.</x:v>
      </x:c>
      <x:c r="E129" s="19" t="str">
        <x:v>性别（尤指社会和文化差异，而非生理差异）</x:v>
      </x:c>
      <x:c r="F129" s="40" t="str">
        <x:v>The study examines gender differences in education.</x:v>
      </x:c>
      <x:c r="G129" s="9" t="str">
        <x:v>这项研究探讨教育中的性别差异。</x:v>
      </x:c>
    </x:row>
    <x:row r="130" ht="15" hidden="0" customHeight="1">
      <x:c r="A130" s="16" t="str">
        <x:v>3</x:v>
      </x:c>
      <x:c r="B130" s="17" t="str">
        <x:v>trend</x:v>
      </x:c>
      <x:c r="C130" s="17" t="str">
        <x:v>/trend/</x:v>
      </x:c>
      <x:c r="D130" s="18" t="str">
        <x:v>n.</x:v>
      </x:c>
      <x:c r="E130" s="19" t="str">
        <x:v>趋势；倾向；动向</x:v>
      </x:c>
      <x:c r="F130" s="40" t="str">
        <x:v>Online learning is a growing trend.</x:v>
      </x:c>
      <x:c r="G130" s="9" t="str">
        <x:v>在线学习是一种日益流行的趋势。</x:v>
      </x:c>
    </x:row>
    <x:row r="131" ht="15" hidden="0" customHeight="1">
      <x:c r="A131" s="16" t="str">
        <x:v>3</x:v>
      </x:c>
      <x:c r="B131" s="17" t="str">
        <x:v>occupation</x:v>
      </x:c>
      <x:c r="C131" s="17" t="str">
        <x:v>/ˌɒkjuˈpeɪʃn/</x:v>
      </x:c>
      <x:c r="D131" s="18" t="str">
        <x:v>n.</x:v>
      </x:c>
      <x:c r="E131" s="19" t="str">
        <x:v>工作；职业</x:v>
      </x:c>
      <x:c r="F131" s="40" t="str">
        <x:v>Please write your occupation on the form.</x:v>
      </x:c>
      <x:c r="G131" s="9" t="str">
        <x:v>请在表格上填写你的职业。</x:v>
      </x:c>
    </x:row>
    <x:row r="132" ht="15" hidden="0" customHeight="1">
      <x:c r="A132" s="16" t="str">
        <x:v>3</x:v>
      </x:c>
      <x:c r="B132" s="17" t="str">
        <x:v>campus</x:v>
      </x:c>
      <x:c r="C132" s="17" t="str">
        <x:v>/ˈkæmpəs/</x:v>
      </x:c>
      <x:c r="D132" s="18" t="str">
        <x:v>n.</x:v>
      </x:c>
      <x:c r="E132" s="19" t="str">
        <x:v>（大学、学院的）校园，校区</x:v>
      </x:c>
      <x:c r="F132" s="40" t="str">
        <x:v>Students gathered on campus for the festival.</x:v>
      </x:c>
      <x:c r="G132" s="9" t="str">
        <x:v>学生们聚集在校园里参加节日活动。</x:v>
      </x:c>
    </x:row>
    <x:row r="133" ht="15" hidden="0" customHeight="1">
      <x:c r="A133" s="16" t="str">
        <x:v>3</x:v>
      </x:c>
      <x:c r="B133" s="17" t="str">
        <x:v>personality</x:v>
      </x:c>
      <x:c r="C133" s="17" t="str">
        <x:v>/ˌpɜːsəˈnæləti/</x:v>
      </x:c>
      <x:c r="D133" s="18" t="str">
        <x:v>n.</x:v>
      </x:c>
      <x:c r="E133" s="19" t="str">
        <x:v>性格；个性；人格</x:v>
      </x:c>
      <x:c r="F133" s="40" t="str">
        <x:v>Her warm personality makes her easy to talk to.</x:v>
      </x:c>
      <x:c r="G133" s="9" t="str">
        <x:v>她热情的性格让人很容易和她交谈。</x:v>
      </x:c>
    </x:row>
    <x:row r="134" ht="15" hidden="0" customHeight="1">
      <x:c r="A134" s="16" t="str">
        <x:v>3</x:v>
      </x:c>
      <x:c r="B134" s="17" t="str">
        <x:v>external</x:v>
      </x:c>
      <x:c r="C134" s="17" t="str">
        <x:v>/ɪkˈstɜːnl/</x:v>
      </x:c>
      <x:c r="D134" s="18" t="str">
        <x:v>adj.</x:v>
      </x:c>
      <x:c r="E134" s="19" t="str">
        <x:v>外部的；外面的</x:v>
      </x:c>
      <x:c r="F134" s="40" t="str">
        <x:v>The external walls of the house need painting.</x:v>
      </x:c>
      <x:c r="G134" s="9" t="str">
        <x:v>房子的外墙需要粉刷。</x:v>
      </x:c>
    </x:row>
    <x:row r="135" ht="15" hidden="0" customHeight="1">
      <x:c r="A135" s="16" t="str">
        <x:v>3</x:v>
      </x:c>
      <x:c r="B135" s="17" t="str">
        <x:v>relief</x:v>
      </x:c>
      <x:c r="C135" s="17" t="str">
        <x:v>/rɪˈliːf/</x:v>
      </x:c>
      <x:c r="D135" s="18" t="str">
        <x:v>n.</x:v>
      </x:c>
      <x:c r="E135" s="19" t="str">
        <x:v>（不快过后的）宽慰；轻松；解脱</x:v>
      </x:c>
      <x:c r="F135" s="40" t="str">
        <x:v>To our relief, everyone returned safely.</x:v>
      </x:c>
      <x:c r="G135" s="9" t="str">
        <x:v>令我们欣慰的是，所有人都安全返回了。</x:v>
      </x:c>
    </x:row>
    <x:row r="136" ht="15" hidden="0" customHeight="1">
      <x:c r="A136" s="16" t="str">
        <x:v>3</x:v>
      </x:c>
      <x:c r="B136" s="17" t="str">
        <x:v>duty</x:v>
      </x:c>
      <x:c r="C136" s="17" t="str">
        <x:v>/ˈdjuːti/</x:v>
      </x:c>
      <x:c r="D136" s="18" t="str">
        <x:v>n.</x:v>
      </x:c>
      <x:c r="E136" s="19" t="str">
        <x:v>责任；义务；本分</x:v>
      </x:c>
      <x:c r="F136" s="40" t="str">
        <x:v>It is our duty to protect the environment.</x:v>
      </x:c>
      <x:c r="G136" s="9" t="str">
        <x:v>保护环境是我们的责任。</x:v>
      </x:c>
    </x:row>
    <x:row r="137" ht="15" hidden="0" customHeight="1">
      <x:c r="A137" s="16" t="str">
        <x:v>3</x:v>
      </x:c>
      <x:c r="B137" s="17" t="str">
        <x:v>effort</x:v>
      </x:c>
      <x:c r="C137" s="17" t="str">
        <x:v>/ˈefət/</x:v>
      </x:c>
      <x:c r="D137" s="18" t="str">
        <x:v>n.</x:v>
      </x:c>
      <x:c r="E137" s="19" t="str">
        <x:v>气力；努力；费力的事</x:v>
      </x:c>
      <x:c r="F137" s="40" t="str">
        <x:v>Your hard work and effort will be rewarded.</x:v>
      </x:c>
      <x:c r="G137" s="9" t="str">
        <x:v>你的辛勤工作和努力会得到回报。</x:v>
      </x:c>
    </x:row>
    <x:row r="138" ht="15" hidden="0" customHeight="1">
      <x:c r="A138" s="16" t="str">
        <x:v>3</x:v>
      </x:c>
      <x:c r="B138" s="17" t="str">
        <x:v>ignore</x:v>
      </x:c>
      <x:c r="C138" s="17" t="str">
        <x:v>/ɪɡˈnɔː(r)/</x:v>
      </x:c>
      <x:c r="D138" s="18" t="str">
        <x:v>v.</x:v>
      </x:c>
      <x:c r="E138" s="19" t="str">
        <x:v>忽视；对……不予理会</x:v>
      </x:c>
      <x:c r="F138" s="40" t="str">
        <x:v>You should not ignore signs of illness.</x:v>
      </x:c>
      <x:c r="G138" s="9" t="str">
        <x:v>你不应忽视生病的迹象。</x:v>
      </x:c>
    </x:row>
    <x:row r="139" ht="15" hidden="0" customHeight="1">
      <x:c r="A139" s="16" t="str">
        <x:v>3</x:v>
      </x:c>
      <x:c r="B139" s="17" t="str">
        <x:v>hide-and-seek</x:v>
      </x:c>
      <x:c r="C139" s="17" t="str">
        <x:v>/ˌhaɪd n ˈsiːk/</x:v>
      </x:c>
      <x:c r="D139" s="18" t="str">
        <x:v>n.</x:v>
      </x:c>
      <x:c r="E139" s="19" t="str">
        <x:v>捉迷藏游戏</x:v>
      </x:c>
      <x:c r="F139" s="40" t="str">
        <x:v>The children played hide-and-seek in the garden.</x:v>
      </x:c>
      <x:c r="G139" s="9" t="str">
        <x:v>孩子们在花园里玩捉迷藏。</x:v>
      </x:c>
    </x:row>
    <x:row r="140" ht="15" hidden="0" customHeight="1">
      <x:c r="A140" s="16" t="str">
        <x:v>3</x:v>
      </x:c>
      <x:c r="B140" s="17" t="str">
        <x:v>branch</x:v>
      </x:c>
      <x:c r="C140" s="17" t="str">
        <x:v>/brɑːntʃ/</x:v>
      </x:c>
      <x:c r="D140" s="18" t="str">
        <x:v>n.</x:v>
      </x:c>
      <x:c r="E140" s="19" t="str">
        <x:v>树枝</x:v>
      </x:c>
      <x:c r="F140" s="40" t="str">
        <x:v>A bird was sitting on a branch.</x:v>
      </x:c>
      <x:c r="G140" s="9" t="str">
        <x:v>一只鸟停在树枝上。</x:v>
      </x:c>
    </x:row>
    <x:row r="141" ht="15" hidden="0" customHeight="1">
      <x:c r="A141" s="16" t="str">
        <x:v>3</x:v>
      </x:c>
      <x:c r="B141" s="17" t="str">
        <x:v>mass</x:v>
      </x:c>
      <x:c r="C141" s="17" t="str">
        <x:v>/mæs/</x:v>
      </x:c>
      <x:c r="D141" s="18" t="str">
        <x:v>n.</x:v>
      </x:c>
      <x:c r="E141" s="19" t="str">
        <x:v>大量；许多</x:v>
      </x:c>
      <x:c r="F141" s="40" t="str">
        <x:v>A mass of dark clouds gathered over the hills.</x:v>
      </x:c>
      <x:c r="G141" s="9" t="str">
        <x:v>一大片乌云聚集在山丘上空。</x:v>
      </x:c>
    </x:row>
    <x:row r="142" ht="15" hidden="0" customHeight="1">
      <x:c r="A142" s="16" t="str">
        <x:v>3</x:v>
      </x:c>
      <x:c r="B142" s="17" t="str">
        <x:v>individual</x:v>
      </x:c>
      <x:c r="C142" s="17" t="str">
        <x:v>/ˌɪndɪˈvɪdʒuəl/</x:v>
      </x:c>
      <x:c r="D142" s="18" t="str">
        <x:v>adj.</x:v>
      </x:c>
      <x:c r="E142" s="19" t="str">
        <x:v>单独的；个别的</x:v>
      </x:c>
      <x:c r="F142" s="40" t="str">
        <x:v>Each individual student has different needs.</x:v>
      </x:c>
      <x:c r="G142" s="9" t="str">
        <x:v>每个学生个体都有不同的需求。</x:v>
      </x:c>
    </x:row>
    <x:row r="143" ht="15" hidden="0" customHeight="1">
      <x:c r="A143" s="16" t="str">
        <x:v>3</x:v>
      </x:c>
      <x:c r="B143" s="17" t="str">
        <x:v>pattern</x:v>
      </x:c>
      <x:c r="C143" s="17" t="str">
        <x:v>/ˈpætn/</x:v>
      </x:c>
      <x:c r="D143" s="18" t="str">
        <x:v>n.</x:v>
      </x:c>
      <x:c r="E143" s="19" t="str">
        <x:v>图案；花样；式样</x:v>
      </x:c>
      <x:c r="F143" s="40" t="str">
        <x:v>The rug has a colourful geometric pattern.</x:v>
      </x:c>
      <x:c r="G143" s="9" t="str">
        <x:v>这块地毯有色彩鲜艳的几何图案。</x:v>
      </x:c>
    </x:row>
    <x:row r="144" ht="15" hidden="0" customHeight="1">
      <x:c r="A144" s="16" t="str">
        <x:v>3</x:v>
      </x:c>
      <x:c r="B144" s="17" t="str">
        <x:v>observe</x:v>
      </x:c>
      <x:c r="C144" s="17" t="str">
        <x:v>/əbˈzɜːv/</x:v>
      </x:c>
      <x:c r="D144" s="18" t="str">
        <x:v>v.</x:v>
      </x:c>
      <x:c r="E144" s="19" t="str">
        <x:v>看到；注意到；观察到</x:v>
      </x:c>
      <x:c r="F144" s="40" t="str">
        <x:v>Scientists observed the animals in their natural habitat.</x:v>
      </x:c>
      <x:c r="G144" s="9" t="str">
        <x:v>科学家在动物的自然栖息地观察它们。</x:v>
      </x:c>
    </x:row>
    <x:row r="145" ht="15" hidden="0" customHeight="1">
      <x:c r="A145" s="16" t="str">
        <x:v>3</x:v>
      </x:c>
      <x:c r="B145" s="17" t="str">
        <x:v>constantly</x:v>
      </x:c>
      <x:c r="C145" s="17" t="str">
        <x:v>/ˈkɒnstəntli/</x:v>
      </x:c>
      <x:c r="D145" s="18" t="str">
        <x:v>adv.</x:v>
      </x:c>
      <x:c r="E145" s="19" t="str">
        <x:v>始终；一直；重复不断地</x:v>
      </x:c>
      <x:c r="F145" s="40" t="str">
        <x:v>Technology is constantly changing.</x:v>
      </x:c>
      <x:c r="G145" s="9" t="str">
        <x:v>技术一直在不断变化。</x:v>
      </x:c>
    </x:row>
    <x:row r="146" ht="15" hidden="0" customHeight="1">
      <x:c r="A146" s="16" t="str">
        <x:v>3</x:v>
      </x:c>
      <x:c r="B146" s="17" t="str">
        <x:v>dive</x:v>
      </x:c>
      <x:c r="C146" s="17" t="str">
        <x:v>/daɪv/</x:v>
      </x:c>
      <x:c r="D146" s="18" t="str">
        <x:v>v.</x:v>
      </x:c>
      <x:c r="E146" s="19" t="str">
        <x:v>（戴呼吸装备）潜水</x:v>
      </x:c>
      <x:c r="F146" s="40" t="str">
        <x:v>They learned to dive in clear tropical water.</x:v>
      </x:c>
      <x:c r="G146" s="9" t="str">
        <x:v>他们在清澈的热带水域学习潜水。</x:v>
      </x:c>
    </x:row>
    <x:row r="147" ht="15" hidden="0" customHeight="1">
      <x:c r="A147" s="16" t="str">
        <x:v>3</x:v>
      </x:c>
      <x:c r="B147" s="17" t="str">
        <x:v>sort</x:v>
      </x:c>
      <x:c r="C147" s="17" t="str">
        <x:v>/sɔːt/</x:v>
      </x:c>
      <x:c r="D147" s="18" t="str">
        <x:v>n.</x:v>
      </x:c>
      <x:c r="E147" s="19" t="str">
        <x:v>种类；类别</x:v>
      </x:c>
      <x:c r="F147" s="40" t="str">
        <x:v>What sort of books do you enjoy?</x:v>
      </x:c>
      <x:c r="G147" s="9" t="str">
        <x:v>你喜欢哪一类书？</x:v>
      </x:c>
    </x:row>
    <x:row r="148" ht="15" hidden="0" customHeight="1">
      <x:c r="A148" s="16" t="str">
        <x:v>3</x:v>
      </x:c>
      <x:c r="B148" s="17" t="str">
        <x:v>impression</x:v>
      </x:c>
      <x:c r="C148" s="17" t="str">
        <x:v>/ɪmˈpreʃn/</x:v>
      </x:c>
      <x:c r="D148" s="18" t="str">
        <x:v>n.</x:v>
      </x:c>
      <x:c r="E148" s="19" t="str">
        <x:v>印象；感想</x:v>
      </x:c>
      <x:c r="F148" s="40" t="str">
        <x:v>She made a strong impression on everyone she met.</x:v>
      </x:c>
      <x:c r="G148" s="9" t="str">
        <x:v>她给遇到的每个人都留下了深刻印象。</x:v>
      </x:c>
    </x:row>
    <x:row r="149" ht="15" hidden="0" customHeight="1">
      <x:c r="A149" s="16" t="str">
        <x:v>3</x:v>
      </x:c>
      <x:c r="B149" s="17" t="str">
        <x:v>react</x:v>
      </x:c>
      <x:c r="C149" s="17" t="str">
        <x:v>/rɪˈækt/</x:v>
      </x:c>
      <x:c r="D149" s="18" t="str">
        <x:v>v.</x:v>
      </x:c>
      <x:c r="E149" s="19" t="str">
        <x:v>起反应；（对……）作出反应；回应</x:v>
      </x:c>
      <x:c r="F149" s="40" t="str">
        <x:v>How did your parents react to the news?</x:v>
      </x:c>
      <x:c r="G149" s="9" t="str">
        <x:v>你的父母对这个消息有何反应？</x:v>
      </x:c>
    </x:row>
    <x:row r="150" ht="15" hidden="0" customHeight="1">
      <x:c r="A150" s="16" t="str">
        <x:v>3</x:v>
      </x:c>
      <x:c r="B150" s="17" t="str">
        <x:v>column</x:v>
      </x:c>
      <x:c r="C150" s="17" t="str">
        <x:v>/ˈkɒləm/</x:v>
      </x:c>
      <x:c r="D150" s="18" t="str">
        <x:v>n.</x:v>
      </x:c>
      <x:c r="E150" s="19" t="str">
        <x:v>专栏；栏目</x:v>
      </x:c>
      <x:c r="F150" s="40" t="str">
        <x:v>She writes a weekly column for the local newspaper.</x:v>
      </x:c>
      <x:c r="G150" s="9" t="str">
        <x:v>她为当地报纸撰写每周专栏。</x:v>
      </x:c>
    </x:row>
    <x:row r="151" ht="15" hidden="0" customHeight="1">
      <x:c r="A151" s="16" t="str">
        <x:v>3</x:v>
      </x:c>
      <x:c r="B151" s="17" t="str">
        <x:v>sample</x:v>
      </x:c>
      <x:c r="C151" s="17" t="str">
        <x:v>/ˈsɑːmpl/</x:v>
      </x:c>
      <x:c r="D151" s="18" t="str">
        <x:v>n.</x:v>
      </x:c>
      <x:c r="E151" s="19" t="str">
        <x:v>样本</x:v>
      </x:c>
      <x:c r="F151" s="40" t="str">
        <x:v>The scientist examined a sample of the water.</x:v>
      </x:c>
      <x:c r="G151" s="9" t="str">
        <x:v>科学家检查了一份水样。</x:v>
      </x:c>
    </x:row>
    <x:row r="152" ht="15" hidden="0" customHeight="1">
      <x:c r="A152" s="16" t="str">
        <x:v>3</x:v>
      </x:c>
      <x:c r="B152" s="17" t="str">
        <x:v>emphasis</x:v>
      </x:c>
      <x:c r="C152" s="17" t="str">
        <x:v>/ˈemfəsɪs/</x:v>
      </x:c>
      <x:c r="D152" s="18" t="str">
        <x:v>n.</x:v>
      </x:c>
      <x:c r="E152" s="19" t="str">
        <x:v>（对某个词或短语的）强调</x:v>
      </x:c>
      <x:c r="F152" s="40" t="str">
        <x:v>The course places special emphasis on practical skills.</x:v>
      </x:c>
      <x:c r="G152" s="9" t="str">
        <x:v>这门课程特别重视实践技能。</x:v>
      </x:c>
    </x:row>
    <x:row r="153" ht="15" hidden="0" customHeight="1">
      <x:c r="A153" s="16" t="str">
        <x:v>3</x:v>
      </x:c>
      <x:c r="B153" s="17" t="str">
        <x:v>suit</x:v>
      </x:c>
      <x:c r="C153" s="17" t="str">
        <x:v>/suːt/</x:v>
      </x:c>
      <x:c r="D153" s="18" t="str">
        <x:v>n.</x:v>
      </x:c>
      <x:c r="E153" s="19" t="str">
        <x:v>西装；西服；套装</x:v>
      </x:c>
      <x:c r="F153" s="40" t="str">
        <x:v>He wore a dark suit to the interview.</x:v>
      </x:c>
      <x:c r="G153" s="9" t="str">
        <x:v>他穿着一套深色西装参加面试。</x:v>
      </x:c>
    </x:row>
    <x:row r="154" ht="15" hidden="0" customHeight="1">
      <x:c r="A154" s="16" t="str">
        <x:v>3</x:v>
      </x:c>
      <x:c r="B154" s="17" t="str">
        <x:v>exist</x:v>
      </x:c>
      <x:c r="C154" s="17" t="str">
        <x:v>/ɪɡˈzɪst/</x:v>
      </x:c>
      <x:c r="D154" s="18" t="str">
        <x:v>v.</x:v>
      </x:c>
      <x:c r="E154" s="19" t="str">
        <x:v>存在；实际上有</x:v>
      </x:c>
      <x:c r="F154" s="40" t="str">
        <x:v>Do you believe that life exists on other planets?</x:v>
      </x:c>
      <x:c r="G154" s="9" t="str">
        <x:v>你相信其他星球上存在生命吗？</x:v>
      </x:c>
    </x:row>
    <x:row r="155" ht="15" hidden="0" customHeight="1">
      <x:c r="A155" s="16" t="str">
        <x:v>3</x:v>
      </x:c>
      <x:c r="B155" s="17" t="str">
        <x:v>symbol</x:v>
      </x:c>
      <x:c r="C155" s="17" t="str">
        <x:v>/ˈsɪmbl/</x:v>
      </x:c>
      <x:c r="D155" s="18" t="str">
        <x:v>n.</x:v>
      </x:c>
      <x:c r="E155" s="19" t="str">
        <x:v>象征</x:v>
      </x:c>
      <x:c r="F155" s="40" t="str">
        <x:v>The dove is often used as a symbol of peace.</x:v>
      </x:c>
      <x:c r="G155" s="9" t="str">
        <x:v>鸽子常被用作和平的象征。</x:v>
      </x:c>
    </x:row>
    <x:row r="156" ht="15" hidden="0" customHeight="1">
      <x:c r="A156" s="16" t="str">
        <x:v>3</x:v>
      </x:c>
      <x:c r="B156" s="17" t="str">
        <x:v>various</x:v>
      </x:c>
      <x:c r="C156" s="17" t="str">
        <x:v>/ˈveəriəs/</x:v>
      </x:c>
      <x:c r="D156" s="18" t="str">
        <x:v>adj.</x:v>
      </x:c>
      <x:c r="E156" s="19" t="str">
        <x:v>各种不同的；各种各样的</x:v>
      </x:c>
      <x:c r="F156" s="40" t="str">
        <x:v>The museum displays objects from various cultures.</x:v>
      </x:c>
      <x:c r="G156" s="9" t="str">
        <x:v>博物馆展出来自不同文化的物品。</x:v>
      </x:c>
    </x:row>
    <x:row r="157" ht="15" hidden="0" customHeight="1">
      <x:c r="A157" s="16" t="str">
        <x:v>3</x:v>
      </x:c>
      <x:c r="B157" s="17" t="str">
        <x:v>wedding</x:v>
      </x:c>
      <x:c r="C157" s="17" t="str">
        <x:v>/ˈwedɪŋ/</x:v>
      </x:c>
      <x:c r="D157" s="18" t="str">
        <x:v>n.</x:v>
      </x:c>
      <x:c r="E157" s="19" t="str">
        <x:v>婚礼；结婚庆典</x:v>
      </x:c>
      <x:c r="F157" s="40" t="str">
        <x:v>They invited all their friends to the wedding.</x:v>
      </x:c>
      <x:c r="G157" s="9" t="str">
        <x:v>他们邀请了所有朋友参加婚礼。</x:v>
      </x:c>
    </x:row>
    <x:row r="158" ht="15" hidden="0" customHeight="1">
      <x:c r="A158" s="16" t="str">
        <x:v>3</x:v>
      </x:c>
      <x:c r="B158" s="17" t="str">
        <x:v>carve</x:v>
      </x:c>
      <x:c r="C158" s="17" t="str">
        <x:v>/kɑːv/</x:v>
      </x:c>
      <x:c r="D158" s="18" t="str">
        <x:v>v.</x:v>
      </x:c>
      <x:c r="E158" s="19" t="str">
        <x:v>雕刻</x:v>
      </x:c>
      <x:c r="F158" s="40" t="str">
        <x:v>The artist carved a bird from a piece of wood.</x:v>
      </x:c>
      <x:c r="G158" s="9" t="str">
        <x:v>这位艺术家用一块木头雕刻出一只鸟。</x:v>
      </x:c>
    </x:row>
    <x:row r="159" ht="15" hidden="0" customHeight="1">
      <x:c r="A159" s="16" t="str">
        <x:v>3</x:v>
      </x:c>
      <x:c r="B159" s="17" t="str">
        <x:v>delicate</x:v>
      </x:c>
      <x:c r="C159" s="17" t="str">
        <x:v>/ˈdelɪkət/</x:v>
      </x:c>
      <x:c r="D159" s="18" t="str">
        <x:v>adj.</x:v>
      </x:c>
      <x:c r="E159" s="19" t="str">
        <x:v>精致的；精细的；精密的</x:v>
      </x:c>
      <x:c r="F159" s="40" t="str">
        <x:v>Be careful with the delicate glass bowl.</x:v>
      </x:c>
      <x:c r="G159" s="9" t="str">
        <x:v>小心这个易碎的玻璃碗。</x:v>
      </x:c>
    </x:row>
    <x:row r="160" ht="15" hidden="0" customHeight="1">
      <x:c r="A160" s="16" t="str">
        <x:v>3</x:v>
      </x:c>
      <x:c r="B160" s="17" t="str">
        <x:v>practical</x:v>
      </x:c>
      <x:c r="C160" s="17" t="str">
        <x:v>/ˈpræktɪkl/</x:v>
      </x:c>
      <x:c r="D160" s="18" t="str">
        <x:v>adj.</x:v>
      </x:c>
      <x:c r="E160" s="19" t="str">
        <x:v>实际的；真实的；客观存在的</x:v>
      </x:c>
      <x:c r="F160" s="40" t="str">
        <x:v>She gave us some practical advice.</x:v>
      </x:c>
      <x:c r="G160" s="9" t="str">
        <x:v>她给了我们一些实用建议。</x:v>
      </x:c>
    </x:row>
    <x:row r="161" ht="15" hidden="0" customHeight="1">
      <x:c r="A161" s="16" t="str">
        <x:v>4</x:v>
      </x:c>
      <x:c r="B161" s="17" t="str">
        <x:v>guideline</x:v>
      </x:c>
      <x:c r="C161" s="17" t="str">
        <x:v>/ˈɡaɪdlaɪn/</x:v>
      </x:c>
      <x:c r="D161" s="18" t="str">
        <x:v>n.</x:v>
      </x:c>
      <x:c r="E161" s="19" t="str">
        <x:v>准则</x:v>
      </x:c>
      <x:c r="F161" s="40" t="str">
        <x:v>The document provides a clear guideline for teachers.</x:v>
      </x:c>
      <x:c r="G161" s="9" t="str">
        <x:v>这份文件为教师提供了明确的指导原则。</x:v>
      </x:c>
    </x:row>
    <x:row r="162" ht="15" hidden="0" customHeight="1">
      <x:c r="A162" s="16" t="str">
        <x:v>4</x:v>
      </x:c>
      <x:c r="B162" s="17" t="str">
        <x:v>track</x:v>
      </x:c>
      <x:c r="C162" s="17" t="str">
        <x:v>/træk/</x:v>
      </x:c>
      <x:c r="D162" s="18" t="str">
        <x:v>n.</x:v>
      </x:c>
      <x:c r="E162" s="19" t="str">
        <x:v>小道；小径</x:v>
      </x:c>
      <x:c r="F162" s="40" t="str">
        <x:v>We followed a narrow track through the forest.</x:v>
      </x:c>
      <x:c r="G162" s="9" t="str">
        <x:v>我们沿着一条狭窄的小径穿过森林。</x:v>
      </x:c>
    </x:row>
    <x:row r="163" ht="15" hidden="0" customHeight="1">
      <x:c r="A163" s="16" t="str">
        <x:v>4</x:v>
      </x:c>
      <x:c r="B163" s="17" t="str">
        <x:v>qualification</x:v>
      </x:c>
      <x:c r="C163" s="17" t="str">
        <x:v>/ˌkwɒlɪfɪˈkeɪʃn/</x:v>
      </x:c>
      <x:c r="D163" s="18" t="str">
        <x:v>n.</x:v>
      </x:c>
      <x:c r="E163" s="19" t="str">
        <x:v>（通过经验或具备技能而取得的）资格，资历</x:v>
      </x:c>
      <x:c r="F163" s="40" t="str">
        <x:v>A teaching qualification is required for the job.</x:v>
      </x:c>
      <x:c r="G163" s="9" t="str">
        <x:v>这份工作要求具备教师资格。</x:v>
      </x:c>
    </x:row>
    <x:row r="164" ht="15" hidden="0" customHeight="1">
      <x:c r="A164" s="16" t="str">
        <x:v>4</x:v>
      </x:c>
      <x:c r="B164" s="17" t="str">
        <x:v>enthusiasm</x:v>
      </x:c>
      <x:c r="C164" s="17" t="str">
        <x:v>/ɪnˈθjuːziæzəm/</x:v>
      </x:c>
      <x:c r="D164" s="18" t="str">
        <x:v>n.</x:v>
      </x:c>
      <x:c r="E164" s="19" t="str">
        <x:v>热情；热心</x:v>
      </x:c>
      <x:c r="F164" s="40" t="str">
        <x:v>Her enthusiasm encouraged the whole team.</x:v>
      </x:c>
      <x:c r="G164" s="9" t="str">
        <x:v>她的热情鼓舞了整个团队。</x:v>
      </x:c>
    </x:row>
    <x:row r="165" ht="15" hidden="0" customHeight="1">
      <x:c r="A165" s="16" t="str">
        <x:v>4</x:v>
      </x:c>
      <x:c r="B165" s="17" t="str">
        <x:v>employ</x:v>
      </x:c>
      <x:c r="C165" s="17" t="str">
        <x:v>/ɪmˈplɔɪ/</x:v>
      </x:c>
      <x:c r="D165" s="18" t="str">
        <x:v>v.</x:v>
      </x:c>
      <x:c r="E165" s="19" t="str">
        <x:v>雇用；应用；运用；使用</x:v>
      </x:c>
      <x:c r="F165" s="40" t="str">
        <x:v>The company employs more than five hundred people.</x:v>
      </x:c>
      <x:c r="G165" s="9" t="str">
        <x:v>这家公司雇用了五百多人。</x:v>
      </x:c>
    </x:row>
    <x:row r="166" ht="15" hidden="0" customHeight="1">
      <x:c r="A166" s="16" t="str">
        <x:v>4</x:v>
      </x:c>
      <x:c r="B166" s="17" t="str">
        <x:v>charitable</x:v>
      </x:c>
      <x:c r="C166" s="17" t="str">
        <x:v>/ˈtʃærətəbl/</x:v>
      </x:c>
      <x:c r="D166" s="18" t="str">
        <x:v>adj.</x:v>
      </x:c>
      <x:c r="E166" s="19" t="str">
        <x:v>慈善团体的；慈善事业的</x:v>
      </x:c>
      <x:c r="F166" s="40" t="str">
        <x:v>The event raised money for a charitable organization.</x:v>
      </x:c>
      <x:c r="G166" s="9" t="str">
        <x:v>这项活动为一家慈善机构筹集了资金。</x:v>
      </x:c>
    </x:row>
    <x:row r="167" ht="15" hidden="0" customHeight="1">
      <x:c r="A167" s="16" t="str">
        <x:v>4</x:v>
      </x:c>
      <x:c r="B167" s="17" t="str">
        <x:v>foundation</x:v>
      </x:c>
      <x:c r="C167" s="17" t="str">
        <x:v>/faʊnˈdeɪʃn/</x:v>
      </x:c>
      <x:c r="D167" s="18" t="str">
        <x:v>n.</x:v>
      </x:c>
      <x:c r="E167" s="19" t="str">
        <x:v>基金会</x:v>
      </x:c>
      <x:c r="F167" s="40" t="str">
        <x:v>The foundation supports research into rare diseases.</x:v>
      </x:c>
      <x:c r="G167" s="9" t="str">
        <x:v>该基金会支持对罕见疾病的研究。</x:v>
      </x:c>
    </x:row>
    <x:row r="168" ht="15" hidden="0" customHeight="1">
      <x:c r="A168" s="16" t="str">
        <x:v>4</x:v>
      </x:c>
      <x:c r="B168" s="17" t="str">
        <x:v>conservation</x:v>
      </x:c>
      <x:c r="C168" s="17" t="str">
        <x:v>/ˌkɒnsəˈveɪʃn/</x:v>
      </x:c>
      <x:c r="D168" s="18" t="str">
        <x:v>n.</x:v>
      </x:c>
      <x:c r="E168" s="19" t="str">
        <x:v>（对自然环境的）保护</x:v>
      </x:c>
      <x:c r="F168" s="40" t="str">
        <x:v>Wildlife conservation requires long-term effort.</x:v>
      </x:c>
      <x:c r="G168" s="9" t="str">
        <x:v>野生动物保护需要长期努力。</x:v>
      </x:c>
    </x:row>
    <x:row r="169" ht="15" hidden="0" customHeight="1">
      <x:c r="A169" s="16" t="str">
        <x:v>4</x:v>
      </x:c>
      <x:c r="B169" s="17" t="str">
        <x:v>escape</x:v>
      </x:c>
      <x:c r="C169" s="17" t="str">
        <x:v>/ɪˈskeɪp/</x:v>
      </x:c>
      <x:c r="D169" s="18" t="str">
        <x:v>v.</x:v>
      </x:c>
      <x:c r="E169" s="19" t="str">
        <x:v>逃脱；摆脱</x:v>
      </x:c>
      <x:c r="F169" s="40" t="str">
        <x:v>The prisoners tried to escape through a tunnel.</x:v>
      </x:c>
      <x:c r="G169" s="9" t="str">
        <x:v>囚犯们试图通过一条隧道逃跑。</x:v>
      </x:c>
    </x:row>
    <x:row r="170" ht="15" hidden="0" customHeight="1">
      <x:c r="A170" s="16" t="str">
        <x:v>4</x:v>
      </x:c>
      <x:c r="B170" s="17" t="str">
        <x:v>nearby</x:v>
      </x:c>
      <x:c r="C170" s="17" t="str">
        <x:v>/ˌnɪəˈbaɪ/</x:v>
      </x:c>
      <x:c r="D170" s="18" t="str">
        <x:v>adj.</x:v>
      </x:c>
      <x:c r="E170" s="19" t="str">
        <x:v>附近的</x:v>
      </x:c>
      <x:c r="F170" s="40" t="str">
        <x:v>We had lunch at a nearby restaurant.</x:v>
      </x:c>
      <x:c r="G170" s="9" t="str">
        <x:v>我们在附近的一家餐厅吃了午饭。</x:v>
      </x:c>
    </x:row>
    <x:row r="171" ht="15" hidden="0" customHeight="1">
      <x:c r="A171" s="16" t="str">
        <x:v>4</x:v>
      </x:c>
      <x:c r="B171" s="17" t="str">
        <x:v>highlight</x:v>
      </x:c>
      <x:c r="C171" s="17" t="str">
        <x:v>/ˈhaɪlaɪt/</x:v>
      </x:c>
      <x:c r="D171" s="18" t="str">
        <x:v>n.</x:v>
      </x:c>
      <x:c r="E171" s="19" t="str">
        <x:v>最好（或最精彩、最激动人心）的部分</x:v>
      </x:c>
      <x:c r="F171" s="40" t="str">
        <x:v>The boat trip was the highlight of our holiday.</x:v>
      </x:c>
      <x:c r="G171" s="9" t="str">
        <x:v>乘船游览是我们假期中最精彩的部分。</x:v>
      </x:c>
    </x:row>
    <x:row r="172" ht="15" hidden="0" customHeight="1">
      <x:c r="A172" s="16" t="str">
        <x:v>4</x:v>
      </x:c>
      <x:c r="B172" s="17" t="str">
        <x:v>concept</x:v>
      </x:c>
      <x:c r="C172" s="17" t="str">
        <x:v>/ˈkɒnsept/</x:v>
      </x:c>
      <x:c r="D172" s="18" t="str">
        <x:v>n.</x:v>
      </x:c>
      <x:c r="E172" s="19" t="str">
        <x:v>概念；观念</x:v>
      </x:c>
      <x:c r="F172" s="40" t="str">
        <x:v>The teacher explained the concept with a simple example.</x:v>
      </x:c>
      <x:c r="G172" s="9" t="str">
        <x:v>老师用一个简单的例子解释了这个概念。</x:v>
      </x:c>
    </x:row>
    <x:row r="173" ht="15" hidden="0" customHeight="1">
      <x:c r="A173" s="16" t="str">
        <x:v>4</x:v>
      </x:c>
      <x:c r="B173" s="17" t="str">
        <x:v>recreation</x:v>
      </x:c>
      <x:c r="C173" s="17" t="str">
        <x:v>/ˌrekriˈeɪʃn/</x:v>
      </x:c>
      <x:c r="D173" s="18" t="str">
        <x:v>n.</x:v>
      </x:c>
      <x:c r="E173" s="19" t="str">
        <x:v>娱乐；消遣</x:v>
      </x:c>
      <x:c r="F173" s="40" t="str">
        <x:v>The park provides space for exercise and recreation.</x:v>
      </x:c>
      <x:c r="G173" s="9" t="str">
        <x:v>这个公园为锻炼和娱乐活动提供了场地。</x:v>
      </x:c>
    </x:row>
    <x:row r="174" ht="15" hidden="0" customHeight="1">
      <x:c r="A174" s="16" t="str">
        <x:v>4</x:v>
      </x:c>
      <x:c r="B174" s="17" t="str">
        <x:v>scholarship</x:v>
      </x:c>
      <x:c r="C174" s="17" t="str">
        <x:v>/ˈskɒləʃɪp/</x:v>
      </x:c>
      <x:c r="D174" s="18" t="str">
        <x:v>n.</x:v>
      </x:c>
      <x:c r="E174" s="19" t="str">
        <x:v>奖学金</x:v>
      </x:c>
      <x:c r="F174" s="40" t="str">
        <x:v>She won a scholarship to study abroad.</x:v>
      </x:c>
      <x:c r="G174" s="9" t="str">
        <x:v>她获得了出国留学的奖学金。</x:v>
      </x:c>
    </x:row>
    <x:row r="175" ht="15" hidden="0" customHeight="1">
      <x:c r="A175" s="16" t="str">
        <x:v>4</x:v>
      </x:c>
      <x:c r="B175" s="17" t="str">
        <x:v>mosquito</x:v>
      </x:c>
      <x:c r="C175" s="17" t="str">
        <x:v>/məˈskiːtəʊ/</x:v>
      </x:c>
      <x:c r="D175" s="18" t="str">
        <x:v>n.</x:v>
      </x:c>
      <x:c r="E175" s="19" t="str">
        <x:v>蚊子</x:v>
      </x:c>
      <x:c r="F175" s="40" t="str">
        <x:v>A mosquito bit me during the night.</x:v>
      </x:c>
      <x:c r="G175" s="9" t="str">
        <x:v>夜里一只蚊子叮了我。</x:v>
      </x:c>
    </x:row>
    <x:row r="176" ht="15" hidden="0" customHeight="1">
      <x:c r="A176" s="16" t="str">
        <x:v>4</x:v>
      </x:c>
      <x:c r="B176" s="17" t="str">
        <x:v>construct</x:v>
      </x:c>
      <x:c r="C176" s="17" t="str">
        <x:v>/kənˈstrʌkt/</x:v>
      </x:c>
      <x:c r="D176" s="18" t="str">
        <x:v>v.</x:v>
      </x:c>
      <x:c r="E176" s="19" t="str">
        <x:v>建造；修建</x:v>
      </x:c>
      <x:c r="F176" s="40" t="str">
        <x:v>Workers are constructing a new bridge across the river.</x:v>
      </x:c>
      <x:c r="G176" s="9" t="str">
        <x:v>工人们正在河上修建一座新桥。</x:v>
      </x:c>
    </x:row>
    <x:row r="177" ht="15" hidden="0" customHeight="1">
      <x:c r="A177" s="16" t="str">
        <x:v>4</x:v>
      </x:c>
      <x:c r="B177" s="17" t="str">
        <x:v>specific</x:v>
      </x:c>
      <x:c r="C177" s="17" t="str">
        <x:v>/spəˈsɪfɪk/</x:v>
      </x:c>
      <x:c r="D177" s="18" t="str">
        <x:v>adj.</x:v>
      </x:c>
      <x:c r="E177" s="19" t="str">
        <x:v>明确的；具体的</x:v>
      </x:c>
      <x:c r="F177" s="40" t="str">
        <x:v>Please give a specific example to support your opinion.</x:v>
      </x:c>
      <x:c r="G177" s="9" t="str">
        <x:v>请给出一个具体例子来支持你的观点。</x:v>
      </x:c>
    </x:row>
    <x:row r="178" ht="15" hidden="0" customHeight="1">
      <x:c r="A178" s="16" t="str">
        <x:v>4</x:v>
      </x:c>
      <x:c r="B178" s="17" t="str">
        <x:v>dinosaur</x:v>
      </x:c>
      <x:c r="C178" s="17" t="str">
        <x:v>/ˈdaɪnəsɔː(r)/</x:v>
      </x:c>
      <x:c r="D178" s="18" t="str">
        <x:v>n.</x:v>
      </x:c>
      <x:c r="E178" s="19" t="str">
        <x:v>恐龙</x:v>
      </x:c>
      <x:c r="F178" s="40" t="str">
        <x:v>The museum has the skeleton of a huge dinosaur.</x:v>
      </x:c>
      <x:c r="G178" s="9" t="str">
        <x:v>博物馆里有一具巨大恐龙的骨架。</x:v>
      </x:c>
    </x:row>
    <x:row r="179" ht="15" hidden="0" customHeight="1">
      <x:c r="A179" s="16" t="str">
        <x:v>4</x:v>
      </x:c>
      <x:c r="B179" s="17" t="str">
        <x:v>deer</x:v>
      </x:c>
      <x:c r="C179" s="17" t="str">
        <x:v>/dɪə(r)/</x:v>
      </x:c>
      <x:c r="D179" s="18" t="str">
        <x:v>n.</x:v>
      </x:c>
      <x:c r="E179" s="19" t="str">
        <x:v>鹿</x:v>
      </x:c>
      <x:c r="F179" s="40" t="str">
        <x:v>We saw a deer at the edge of the forest.</x:v>
      </x:c>
      <x:c r="G179" s="9" t="str">
        <x:v>我们在森林边缘看到了一只鹿。</x:v>
      </x:c>
    </x:row>
    <x:row r="180" ht="15" hidden="0" customHeight="1">
      <x:c r="A180" s="16" t="str">
        <x:v>4</x:v>
      </x:c>
      <x:c r="B180" s="17" t="str">
        <x:v>harm</x:v>
      </x:c>
      <x:c r="C180" s="17" t="str">
        <x:v>/hɑːm/</x:v>
      </x:c>
      <x:c r="D180" s="18" t="str">
        <x:v>v.</x:v>
      </x:c>
      <x:c r="E180" s="19" t="str">
        <x:v>伤害；损害</x:v>
      </x:c>
      <x:c r="F180" s="40" t="str">
        <x:v>Too much sun can harm your skin.</x:v>
      </x:c>
      <x:c r="G180" s="9" t="str">
        <x:v>过度日晒会伤害你的皮肤。</x:v>
      </x:c>
    </x:row>
    <x:row r="181" ht="15" hidden="0" customHeight="1">
      <x:c r="A181" s="16" t="str">
        <x:v>4</x:v>
      </x:c>
      <x:c r="B181" s="17" t="str">
        <x:v>declare</x:v>
      </x:c>
      <x:c r="C181" s="17" t="str">
        <x:v>/dɪˈkleə(r)/</x:v>
      </x:c>
      <x:c r="D181" s="18" t="str">
        <x:v>v.</x:v>
      </x:c>
      <x:c r="E181" s="19" t="str">
        <x:v>宣布；宣告</x:v>
      </x:c>
      <x:c r="F181" s="40" t="str">
        <x:v>The country declared its independence in 1960.</x:v>
      </x:c>
      <x:c r="G181" s="9" t="str">
        <x:v>这个国家于1960年宣布独立。</x:v>
      </x:c>
    </x:row>
    <x:row r="182" ht="15" hidden="0" customHeight="1">
      <x:c r="A182" s="16" t="str">
        <x:v>4</x:v>
      </x:c>
      <x:c r="B182" s="17" t="str">
        <x:v>tough</x:v>
      </x:c>
      <x:c r="C182" s="17" t="str">
        <x:v>/tʌf/</x:v>
      </x:c>
      <x:c r="D182" s="18" t="str">
        <x:v>adj.</x:v>
      </x:c>
      <x:c r="E182" s="19" t="str">
        <x:v>艰难的；棘手的</x:v>
      </x:c>
      <x:c r="F182" s="40" t="str">
        <x:v>It was a tough decision to make.</x:v>
      </x:c>
      <x:c r="G182" s="9" t="str">
        <x:v>这是一个艰难的决定。</x:v>
      </x:c>
    </x:row>
    <x:row r="183" ht="15" hidden="0" customHeight="1">
      <x:c r="A183" s="16" t="str">
        <x:v>4</x:v>
      </x:c>
      <x:c r="B183" s="17" t="str">
        <x:v>compete</x:v>
      </x:c>
      <x:c r="C183" s="17" t="str">
        <x:v>/kəmˈpiːt/</x:v>
      </x:c>
      <x:c r="D183" s="18" t="str">
        <x:v>v.</x:v>
      </x:c>
      <x:c r="E183" s="19" t="str">
        <x:v>竞争；对抗</x:v>
      </x:c>
      <x:c r="F183" s="40" t="str">
        <x:v>Athletes from many countries will compete in the race.</x:v>
      </x:c>
      <x:c r="G183" s="9" t="str">
        <x:v>来自许多国家的运动员将参加这场比赛。</x:v>
      </x:c>
    </x:row>
    <x:row r="184" ht="15" hidden="0" customHeight="1">
      <x:c r="A184" s="16" t="str">
        <x:v>4</x:v>
      </x:c>
      <x:c r="B184" s="17" t="str">
        <x:v>seek</x:v>
      </x:c>
      <x:c r="C184" s="17" t="str">
        <x:v>/siːk/</x:v>
      </x:c>
      <x:c r="D184" s="18" t="str">
        <x:v>v.</x:v>
      </x:c>
      <x:c r="E184" s="19" t="str">
        <x:v>寻找</x:v>
      </x:c>
      <x:c r="F184" s="40" t="str">
        <x:v>Many young people seek opportunities abroad.</x:v>
      </x:c>
      <x:c r="G184" s="9" t="str">
        <x:v>许多年轻人在国外寻找机会。</x:v>
      </x:c>
    </x:row>
    <x:row r="185" ht="15" hidden="0" customHeight="1">
      <x:c r="A185" s="16" t="str">
        <x:v>4</x:v>
      </x:c>
      <x:c r="B185" s="17" t="str">
        <x:v>romantic</x:v>
      </x:c>
      <x:c r="C185" s="17" t="str">
        <x:v>/rəʊˈmæntɪk/</x:v>
      </x:c>
      <x:c r="D185" s="18" t="str">
        <x:v>n.</x:v>
      </x:c>
      <x:c r="E185" s="19" t="str">
        <x:v>浪漫的人；耽于幻想的人</x:v>
      </x:c>
      <x:c r="F185" s="40" t="str">
        <x:v>He is a romantic who still believes in perfect love.</x:v>
      </x:c>
      <x:c r="G185" s="9" t="str">
        <x:v>他是个浪漫主义者，仍然相信完美的爱情。</x:v>
      </x:c>
    </x:row>
    <x:row r="186" ht="15" hidden="0" customHeight="1">
      <x:c r="A186" s="16" t="str">
        <x:v>4</x:v>
      </x:c>
      <x:c r="B186" s="17" t="str">
        <x:v>dolphin</x:v>
      </x:c>
      <x:c r="C186" s="17" t="str">
        <x:v>/ˈdɒlfɪn/</x:v>
      </x:c>
      <x:c r="D186" s="18" t="str">
        <x:v>n.</x:v>
      </x:c>
      <x:c r="E186" s="19" t="str">
        <x:v>海豚</x:v>
      </x:c>
      <x:c r="F186" s="40" t="str">
        <x:v>A dolphin swam alongside the boat.</x:v>
      </x:c>
      <x:c r="G186" s="9" t="str">
        <x:v>一只海豚游在船旁。</x:v>
      </x:c>
    </x:row>
    <x:row r="187" ht="15" hidden="0" customHeight="1">
      <x:c r="A187" s="16" t="str">
        <x:v>4</x:v>
      </x:c>
      <x:c r="B187" s="17" t="str">
        <x:v>whale</x:v>
      </x:c>
      <x:c r="C187" s="17" t="str">
        <x:v>/weɪl/</x:v>
      </x:c>
      <x:c r="D187" s="18" t="str">
        <x:v>n.</x:v>
      </x:c>
      <x:c r="E187" s="19" t="str">
        <x:v>鲸</x:v>
      </x:c>
      <x:c r="F187" s="40" t="str">
        <x:v>The blue whale is the largest animal on Earth.</x:v>
      </x:c>
      <x:c r="G187" s="9" t="str">
        <x:v>蓝鲸是地球上最大的动物。</x:v>
      </x:c>
    </x:row>
    <x:row r="188" ht="15" hidden="0" customHeight="1">
      <x:c r="A188" s="16" t="str">
        <x:v>4</x:v>
      </x:c>
      <x:c r="B188" s="17" t="str">
        <x:v>anxious</x:v>
      </x:c>
      <x:c r="C188" s="17" t="str">
        <x:v>/ˈæŋkʃəs/</x:v>
      </x:c>
      <x:c r="D188" s="18" t="str">
        <x:v>adj.</x:v>
      </x:c>
      <x:c r="E188" s="19" t="str">
        <x:v>焦虑；忧虑；担心</x:v>
      </x:c>
      <x:c r="F188" s="40" t="str">
        <x:v>She felt anxious about the exam results.</x:v>
      </x:c>
      <x:c r="G188" s="9" t="str">
        <x:v>她对考试结果感到焦虑。</x:v>
      </x:c>
    </x:row>
    <x:row r="189" ht="15" hidden="0" customHeight="1">
      <x:c r="A189" s="16" t="str">
        <x:v>4</x:v>
      </x:c>
      <x:c r="B189" s="17" t="str">
        <x:v>scared</x:v>
      </x:c>
      <x:c r="C189" s="17" t="str">
        <x:v>/skeəd/</x:v>
      </x:c>
      <x:c r="D189" s="18" t="str">
        <x:v>adj.</x:v>
      </x:c>
      <x:c r="E189" s="19" t="str">
        <x:v>害怕；恐惧；担心</x:v>
      </x:c>
      <x:c r="F189" s="40" t="str">
        <x:v>The child was scared of the dark.</x:v>
      </x:c>
      <x:c r="G189" s="9" t="str">
        <x:v>这个孩子害怕黑暗。</x:v>
      </x:c>
    </x:row>
    <x:row r="190" ht="15" hidden="0" customHeight="1">
      <x:c r="A190" s="16" t="str">
        <x:v>4</x:v>
      </x:c>
      <x:c r="B190" s="17" t="str">
        <x:v>revise</x:v>
      </x:c>
      <x:c r="C190" s="17" t="str">
        <x:v>/rɪˈvaɪz/</x:v>
      </x:c>
      <x:c r="D190" s="18" t="str">
        <x:v>v.</x:v>
      </x:c>
      <x:c r="E190" s="19" t="str">
        <x:v>修改；修订</x:v>
      </x:c>
      <x:c r="F190" s="40" t="str">
        <x:v>You should revise your essay before submitting it.</x:v>
      </x:c>
      <x:c r="G190" s="9" t="str">
        <x:v>提交作文前，你应该修改一下。</x:v>
      </x:c>
    </x:row>
    <x:row r="191" ht="15" hidden="0" customHeight="1">
      <x:c r="A191" s="16" t="str">
        <x:v>4</x:v>
      </x:c>
      <x:c r="B191" s="17" t="str">
        <x:v>extra</x:v>
      </x:c>
      <x:c r="C191" s="17" t="str">
        <x:v>/ˈekstrə/</x:v>
      </x:c>
      <x:c r="D191" s="18" t="str">
        <x:v>adj.</x:v>
      </x:c>
      <x:c r="E191" s="19" t="str">
        <x:v>额外的；外加的</x:v>
      </x:c>
      <x:c r="F191" s="40" t="str">
        <x:v>We need an extra chair for the guest.</x:v>
      </x:c>
      <x:c r="G191" s="9" t="str">
        <x:v>我们还需要一把椅子给客人坐。</x:v>
      </x:c>
    </x:row>
    <x:row r="192" ht="15" hidden="0" customHeight="1">
      <x:c r="A192" s="16" t="str">
        <x:v>4</x:v>
      </x:c>
      <x:c r="B192" s="17" t="str">
        <x:v>engage</x:v>
      </x:c>
      <x:c r="C192" s="17" t="str">
        <x:v>/ɪnˈɡeɪdʒ/</x:v>
      </x:c>
      <x:c r="D192" s="18" t="str">
        <x:v>v.</x:v>
      </x:c>
      <x:c r="E192" s="19" t="str">
        <x:v>与……建立密切关系；尽力理解；参与</x:v>
      </x:c>
      <x:c r="F192" s="40" t="str">
        <x:v>The programme engages students in practical projects.</x:v>
      </x:c>
      <x:c r="G192" s="9" t="str">
        <x:v>这个项目让学生参与实践项目。</x:v>
      </x:c>
    </x:row>
    <x:row r="193" ht="15" hidden="0" customHeight="1">
      <x:c r="A193" s="16" t="str">
        <x:v>4</x:v>
      </x:c>
      <x:c r="B193" s="17" t="str">
        <x:v>jogging</x:v>
      </x:c>
      <x:c r="C193" s="17" t="str">
        <x:v>/ˈdʒɒɡɪŋ/</x:v>
      </x:c>
      <x:c r="D193" s="18" t="str">
        <x:v>n.</x:v>
      </x:c>
      <x:c r="E193" s="19" t="str">
        <x:v>慢跑</x:v>
      </x:c>
      <x:c r="F193" s="40" t="str">
        <x:v>She goes jogging in the park every morning.</x:v>
      </x:c>
      <x:c r="G193" s="9" t="str">
        <x:v>她每天早晨在公园慢跑。</x:v>
      </x:c>
    </x:row>
    <x:row r="194" ht="15" hidden="0" customHeight="1">
      <x:c r="A194" s="16" t="str">
        <x:v>4</x:v>
      </x:c>
      <x:c r="B194" s="17" t="str">
        <x:v>persuade</x:v>
      </x:c>
      <x:c r="C194" s="17" t="str">
        <x:v>/pəˈsweɪd/</x:v>
      </x:c>
      <x:c r="D194" s="18" t="str">
        <x:v>v.</x:v>
      </x:c>
      <x:c r="E194" s="19" t="str">
        <x:v>劝说；说服</x:v>
      </x:c>
      <x:c r="F194" s="40" t="str">
        <x:v>I persuaded him to apply for the course.</x:v>
      </x:c>
      <x:c r="G194" s="9" t="str">
        <x:v>我说服了他申请这门课程。</x:v>
      </x:c>
    </x:row>
    <x:row r="195" ht="15" hidden="0" customHeight="1">
      <x:c r="A195" s="16" t="str">
        <x:v>4</x:v>
      </x:c>
      <x:c r="B195" s="17" t="str">
        <x:v>opera</x:v>
      </x:c>
      <x:c r="C195" s="17" t="str">
        <x:v>/ˈɒprə/</x:v>
      </x:c>
      <x:c r="D195" s="18" t="str">
        <x:v>n.</x:v>
      </x:c>
      <x:c r="E195" s="19" t="str">
        <x:v>歌剧</x:v>
      </x:c>
      <x:c r="F195" s="40" t="str">
        <x:v>We watched an Italian opera at the theatre.</x:v>
      </x:c>
      <x:c r="G195" s="9" t="str">
        <x:v>我们在剧院观看了一部意大利歌剧。</x:v>
      </x:c>
    </x:row>
    <x:row r="196" ht="15" hidden="0" customHeight="1">
      <x:c r="A196" s="16" t="str">
        <x:v>4</x:v>
      </x:c>
      <x:c r="B196" s="17" t="str">
        <x:v>studio</x:v>
      </x:c>
      <x:c r="C196" s="17" t="str">
        <x:v>/ˈstjuːdiəʊ/</x:v>
      </x:c>
      <x:c r="D196" s="18" t="str">
        <x:v>n.</x:v>
      </x:c>
      <x:c r="E196" s="19" t="str">
        <x:v>电影摄影棚</x:v>
      </x:c>
      <x:c r="F196" s="40" t="str">
        <x:v>The band recorded the song in a small studio.</x:v>
      </x:c>
      <x:c r="G196" s="9" t="str">
        <x:v>乐队在一间小录音室里录制了这首歌。</x:v>
      </x:c>
    </x:row>
    <x:row r="197" ht="15" hidden="0" customHeight="1">
      <x:c r="A197" s="16" t="str">
        <x:v>4</x:v>
      </x:c>
      <x:c r="B197" s="17" t="str">
        <x:v>postpone</x:v>
      </x:c>
      <x:c r="C197" s="17" t="str">
        <x:v>/pəˈspəʊn/</x:v>
      </x:c>
      <x:c r="D197" s="18" t="str">
        <x:v>v.</x:v>
      </x:c>
      <x:c r="E197" s="19" t="str">
        <x:v>延迟；延期</x:v>
      </x:c>
      <x:c r="F197" s="40" t="str">
        <x:v>They postponed the match because of heavy rain.</x:v>
      </x:c>
      <x:c r="G197" s="9" t="str">
        <x:v>由于下大雨，他们推迟了比赛。</x:v>
      </x:c>
    </x:row>
    <x:row r="198" ht="15" hidden="0" customHeight="1">
      <x:c r="A198" s="16" t="str">
        <x:v>4</x:v>
      </x:c>
      <x:c r="B198" s="17" t="str">
        <x:v>tale</x:v>
      </x:c>
      <x:c r="C198" s="17" t="str">
        <x:v>/teɪl/</x:v>
      </x:c>
      <x:c r="D198" s="18" t="str">
        <x:v>n.</x:v>
      </x:c>
      <x:c r="E198" s="19" t="str">
        <x:v>讲述；叙述</x:v>
      </x:c>
      <x:c r="F198" s="40" t="str">
        <x:v>The old man told us a strange tale.</x:v>
      </x:c>
      <x:c r="G198" s="9" t="str">
        <x:v>老人给我们讲了一个奇怪的故事。</x:v>
      </x:c>
    </x:row>
    <x:row r="199" ht="15" hidden="0" customHeight="1">
      <x:c r="A199" s="16" t="str">
        <x:v>4</x:v>
      </x:c>
      <x:c r="B199" s="17" t="str">
        <x:v>sufficient</x:v>
      </x:c>
      <x:c r="C199" s="17" t="str">
        <x:v>/səˈfɪʃnt/</x:v>
      </x:c>
      <x:c r="D199" s="18" t="str">
        <x:v>adj.</x:v>
      </x:c>
      <x:c r="E199" s="19" t="str">
        <x:v>足够的；充足的</x:v>
      </x:c>
      <x:c r="F199" s="40" t="str">
        <x:v>There is sufficient evidence to support the claim.</x:v>
      </x:c>
      <x:c r="G199" s="9" t="str">
        <x:v>有足够的证据支持这一说法。</x:v>
      </x:c>
    </x:row>
    <x:row r="200" ht="15" hidden="0" customHeight="1">
      <x:c r="A200" s="16" t="str">
        <x:v>4</x:v>
      </x:c>
      <x:c r="B200" s="17" t="str">
        <x:v>kangaroo</x:v>
      </x:c>
      <x:c r="C200" s="17" t="str">
        <x:v>/ˌkæŋɡəˈruː/</x:v>
      </x:c>
      <x:c r="D200" s="18" t="str">
        <x:v>n.</x:v>
      </x:c>
      <x:c r="E200" s="19" t="str">
        <x:v>袋鼠</x:v>
      </x:c>
      <x:c r="F200" s="40" t="str">
        <x:v>A kangaroo can travel quickly by jumping.</x:v>
      </x:c>
      <x:c r="G200" s="9" t="str">
        <x:v>袋鼠可以通过跳跃快速移动。</x:v>
      </x:c>
    </x:row>
    <x:row r="201" ht="15" hidden="0" customHeight="1">
      <x:c r="A201" s="16" t="str">
        <x:v>4</x:v>
      </x:c>
      <x:c r="B201" s="17" t="str">
        <x:v>engine</x:v>
      </x:c>
      <x:c r="C201" s="17" t="str">
        <x:v>/ˈendʒɪn/</x:v>
      </x:c>
      <x:c r="D201" s="18" t="str">
        <x:v>n.</x:v>
      </x:c>
      <x:c r="E201" s="19" t="str">
        <x:v>发动机；引擎</x:v>
      </x:c>
      <x:c r="F201" s="40" t="str">
        <x:v>The car's engine suddenly stopped.</x:v>
      </x:c>
      <x:c r="G201" s="9" t="str">
        <x:v>汽车发动机突然停止了运转。</x:v>
      </x:c>
    </x:row>
    <x:row r="202" ht="15" hidden="0" customHeight="1">
      <x:c r="A202" s="16" t="str">
        <x:v>4</x:v>
      </x:c>
      <x:c r="B202" s="17" t="str">
        <x:v>calmly</x:v>
      </x:c>
      <x:c r="C202" s="17" t="str">
        <x:v>/ˈkɑːmli/</x:v>
      </x:c>
      <x:c r="D202" s="18" t="str">
        <x:v>adv.</x:v>
      </x:c>
      <x:c r="E202" s="19" t="str">
        <x:v>平静地；冷静地</x:v>
      </x:c>
      <x:c r="F202" s="40" t="str">
        <x:v>She calmly explained what had happened.</x:v>
      </x:c>
      <x:c r="G202" s="9" t="str">
        <x:v>她平静地解释了事情的经过。</x:v>
      </x:c>
    </x:row>
    <x:row r="203" ht="15" hidden="0" customHeight="1">
      <x:c r="A203" s="16" t="str">
        <x:v>4</x:v>
      </x:c>
      <x:c r="B203" s="17" t="str">
        <x:v>further</x:v>
      </x:c>
      <x:c r="C203" s="17" t="str">
        <x:v>/ˈfɜːðə(r)/</x:v>
      </x:c>
      <x:c r="D203" s="18" t="str">
        <x:v>adv.</x:v>
      </x:c>
      <x:c r="E203" s="19" t="str">
        <x:v>较远；更远</x:v>
      </x:c>
      <x:c r="F203" s="40" t="str">
        <x:v>For further information, please visit our website.</x:v>
      </x:c>
      <x:c r="G203" s="9" t="str">
        <x:v>如需更多信息，请访问我们的网站。</x:v>
      </x:c>
    </x:row>
    <x:row r="204" ht="15" hidden="0" customHeight="1">
      <x:c r="A204" s="16" t="str">
        <x:v>4</x:v>
      </x:c>
      <x:c r="B204" s="17" t="str">
        <x:v>plate</x:v>
      </x:c>
      <x:c r="C204" s="17" t="str">
        <x:v>/pleɪt/</x:v>
      </x:c>
      <x:c r="D204" s="18" t="str">
        <x:v>n.</x:v>
      </x:c>
      <x:c r="E204" s="19" t="str">
        <x:v>盘子；碟子</x:v>
      </x:c>
      <x:c r="F204" s="40" t="str">
        <x:v>He placed the food on a clean plate.</x:v>
      </x:c>
      <x:c r="G204" s="9" t="str">
        <x:v>他把食物放在一个干净的盘子里。</x:v>
      </x:c>
    </x:row>
    <x:row r="205" ht="15" hidden="0" customHeight="1">
      <x:c r="A205" s="16" t="str">
        <x:v>4</x:v>
      </x:c>
      <x:c r="B205" s="17" t="str">
        <x:v>flash</x:v>
      </x:c>
      <x:c r="C205" s="17" t="str">
        <x:v>/flæʃ/</x:v>
      </x:c>
      <x:c r="D205" s="18" t="str">
        <x:v>n.</x:v>
      </x:c>
      <x:c r="E205" s="19" t="str">
        <x:v>闪光；闪耀</x:v>
      </x:c>
      <x:c r="F205" s="40" t="str">
        <x:v>A flash of lightning lit up the sky.</x:v>
      </x:c>
      <x:c r="G205" s="9" t="str">
        <x:v>一道闪电照亮了天空。</x:v>
      </x:c>
    </x:row>
    <x:row r="206" ht="15" hidden="0" customHeight="1">
      <x:c r="A206" s="16" t="str">
        <x:v>4</x:v>
      </x:c>
      <x:c r="B206" s="17" t="str">
        <x:v>chapter</x:v>
      </x:c>
      <x:c r="C206" s="17" t="str">
        <x:v>/ˈtʃæptə(r)/</x:v>
      </x:c>
      <x:c r="D206" s="18" t="str">
        <x:v>n.</x:v>
      </x:c>
      <x:c r="E206" s="19" t="str">
        <x:v>（人生或历史的）时期，篇章；（书）的章，篇，回</x:v>
      </x:c>
      <x:c r="F206" s="40" t="str">
        <x:v>This experience began a new chapter in her life.</x:v>
      </x:c>
      <x:c r="G206" s="9" t="str">
        <x:v>这段经历开启了她人生的新篇章。</x:v>
      </x:c>
    </x:row>
    <x:row r="207" ht="15" hidden="0" customHeight="1">
      <x:c r="A207" s="16" t="str">
        <x:v>4</x:v>
      </x:c>
      <x:c r="B207" s="17" t="str">
        <x:v>highway</x:v>
      </x:c>
      <x:c r="C207" s="17" t="str">
        <x:v>/ˈhaɪweɪ/</x:v>
      </x:c>
      <x:c r="D207" s="18" t="str">
        <x:v>n.</x:v>
      </x:c>
      <x:c r="E207" s="19" t="str">
        <x:v>（尤指城镇间的）公路，干道</x:v>
      </x:c>
      <x:c r="F207" s="40" t="str">
        <x:v>The highway connects the city with the coast.</x:v>
      </x:c>
      <x:c r="G207" s="9" t="str">
        <x:v>这条高速公路连接城市与海岸。</x:v>
      </x:c>
    </x:row>
    <x:row r="208" ht="15" hidden="0" customHeight="1">
      <x:c r="A208" s="16" t="str">
        <x:v>4</x:v>
      </x:c>
      <x:c r="B208" s="17" t="str">
        <x:v>agricultural</x:v>
      </x:c>
      <x:c r="C208" s="17" t="str">
        <x:v>/ˌæɡrɪˈkʌltʃərəl/</x:v>
      </x:c>
      <x:c r="D208" s="18" t="str">
        <x:v>adj.</x:v>
      </x:c>
      <x:c r="E208" s="19" t="str">
        <x:v>农业的</x:v>
      </x:c>
      <x:c r="F208" s="40" t="str">
        <x:v>The region is known for its agricultural products.</x:v>
      </x:c>
      <x:c r="G208" s="9" t="str">
        <x:v>该地区以农产品闻名。</x:v>
      </x:c>
    </x:row>
    <x:row r="209" ht="15" hidden="0" customHeight="1">
      <x:c r="A209" s="16" t="str">
        <x:v>4</x:v>
      </x:c>
      <x:c r="B209" s="17" t="str">
        <x:v>drought</x:v>
      </x:c>
      <x:c r="C209" s="17" t="str">
        <x:v>/draʊt/</x:v>
      </x:c>
      <x:c r="D209" s="18" t="str">
        <x:v>n.</x:v>
      </x:c>
      <x:c r="E209" s="19" t="str">
        <x:v>久旱；旱灾</x:v>
      </x:c>
      <x:c r="F209" s="40" t="str">
        <x:v>The long drought damaged the crops.</x:v>
      </x:c>
      <x:c r="G209" s="9" t="str">
        <x:v>长期干旱损害了庄稼。</x:v>
      </x:c>
    </x:row>
    <x:row r="210" ht="15" hidden="0" customHeight="1">
      <x:c r="A210" s="16" t="str">
        <x:v>4</x:v>
      </x:c>
      <x:c r="B210" s="17" t="str">
        <x:v>movement</x:v>
      </x:c>
      <x:c r="C210" s="17" t="str">
        <x:v>/ˈmuːvmənt/</x:v>
      </x:c>
      <x:c r="D210" s="18" t="str">
        <x:v>n.</x:v>
      </x:c>
      <x:c r="E210" s="19" t="str">
        <x:v>移动；迁移</x:v>
      </x:c>
      <x:c r="F210" s="40" t="str">
        <x:v>The camera detected movement outside the house.</x:v>
      </x:c>
      <x:c r="G210" s="9" t="str">
        <x:v>摄像头检测到房子外面有动静。</x:v>
      </x:c>
    </x:row>
    <x:row r="211" ht="15" hidden="0" customHeight="1">
      <x:c r="A211" s="20" t="str">
        <x:v>4</x:v>
      </x:c>
      <x:c r="B211" s="21" t="str">
        <x:v>diagram</x:v>
      </x:c>
      <x:c r="C211" s="21" t="str">
        <x:v>/ˈdaɪəɡræm/</x:v>
      </x:c>
      <x:c r="D211" s="22" t="str">
        <x:v>n.</x:v>
      </x:c>
      <x:c r="E211" s="23" t="str">
        <x:v>简图；图解</x:v>
      </x:c>
      <x:c r="F211" s="41" t="str">
        <x:v>The diagram shows the structure of the human heart.</x:v>
      </x:c>
      <x:c r="G211" s="9" t="str">
        <x:v>这张图展示了人体心脏的结构。</x:v>
      </x:c>
    </x:row>
  </x:sheetData>
  <x:mergeCells>
    <x:mergeCell ref="A1:G1"/>
  </x:mergeCells>
  <x:conditionalFormatting sqref="F4:F211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779cce44874a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选择性必修第一册 Words and phrases by unit</x:v>
      </x:c>
      <x:c r="B1" s="24"/>
      <x:c r="C1" s="24"/>
      <x:c r="D1" s="24"/>
      <x:c r="E1" s="24"/>
      <x:c r="F1"/>
    </x:row>
    <x:row r="2">
      <x:c r="F2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1" t="str">
        <x:v>经典例句</x:v>
      </x:c>
      <x:c r="G3" s="9" t="str">
        <x:v>例句翻译</x:v>
      </x:c>
    </x:row>
    <x:row r="4" ht="15" hidden="0" customHeight="1">
      <x:c r="A4" s="16" t="str">
        <x:v>1</x:v>
      </x:c>
      <x:c r="B4" s="17" t="str">
        <x:v>associate</x:v>
      </x:c>
      <x:c r="C4" s="17" t="str">
        <x:v>/əˈsəʊsieɪt/</x:v>
      </x:c>
      <x:c r="D4" s="18" t="str">
        <x:v>v.</x:v>
      </x:c>
      <x:c r="E4" s="19" t="str">
        <x:v>联想；联系</x:v>
      </x:c>
      <x:c r="F4" s="39" t="str">
        <x:v>Many people associate the colour green with nature.</x:v>
      </x:c>
      <x:c r="G4" s="9" t="str">
        <x:v>许多人把绿色与大自然联系在一起。</x:v>
      </x:c>
    </x:row>
    <x:row r="5" ht="15" hidden="0" customHeight="1">
      <x:c r="A5" s="16" t="str">
        <x:v>1</x:v>
      </x:c>
      <x:c r="B5" s="17" t="str">
        <x:v>tablet</x:v>
      </x:c>
      <x:c r="C5" s="17" t="str">
        <x:v>/ˈtæblət/</x:v>
      </x:c>
      <x:c r="D5" s="18" t="str">
        <x:v>n.</x:v>
      </x:c>
      <x:c r="E5" s="19" t="str">
        <x:v>平板电脑；药片</x:v>
      </x:c>
      <x:c r="F5" s="40" t="str">
        <x:v>She uses a tablet to take notes in class.</x:v>
      </x:c>
      <x:c r="G5" s="9" t="str">
        <x:v>她在课堂上用平板电脑记笔记。</x:v>
      </x:c>
    </x:row>
    <x:row r="6" ht="15" hidden="0" customHeight="1">
      <x:c r="A6" s="16" t="str">
        <x:v>1</x:v>
      </x:c>
      <x:c r="B6" s="17" t="str">
        <x:v>fashion</x:v>
      </x:c>
      <x:c r="C6" s="17" t="str">
        <x:v>/ˈfæʃn/</x:v>
      </x:c>
      <x:c r="D6" s="18" t="str">
        <x:v>n.</x:v>
      </x:c>
      <x:c r="E6" s="19" t="str">
        <x:v>流行款式</x:v>
      </x:c>
      <x:c r="F6" s="40" t="str">
        <x:v>Wide-leg trousers have come back into fashion.</x:v>
      </x:c>
      <x:c r="G6" s="9" t="str">
        <x:v>阔腿裤又重新流行起来了。</x:v>
      </x:c>
    </x:row>
    <x:row r="7" ht="15" hidden="0" customHeight="1">
      <x:c r="A7" s="16" t="str">
        <x:v>1</x:v>
      </x:c>
      <x:c r="B7" s="17" t="str">
        <x:v>item</x:v>
      </x:c>
      <x:c r="C7" s="17" t="str">
        <x:v>/ˈaɪtəm/</x:v>
      </x:c>
      <x:c r="D7" s="18" t="str">
        <x:v>n.</x:v>
      </x:c>
      <x:c r="E7" s="19" t="str">
        <x:v>一件商品或物品；项目</x:v>
      </x:c>
      <x:c r="F7" s="40" t="str">
        <x:v>Each item on the list must be checked.</x:v>
      </x:c>
      <x:c r="G7" s="9" t="str">
        <x:v>清单上的每一项都必须检查。</x:v>
      </x:c>
    </x:row>
    <x:row r="8" ht="15" hidden="0" customHeight="1">
      <x:c r="A8" s="16" t="str">
        <x:v>1</x:v>
      </x:c>
      <x:c r="B8" s="17" t="str">
        <x:v>abandon</x:v>
      </x:c>
      <x:c r="C8" s="17" t="str">
        <x:v>/əˈbændən/</x:v>
      </x:c>
      <x:c r="D8" s="18" t="str">
        <x:v>v.</x:v>
      </x:c>
      <x:c r="E8" s="19" t="str">
        <x:v>离弃；舍弃；丢弃；遗弃；抛弃</x:v>
      </x:c>
      <x:c r="F8" s="40" t="str">
        <x:v>The crew had to abandon the damaged ship.</x:v>
      </x:c>
      <x:c r="G8" s="9" t="str">
        <x:v>船员们不得不弃掉那艘受损的船。</x:v>
      </x:c>
    </x:row>
    <x:row r="9" ht="15" hidden="0" customHeight="1">
      <x:c r="A9" s="16" t="str">
        <x:v>1</x:v>
      </x:c>
      <x:c r="B9" s="17" t="str">
        <x:v>drawer</x:v>
      </x:c>
      <x:c r="C9" s="17" t="str">
        <x:v>/drɔː(r)/</x:v>
      </x:c>
      <x:c r="D9" s="18" t="str">
        <x:v>n.</x:v>
      </x:c>
      <x:c r="E9" s="19" t="str">
        <x:v>抽屉</x:v>
      </x:c>
      <x:c r="F9" s="40" t="str">
        <x:v>The keys are in the top drawer.</x:v>
      </x:c>
      <x:c r="G9" s="9" t="str">
        <x:v>钥匙在最上面的抽屉里。</x:v>
      </x:c>
    </x:row>
    <x:row r="10" ht="15" hidden="0" customHeight="1">
      <x:c r="A10" s="16" t="str">
        <x:v>1</x:v>
      </x:c>
      <x:c r="B10" s="17" t="str">
        <x:v>essential</x:v>
      </x:c>
      <x:c r="C10" s="17" t="str">
        <x:v>/ɪˈsenʃl/</x:v>
      </x:c>
      <x:c r="D10" s="18" t="str">
        <x:v>adj.</x:v>
      </x:c>
      <x:c r="E10" s="19" t="str">
        <x:v>完全必要的；极其重要的</x:v>
      </x:c>
      <x:c r="F10" s="40" t="str">
        <x:v>Clean water is essential for life.</x:v>
      </x:c>
      <x:c r="G10" s="9" t="str">
        <x:v>清洁的水对生命至关重要。</x:v>
      </x:c>
    </x:row>
    <x:row r="11" ht="15" hidden="0" customHeight="1">
      <x:c r="A11" s="16" t="str">
        <x:v>1</x:v>
      </x:c>
      <x:c r="B11" s="17" t="str">
        <x:v>vital</x:v>
      </x:c>
      <x:c r="C11" s="17" t="str">
        <x:v>/ˈvaɪtl/</x:v>
      </x:c>
      <x:c r="D11" s="18" t="str">
        <x:v>adj.</x:v>
      </x:c>
      <x:c r="E11" s="19" t="str">
        <x:v>必不可少的；重要的</x:v>
      </x:c>
      <x:c r="F11" s="40" t="str">
        <x:v>Regular exercise is vital for good health.</x:v>
      </x:c>
      <x:c r="G11" s="9" t="str">
        <x:v>经常锻炼对保持健康至关重要。</x:v>
      </x:c>
    </x:row>
    <x:row r="12" ht="15" hidden="0" customHeight="1">
      <x:c r="A12" s="16" t="str">
        <x:v>1</x:v>
      </x:c>
      <x:c r="B12" s="17" t="str">
        <x:v>crucial</x:v>
      </x:c>
      <x:c r="C12" s="17" t="str">
        <x:v>/ˈkruːʃl/</x:v>
      </x:c>
      <x:c r="D12" s="18" t="str">
        <x:v>adj.</x:v>
      </x:c>
      <x:c r="E12" s="19" t="str">
        <x:v>至关重要的</x:v>
      </x:c>
      <x:c r="F12" s="40" t="str">
        <x:v>Clear communication is crucial to the success of the project.</x:v>
      </x:c>
      <x:c r="G12" s="9" t="str">
        <x:v>清晰的沟通对项目成功至关重要。</x:v>
      </x:c>
    </x:row>
    <x:row r="13" ht="15" hidden="0" customHeight="1">
      <x:c r="A13" s="16" t="str">
        <x:v>1</x:v>
      </x:c>
      <x:c r="B13" s="17" t="str">
        <x:v>anxiety</x:v>
      </x:c>
      <x:c r="C13" s="17" t="str">
        <x:v>/æŋˈzaɪəti/</x:v>
      </x:c>
      <x:c r="D13" s="18" t="str">
        <x:v>n.</x:v>
      </x:c>
      <x:c r="E13" s="19" t="str">
        <x:v>焦虑</x:v>
      </x:c>
      <x:c r="F13" s="40" t="str">
        <x:v>Deep breathing can help reduce anxiety.</x:v>
      </x:c>
      <x:c r="G13" s="9" t="str">
        <x:v>深呼吸有助于减轻焦虑。</x:v>
      </x:c>
    </x:row>
    <x:row r="14" ht="15" hidden="0" customHeight="1">
      <x:c r="A14" s="16" t="str">
        <x:v>1</x:v>
      </x:c>
      <x:c r="B14" s="17" t="str">
        <x:v>optimistic</x:v>
      </x:c>
      <x:c r="C14" s="17" t="str">
        <x:v>/ˌɒptɪˈmɪstɪk/</x:v>
      </x:c>
      <x:c r="D14" s="18" t="str">
        <x:v>adj.</x:v>
      </x:c>
      <x:c r="E14" s="19" t="str">
        <x:v>乐观的</x:v>
      </x:c>
      <x:c r="F14" s="40" t="str">
        <x:v>She remains optimistic about the future.</x:v>
      </x:c>
      <x:c r="G14" s="9" t="str">
        <x:v>她对未来仍然保持乐观。</x:v>
      </x:c>
    </x:row>
    <x:row r="15" ht="15" hidden="0" customHeight="1">
      <x:c r="A15" s="16" t="str">
        <x:v>1</x:v>
      </x:c>
      <x:c r="B15" s="17" t="str">
        <x:v>release</x:v>
      </x:c>
      <x:c r="C15" s="17" t="str">
        <x:v>/rɪˈliːs/</x:v>
      </x:c>
      <x:c r="D15" s="18" t="str">
        <x:v>v.</x:v>
      </x:c>
      <x:c r="E15" s="19" t="str">
        <x:v>排放；释放；公开；发行</x:v>
      </x:c>
      <x:c r="F15" s="40" t="str">
        <x:v>The factory must reduce the chemicals it releases into the river.</x:v>
      </x:c>
      <x:c r="G15" s="9" t="str">
        <x:v>这家工厂必须减少排入河流的化学物质。</x:v>
      </x:c>
    </x:row>
    <x:row r="16" ht="15" hidden="0" customHeight="1">
      <x:c r="A16" s="16" t="str">
        <x:v>1</x:v>
      </x:c>
      <x:c r="B16" s="17" t="str">
        <x:v>chemical</x:v>
      </x:c>
      <x:c r="C16" s="17" t="str">
        <x:v>/ˈkemɪkl/</x:v>
      </x:c>
      <x:c r="D16" s="18" t="str">
        <x:v>n.; adj.</x:v>
      </x:c>
      <x:c r="E16" s="19" t="str">
        <x:v>化学品；化学的</x:v>
      </x:c>
      <x:c r="F16" s="40" t="str">
        <x:v>Never mix household chemicals without proper guidance.</x:v>
      </x:c>
      <x:c r="G16" s="9" t="str">
        <x:v>没有正确指导，绝不要混合家用化学品。</x:v>
      </x:c>
    </x:row>
    <x:row r="17" ht="15" hidden="0" customHeight="1">
      <x:c r="A17" s="16" t="str">
        <x:v>1</x:v>
      </x:c>
      <x:c r="B17" s="17" t="str">
        <x:v>miserable</x:v>
      </x:c>
      <x:c r="C17" s="17" t="str">
        <x:v>/ˈmɪzrəbl/</x:v>
      </x:c>
      <x:c r="D17" s="18" t="str">
        <x:v>adj.</x:v>
      </x:c>
      <x:c r="E17" s="19" t="str">
        <x:v>痛苦的；非常难受的</x:v>
      </x:c>
      <x:c r="F17" s="40" t="str">
        <x:v>He felt miserable after losing the match.</x:v>
      </x:c>
      <x:c r="G17" s="9" t="str">
        <x:v>输掉比赛后，他感到很痛苦。</x:v>
      </x:c>
    </x:row>
    <x:row r="18" ht="15" hidden="0" customHeight="1">
      <x:c r="A18" s="16" t="str">
        <x:v>1</x:v>
      </x:c>
      <x:c r="B18" s="17" t="str">
        <x:v>lack</x:v>
      </x:c>
      <x:c r="C18" s="17" t="str">
        <x:v>/læk/</x:v>
      </x:c>
      <x:c r="D18" s="18" t="str">
        <x:v>n.; v.</x:v>
      </x:c>
      <x:c r="E18" s="19" t="str">
        <x:v>缺乏；缺乏；不足</x:v>
      </x:c>
      <x:c r="F18" s="40" t="str">
        <x:v>The project failed because of a lack of funding.</x:v>
      </x:c>
      <x:c r="G18" s="9" t="str">
        <x:v>这个项目因缺乏资金而失败。</x:v>
      </x:c>
    </x:row>
    <x:row r="19" ht="15" hidden="0" customHeight="1">
      <x:c r="A19" s="16" t="str">
        <x:v>1</x:v>
      </x:c>
      <x:c r="B19" s="17" t="str">
        <x:v>mood</x:v>
      </x:c>
      <x:c r="C19" s="17" t="str">
        <x:v>/muːd/</x:v>
      </x:c>
      <x:c r="D19" s="18" t="str">
        <x:v>n.</x:v>
      </x:c>
      <x:c r="E19" s="19" t="str">
        <x:v>情绪；心情</x:v>
      </x:c>
      <x:c r="F19" s="40" t="str">
        <x:v>The sunny weather put everyone in a good mood.</x:v>
      </x:c>
      <x:c r="G19" s="9" t="str">
        <x:v>晴朗的天气让每个人心情都很好。</x:v>
      </x:c>
    </x:row>
    <x:row r="20" ht="15" hidden="0" customHeight="1">
      <x:c r="A20" s="16" t="str">
        <x:v>1</x:v>
      </x:c>
      <x:c r="B20" s="17" t="str">
        <x:v>affect</x:v>
      </x:c>
      <x:c r="C20" s="17" t="str">
        <x:v>/əˈfekt/</x:v>
      </x:c>
      <x:c r="D20" s="18" t="str">
        <x:v>v.</x:v>
      </x:c>
      <x:c r="E20" s="19" t="str">
        <x:v>影响；深深打动；使悲伤</x:v>
      </x:c>
      <x:c r="F20" s="40" t="str">
        <x:v>The story deeply affected everyone who heard it.</x:v>
      </x:c>
      <x:c r="G20" s="9" t="str">
        <x:v>这个故事深深打动了所有听到它的人。</x:v>
      </x:c>
    </x:row>
    <x:row r="21" ht="15" hidden="0" customHeight="1">
      <x:c r="A21" s="16" t="str">
        <x:v>1</x:v>
      </x:c>
      <x:c r="B21" s="17" t="str">
        <x:v>theory</x:v>
      </x:c>
      <x:c r="C21" s="17" t="str">
        <x:v>/ˈθɪri/</x:v>
      </x:c>
      <x:c r="D21" s="18" t="str">
        <x:v>n.</x:v>
      </x:c>
      <x:c r="E21" s="19" t="str">
        <x:v>学说；理论</x:v>
      </x:c>
      <x:c r="F21" s="40" t="str">
        <x:v>The experiment supports the scientist's theory.</x:v>
      </x:c>
      <x:c r="G21" s="9" t="str">
        <x:v>这项实验支持这位科学家的理论。</x:v>
      </x:c>
    </x:row>
    <x:row r="22" ht="15" hidden="0" customHeight="1">
      <x:c r="A22" s="16" t="str">
        <x:v>1</x:v>
      </x:c>
      <x:c r="B22" s="17" t="str">
        <x:v>imply</x:v>
      </x:c>
      <x:c r="C22" s="17" t="str">
        <x:v>/ɪmˈplaɪ/</x:v>
      </x:c>
      <x:c r="D22" s="18" t="str">
        <x:v>v.</x:v>
      </x:c>
      <x:c r="E22" s="19" t="str">
        <x:v>暗示；含有……的意思</x:v>
      </x:c>
      <x:c r="F22" s="40" t="str">
        <x:v>Her smile seemed to imply that everything was fine.</x:v>
      </x:c>
      <x:c r="G22" s="9" t="str">
        <x:v>她的微笑似乎暗示一切都很好。</x:v>
      </x:c>
    </x:row>
    <x:row r="23" ht="15" hidden="0" customHeight="1">
      <x:c r="A23" s="16" t="str">
        <x:v>1</x:v>
      </x:c>
      <x:c r="B23" s="17" t="str">
        <x:v>mutual</x:v>
      </x:c>
      <x:c r="C23" s="17" t="str">
        <x:v>/ˈmjuːtʃuəl/</x:v>
      </x:c>
      <x:c r="D23" s="18" t="str">
        <x:v>adj.</x:v>
      </x:c>
      <x:c r="E23" s="19" t="str">
        <x:v>相互的；彼此的</x:v>
      </x:c>
      <x:c r="F23" s="40" t="str">
        <x:v>Their friendship is based on mutual trust.</x:v>
      </x:c>
      <x:c r="G23" s="9" t="str">
        <x:v>他们的友谊建立在相互信任的基础上。</x:v>
      </x:c>
    </x:row>
    <x:row r="24" ht="15" hidden="0" customHeight="1">
      <x:c r="A24" s="16" t="str">
        <x:v>1</x:v>
      </x:c>
      <x:c r="B24" s="17" t="str">
        <x:v>contrast</x:v>
      </x:c>
      <x:c r="C24" s="17" t="str">
        <x:v>/ˈkɒntrɑːst/</x:v>
      </x:c>
      <x:c r="D24" s="18" t="str">
        <x:v>n.</x:v>
      </x:c>
      <x:c r="E24" s="19" t="str">
        <x:v>对比；对照</x:v>
      </x:c>
      <x:c r="F24" s="40" t="str">
        <x:v>The contrast between the two pictures is striking.</x:v>
      </x:c>
      <x:c r="G24" s="9" t="str">
        <x:v>两幅图片之间的对比十分鲜明。</x:v>
      </x:c>
    </x:row>
    <x:row r="25" ht="15" hidden="0" customHeight="1">
      <x:c r="A25" s="16" t="str">
        <x:v>1</x:v>
      </x:c>
      <x:c r="B25" s="17" t="str">
        <x:v>depressed</x:v>
      </x:c>
      <x:c r="C25" s="17" t="str">
        <x:v>/dɪˈprest/</x:v>
      </x:c>
      <x:c r="D25" s="18" t="str">
        <x:v>adj.</x:v>
      </x:c>
      <x:c r="E25" s="19" t="str">
        <x:v>忧郁的；沮丧的</x:v>
      </x:c>
      <x:c r="F25" s="40" t="str">
        <x:v>He felt depressed after being alone for several weeks.</x:v>
      </x:c>
      <x:c r="G25" s="9" t="str">
        <x:v>独自生活了几个星期后，他感到很沮丧。</x:v>
      </x:c>
    </x:row>
    <x:row r="26" ht="15" hidden="0" customHeight="1">
      <x:c r="A26" s="16" t="str">
        <x:v>1</x:v>
      </x:c>
      <x:c r="B26" s="17" t="str">
        <x:v>incredibly</x:v>
      </x:c>
      <x:c r="C26" s="17" t="str">
        <x:v>/ɪnˈkredəbli/</x:v>
      </x:c>
      <x:c r="D26" s="18" t="str">
        <x:v>adv.</x:v>
      </x:c>
      <x:c r="E26" s="19" t="str">
        <x:v>极其地；令人难以置信地</x:v>
      </x:c>
      <x:c r="F26" s="40" t="str">
        <x:v>The mountain village is incredibly beautiful.</x:v>
      </x:c>
      <x:c r="G26" s="9" t="str">
        <x:v>这个山村美得令人难以置信。</x:v>
      </x:c>
    </x:row>
    <x:row r="27" ht="15" hidden="0" customHeight="1">
      <x:c r="A27" s="16" t="str">
        <x:v>1</x:v>
      </x:c>
      <x:c r="B27" s="17" t="str">
        <x:v>presentation</x:v>
      </x:c>
      <x:c r="C27" s="17" t="str">
        <x:v>/ˌpreznˈteɪʃn/</x:v>
      </x:c>
      <x:c r="D27" s="18" t="str">
        <x:v>n.</x:v>
      </x:c>
      <x:c r="E27" s="19" t="str">
        <x:v>展示会；介绍会；发布会；提交；授予；出示</x:v>
      </x:c>
      <x:c r="F27" s="40" t="str">
        <x:v>She gave a clear presentation on renewable energy.</x:v>
      </x:c>
      <x:c r="G27" s="9" t="str">
        <x:v>她就可再生能源作了一次清晰的演示。</x:v>
      </x:c>
    </x:row>
    <x:row r="28" ht="15" hidden="0" customHeight="1">
      <x:c r="A28" s="16" t="str">
        <x:v>1</x:v>
      </x:c>
      <x:c r="B28" s="17" t="str">
        <x:v>urge</x:v>
      </x:c>
      <x:c r="C28" s="17" t="str">
        <x:v>/ɜːdʒ/</x:v>
      </x:c>
      <x:c r="D28" s="18" t="str">
        <x:v>n.; v.</x:v>
      </x:c>
      <x:c r="E28" s="19" t="str">
        <x:v>强烈的欲望；冲动；敦促；力劝</x:v>
      </x:c>
      <x:c r="F28" s="40" t="str">
        <x:v>Doctors urge people to exercise regularly.</x:v>
      </x:c>
      <x:c r="G28" s="9" t="str">
        <x:v>医生敦促人们经常锻炼。</x:v>
      </x:c>
    </x:row>
    <x:row r="29" ht="15" hidden="0" customHeight="1">
      <x:c r="A29" s="16" t="str">
        <x:v>1</x:v>
      </x:c>
      <x:c r="B29" s="17" t="str">
        <x:v>appreciate</x:v>
      </x:c>
      <x:c r="C29" s="17" t="str">
        <x:v>/əˈpriːʃieɪt/</x:v>
      </x:c>
      <x:c r="D29" s="18" t="str">
        <x:v>v.</x:v>
      </x:c>
      <x:c r="E29" s="19" t="str">
        <x:v>欣赏；感激</x:v>
      </x:c>
      <x:c r="F29" s="40" t="str">
        <x:v>I really appreciate your help.</x:v>
      </x:c>
      <x:c r="G29" s="9" t="str">
        <x:v>我非常感谢你的帮助。</x:v>
      </x:c>
    </x:row>
    <x:row r="30" ht="15" hidden="0" customHeight="1">
      <x:c r="A30" s="16" t="str">
        <x:v>1</x:v>
      </x:c>
      <x:c r="B30" s="17" t="str">
        <x:v>poet</x:v>
      </x:c>
      <x:c r="C30" s="17" t="str">
        <x:v>/ˈpəʊɪt/</x:v>
      </x:c>
      <x:c r="D30" s="18" t="str">
        <x:v>n.</x:v>
      </x:c>
      <x:c r="E30" s="19" t="str">
        <x:v>诗人</x:v>
      </x:c>
      <x:c r="F30" s="40" t="str">
        <x:v>The poet wrote about nature and ordinary life.</x:v>
      </x:c>
      <x:c r="G30" s="9" t="str">
        <x:v>这位诗人写大自然和普通生活。</x:v>
      </x:c>
    </x:row>
    <x:row r="31" ht="15" hidden="0" customHeight="1">
      <x:c r="A31" s="16" t="str">
        <x:v>1</x:v>
      </x:c>
      <x:c r="B31" s="17" t="str">
        <x:v>solid</x:v>
      </x:c>
      <x:c r="C31" s="17" t="str">
        <x:v>/ˈsɒlɪd/</x:v>
      </x:c>
      <x:c r="D31" s="18" t="str">
        <x:v>adj.</x:v>
      </x:c>
      <x:c r="E31" s="19" t="str">
        <x:v>可靠的；可信赖的；坚实的；固体的；坚硬的</x:v>
      </x:c>
      <x:c r="F31" s="40" t="str">
        <x:v>The bridge rests on a solid foundation.</x:v>
      </x:c>
      <x:c r="G31" s="9" t="str">
        <x:v>这座桥坐落在坚固的地基上。</x:v>
      </x:c>
    </x:row>
    <x:row r="32" ht="15" hidden="0" customHeight="1">
      <x:c r="A32" s="16" t="str">
        <x:v>1</x:v>
      </x:c>
      <x:c r="B32" s="17" t="str">
        <x:v>scientific</x:v>
      </x:c>
      <x:c r="C32" s="17" t="str">
        <x:v>/ˌsaɪənˈtɪfɪk/</x:v>
      </x:c>
      <x:c r="D32" s="18" t="str">
        <x:v>adj.</x:v>
      </x:c>
      <x:c r="E32" s="19" t="str">
        <x:v>科学的；关于科学的</x:v>
      </x:c>
      <x:c r="F32" s="40" t="str">
        <x:v>The conclusion must be supported by scientific evidence.</x:v>
      </x:c>
      <x:c r="G32" s="9" t="str">
        <x:v>结论必须有科学证据支持。</x:v>
      </x:c>
    </x:row>
    <x:row r="33" ht="15" hidden="0" customHeight="1">
      <x:c r="A33" s="16" t="str">
        <x:v>1</x:v>
      </x:c>
      <x:c r="B33" s="17" t="str">
        <x:v>evidence</x:v>
      </x:c>
      <x:c r="C33" s="17" t="str">
        <x:v>/ˈevɪdəns/</x:v>
      </x:c>
      <x:c r="D33" s="18" t="str">
        <x:v>n.; v.</x:v>
      </x:c>
      <x:c r="E33" s="19" t="str">
        <x:v>根据；证据；证明；作为……的证据</x:v>
      </x:c>
      <x:c r="F33" s="40" t="str">
        <x:v>The police found evidence that linked him to the crime.</x:v>
      </x:c>
      <x:c r="G33" s="9" t="str">
        <x:v>警方发现了将他与这起犯罪联系起来的证据。</x:v>
      </x:c>
    </x:row>
    <x:row r="34" ht="15" hidden="0" customHeight="1">
      <x:c r="A34" s="16" t="str">
        <x:v>1</x:v>
      </x:c>
      <x:c r="B34" s="17" t="str">
        <x:v>decade</x:v>
      </x:c>
      <x:c r="C34" s="17" t="str">
        <x:v>/ˈdekeɪd/</x:v>
      </x:c>
      <x:c r="D34" s="18" t="str">
        <x:v>n.</x:v>
      </x:c>
      <x:c r="E34" s="19" t="str">
        <x:v>十年，十年期（尤指一个年代）</x:v>
      </x:c>
      <x:c r="F34" s="40" t="str">
        <x:v>The city has changed greatly over the past decade.</x:v>
      </x:c>
      <x:c r="G34" s="9" t="str">
        <x:v>过去十年里，这座城市发生了巨大变化。</x:v>
      </x:c>
    </x:row>
    <x:row r="35" ht="15" hidden="0" customHeight="1">
      <x:c r="A35" s="16" t="str">
        <x:v>1</x:v>
      </x:c>
      <x:c r="B35" s="17" t="str">
        <x:v>overall</x:v>
      </x:c>
      <x:c r="C35" s="17" t="str">
        <x:v>/ˌəʊvərˈɔːl/</x:v>
      </x:c>
      <x:c r="D35" s="18" t="str">
        <x:v>adj.</x:v>
      </x:c>
      <x:c r="E35" s="19" t="str">
        <x:v>总体的；综合的</x:v>
      </x:c>
      <x:c r="F35" s="40" t="str">
        <x:v>The overall result was better than expected.</x:v>
      </x:c>
      <x:c r="G35" s="9" t="str">
        <x:v>总体结果比预期更好。</x:v>
      </x:c>
    </x:row>
    <x:row r="36" ht="15" hidden="0" customHeight="1">
      <x:c r="A36" s="16" t="str">
        <x:v>1</x:v>
      </x:c>
      <x:c r="B36" s="17" t="str">
        <x:v>promote</x:v>
      </x:c>
      <x:c r="C36" s="17" t="str">
        <x:v>/prəˈməʊt/</x:v>
      </x:c>
      <x:c r="D36" s="18" t="str">
        <x:v>v.</x:v>
      </x:c>
      <x:c r="E36" s="19" t="str">
        <x:v>促进；促销；推销</x:v>
      </x:c>
      <x:c r="F36" s="40" t="str">
        <x:v>The campaign promotes a healthier lifestyle.</x:v>
      </x:c>
      <x:c r="G36" s="9" t="str">
        <x:v>这项活动倡导更健康的生活方式。</x:v>
      </x:c>
    </x:row>
    <x:row r="37" ht="15" hidden="0" customHeight="1">
      <x:c r="A37" s="16" t="str">
        <x:v>1</x:v>
      </x:c>
      <x:c r="B37" s="17" t="str">
        <x:v>journalist</x:v>
      </x:c>
      <x:c r="C37" s="17" t="str">
        <x:v>/ˈdʒɜːnəlɪst/</x:v>
      </x:c>
      <x:c r="D37" s="18" t="str">
        <x:v>n.</x:v>
      </x:c>
      <x:c r="E37" s="19" t="str">
        <x:v>新闻记者</x:v>
      </x:c>
      <x:c r="F37" s="40" t="str">
        <x:v>A journalist asked the mayor several difficult questions.</x:v>
      </x:c>
      <x:c r="G37" s="9" t="str">
        <x:v>一名记者向市长提出了几个尖锐的问题。</x:v>
      </x:c>
    </x:row>
    <x:row r="38" ht="15" hidden="0" customHeight="1">
      <x:c r="A38" s="16" t="str">
        <x:v>1</x:v>
      </x:c>
      <x:c r="B38" s="17" t="str">
        <x:v>afterwards</x:v>
      </x:c>
      <x:c r="C38" s="17" t="str">
        <x:v>/ˈɑːftəwədz/</x:v>
      </x:c>
      <x:c r="D38" s="18" t="str">
        <x:v>adv.</x:v>
      </x:c>
      <x:c r="E38" s="19" t="str">
        <x:v>以后；后来</x:v>
      </x:c>
      <x:c r="F38" s="40" t="str">
        <x:v>We finished the meeting and went for coffee afterwards.</x:v>
      </x:c>
      <x:c r="G38" s="9" t="str">
        <x:v>我们开完会，之后去喝了咖啡。</x:v>
      </x:c>
    </x:row>
    <x:row r="39" ht="15" hidden="0" customHeight="1">
      <x:c r="A39" s="16" t="str">
        <x:v>1</x:v>
      </x:c>
      <x:c r="B39" s="17" t="str">
        <x:v>nutrition</x:v>
      </x:c>
      <x:c r="C39" s="17" t="str">
        <x:v>/njuˈtrɪʃn/</x:v>
      </x:c>
      <x:c r="D39" s="18" t="str">
        <x:v>n.</x:v>
      </x:c>
      <x:c r="E39" s="19" t="str">
        <x:v>营养；滋养</x:v>
      </x:c>
      <x:c r="F39" s="40" t="str">
        <x:v>Good nutrition is especially important for growing children.</x:v>
      </x:c>
      <x:c r="G39" s="9" t="str">
        <x:v>良好的营养对成长中的儿童尤为重要。</x:v>
      </x:c>
    </x:row>
    <x:row r="40" ht="15" hidden="0" customHeight="1">
      <x:c r="A40" s="16" t="str">
        <x:v>1</x:v>
      </x:c>
      <x:c r="B40" s="17" t="str">
        <x:v>mostly</x:v>
      </x:c>
      <x:c r="C40" s="17" t="str">
        <x:v>/ˈməʊstli/</x:v>
      </x:c>
      <x:c r="D40" s="18" t="str">
        <x:v>adv.</x:v>
      </x:c>
      <x:c r="E40" s="19" t="str">
        <x:v>通常；主要地；一般地</x:v>
      </x:c>
      <x:c r="F40" s="40" t="str">
        <x:v>The audience was mostly made up of students.</x:v>
      </x:c>
      <x:c r="G40" s="9" t="str">
        <x:v>观众大多由学生组成。</x:v>
      </x:c>
    </x:row>
    <x:row r="41" ht="15" hidden="0" customHeight="1">
      <x:c r="A41" s="16" t="str">
        <x:v>1</x:v>
      </x:c>
      <x:c r="B41" s="17" t="str">
        <x:v>recipe</x:v>
      </x:c>
      <x:c r="C41" s="17" t="str">
        <x:v>/ˈresəpi/</x:v>
      </x:c>
      <x:c r="D41" s="18" t="str">
        <x:v>n.</x:v>
      </x:c>
      <x:c r="E41" s="19" t="str">
        <x:v>烹饪法；食谱</x:v>
      </x:c>
      <x:c r="F41" s="40" t="str">
        <x:v>This recipe is easy enough for beginners.</x:v>
      </x:c>
      <x:c r="G41" s="9" t="str">
        <x:v>这个食谱简单得连初学者也能做。</x:v>
      </x:c>
    </x:row>
    <x:row r="42" ht="15" hidden="0" customHeight="1">
      <x:c r="A42" s="16" t="str">
        <x:v>1</x:v>
      </x:c>
      <x:c r="B42" s="17" t="str">
        <x:v>composition</x:v>
      </x:c>
      <x:c r="C42" s="17" t="str">
        <x:v>/ˌkɒmpəˈzɪʃn/</x:v>
      </x:c>
      <x:c r="D42" s="18" t="str">
        <x:v>n.</x:v>
      </x:c>
      <x:c r="E42" s="19" t="str">
        <x:v>作文；小论文；成分；构成</x:v>
      </x:c>
      <x:c r="F42" s="40" t="str">
        <x:v>The teacher praised the clear structure of her composition.</x:v>
      </x:c>
      <x:c r="G42" s="9" t="str">
        <x:v>老师表扬了她作文清晰的结构。</x:v>
      </x:c>
    </x:row>
    <x:row r="43" ht="15" hidden="0" customHeight="1">
      <x:c r="A43" s="16" t="str">
        <x:v>1</x:v>
      </x:c>
      <x:c r="B43" s="17" t="str">
        <x:v>golf</x:v>
      </x:c>
      <x:c r="C43" s="17" t="str">
        <x:v>/ɡɒlf/</x:v>
      </x:c>
      <x:c r="D43" s="18" t="str">
        <x:v>n.</x:v>
      </x:c>
      <x:c r="E43" s="19" t="str">
        <x:v>高尔夫球运动</x:v>
      </x:c>
      <x:c r="F43" s="40" t="str">
        <x:v>My grandfather plays golf every Sunday.</x:v>
      </x:c>
      <x:c r="G43" s="9" t="str">
        <x:v>我祖父每个星期日都打高尔夫球。</x:v>
      </x:c>
    </x:row>
    <x:row r="44" ht="15" hidden="0" customHeight="1">
      <x:c r="A44" s="16" t="str">
        <x:v>1</x:v>
      </x:c>
      <x:c r="B44" s="17" t="str">
        <x:v>wrestle</x:v>
      </x:c>
      <x:c r="C44" s="17" t="str">
        <x:v>/ˈresl/</x:v>
      </x:c>
      <x:c r="D44" s="18" t="str">
        <x:v>v.</x:v>
      </x:c>
      <x:c r="E44" s="19" t="str">
        <x:v>摔跤</x:v>
      </x:c>
      <x:c r="F44" s="40" t="str">
        <x:v>The two boys learned to wrestle safely.</x:v>
      </x:c>
      <x:c r="G44" s="9" t="str">
        <x:v>两个男孩学习了如何安全地摔跤。</x:v>
      </x:c>
    </x:row>
    <x:row r="45" ht="15" hidden="0" customHeight="1">
      <x:c r="A45" s="16" t="str">
        <x:v>1</x:v>
      </x:c>
      <x:c r="B45" s="17" t="str">
        <x:v>cycle</x:v>
      </x:c>
      <x:c r="C45" s="17" t="str">
        <x:v>/ˈsaɪkl/</x:v>
      </x:c>
      <x:c r="D45" s="18" t="str">
        <x:v>v.</x:v>
      </x:c>
      <x:c r="E45" s="19" t="str">
        <x:v>骑自行车</x:v>
      </x:c>
      <x:c r="F45" s="40" t="str">
        <x:v>Many residents cycle to work.</x:v>
      </x:c>
      <x:c r="G45" s="9" t="str">
        <x:v>许多居民骑自行车上班。</x:v>
      </x:c>
    </x:row>
    <x:row r="46" ht="15" hidden="0" customHeight="1">
      <x:c r="A46" s="16" t="str">
        <x:v>1</x:v>
      </x:c>
      <x:c r="B46" s="17" t="str">
        <x:v>cooperate</x:v>
      </x:c>
      <x:c r="C46" s="17" t="str">
        <x:v>/kəʊˈɒpəreɪt/</x:v>
      </x:c>
      <x:c r="D46" s="18" t="str">
        <x:v>v.</x:v>
      </x:c>
      <x:c r="E46" s="19" t="str">
        <x:v>合作；协作</x:v>
      </x:c>
      <x:c r="F46" s="40" t="str">
        <x:v>The two departments must cooperate closely.</x:v>
      </x:c>
      <x:c r="G46" s="9" t="str">
        <x:v>两个部门必须密切合作。</x:v>
      </x:c>
    </x:row>
    <x:row r="47" ht="15" hidden="0" customHeight="1">
      <x:c r="A47" s="16" t="str">
        <x:v>1</x:v>
      </x:c>
      <x:c r="B47" s="17" t="str">
        <x:v>sacrifice</x:v>
      </x:c>
      <x:c r="C47" s="17" t="str">
        <x:v>/ˈsækrɪfaɪs/</x:v>
      </x:c>
      <x:c r="D47" s="18" t="str">
        <x:v>n.; v.</x:v>
      </x:c>
      <x:c r="E47" s="19" t="str">
        <x:v>牺牲；舍弃；牺牲；献出</x:v>
      </x:c>
      <x:c r="F47" s="40" t="str">
        <x:v>She sacrificed her free time to care for her family.</x:v>
      </x:c>
      <x:c r="G47" s="9" t="str">
        <x:v>她牺牲自己的空闲时间来照顾家人。</x:v>
      </x:c>
    </x:row>
    <x:row r="48" ht="15" hidden="0" customHeight="1">
      <x:c r="A48" s="16" t="str">
        <x:v>1</x:v>
      </x:c>
      <x:c r="B48" s="17" t="str">
        <x:v>discipline</x:v>
      </x:c>
      <x:c r="C48" s="17" t="str">
        <x:v>/ˈdɪsəplɪn/</x:v>
      </x:c>
      <x:c r="D48" s="18" t="str">
        <x:v>n.</x:v>
      </x:c>
      <x:c r="E48" s="19" t="str">
        <x:v>自制力；遵守纪律；纪律；训练</x:v>
      </x:c>
      <x:c r="F48" s="40" t="str">
        <x:v>Success in sport requires patience and discipline.</x:v>
      </x:c>
      <x:c r="G48" s="9" t="str">
        <x:v>在体育运动中取得成功需要耐心和自律。</x:v>
      </x:c>
    </x:row>
    <x:row r="49" ht="15" hidden="0" customHeight="1">
      <x:c r="A49" s="16" t="str">
        <x:v>1</x:v>
      </x:c>
      <x:c r="B49" s="17" t="str">
        <x:v>self-reliance</x:v>
      </x:c>
      <x:c r="C49" s="17" t="str">
        <x:v>/ˌself rɪˈlaɪəns/</x:v>
      </x:c>
      <x:c r="D49" s="18" t="str">
        <x:v>n.</x:v>
      </x:c>
      <x:c r="E49" s="19" t="str">
        <x:v>自力更生；自立</x:v>
      </x:c>
      <x:c r="F49" s="40" t="str">
        <x:v>Living alone helped him develop self-reliance.</x:v>
      </x:c>
      <x:c r="G49" s="9" t="str">
        <x:v>独自生活帮助他培养了自立能力。</x:v>
      </x:c>
    </x:row>
    <x:row r="50" ht="15" hidden="0" customHeight="1">
      <x:c r="A50" s="16" t="str">
        <x:v>1</x:v>
      </x:c>
      <x:c r="B50" s="17" t="str">
        <x:v>commitment</x:v>
      </x:c>
      <x:c r="C50" s="17" t="str">
        <x:v>/kəˈmɪtmənt/</x:v>
      </x:c>
      <x:c r="D50" s="18" t="str">
        <x:v>n.</x:v>
      </x:c>
      <x:c r="E50" s="19" t="str">
        <x:v>承诺；保证；奉献；投入</x:v>
      </x:c>
      <x:c r="F50" s="40" t="str">
        <x:v>Learning a language requires long-term commitment.</x:v>
      </x:c>
      <x:c r="G50" s="9" t="str">
        <x:v>学习一门语言需要长期投入。</x:v>
      </x:c>
    </x:row>
    <x:row r="51" ht="15" hidden="0" customHeight="1">
      <x:c r="A51" s="16" t="str">
        <x:v>1</x:v>
      </x:c>
      <x:c r="B51" s="17" t="str">
        <x:v>persuade</x:v>
      </x:c>
      <x:c r="C51" s="17" t="str">
        <x:v>/pəˈsweɪd/</x:v>
      </x:c>
      <x:c r="D51" s="18" t="str">
        <x:v>v.</x:v>
      </x:c>
      <x:c r="E51" s="19" t="str">
        <x:v>劝说；说服</x:v>
      </x:c>
      <x:c r="F51" s="40" t="str">
        <x:v>She persuaded her parents to let her join the trip.</x:v>
      </x:c>
      <x:c r="G51" s="9" t="str">
        <x:v>她说服父母允许她参加这次旅行。</x:v>
      </x:c>
    </x:row>
    <x:row r="52" ht="15" hidden="0" customHeight="1">
      <x:c r="A52" s="16" t="str">
        <x:v>1</x:v>
      </x:c>
      <x:c r="B52" s="17" t="str">
        <x:v>tone</x:v>
      </x:c>
      <x:c r="C52" s="17" t="str">
        <x:v>/təʊn/</x:v>
      </x:c>
      <x:c r="D52" s="18" t="str">
        <x:v>n.</x:v>
      </x:c>
      <x:c r="E52" s="19" t="str">
        <x:v>语气；口气</x:v>
      </x:c>
      <x:c r="F52" s="40" t="str">
        <x:v>His friendly tone made the conversation easier.</x:v>
      </x:c>
      <x:c r="G52" s="9" t="str">
        <x:v>他友好的语气让交谈变得更轻松。</x:v>
      </x:c>
    </x:row>
    <x:row r="53" ht="15" hidden="0" customHeight="1">
      <x:c r="A53" s="16" t="str">
        <x:v>1</x:v>
      </x:c>
      <x:c r="B53" s="17" t="str">
        <x:v>tournament</x:v>
      </x:c>
      <x:c r="C53" s="17" t="str">
        <x:v>/ˈtʊrnəmənt/</x:v>
      </x:c>
      <x:c r="D53" s="18" t="str">
        <x:v>n.</x:v>
      </x:c>
      <x:c r="E53" s="19" t="str">
        <x:v>锦标赛</x:v>
      </x:c>
      <x:c r="F53" s="40" t="str">
        <x:v>Our school will host a basketball tournament next month.</x:v>
      </x:c>
      <x:c r="G53" s="9" t="str">
        <x:v>我们学校下个月将举办篮球锦标赛。</x:v>
      </x:c>
    </x:row>
    <x:row r="54" ht="15" hidden="0" customHeight="1">
      <x:c r="A54" s="16" t="str">
        <x:v>1</x:v>
      </x:c>
      <x:c r="B54" s="17" t="str">
        <x:v>disappointed</x:v>
      </x:c>
      <x:c r="C54" s="17" t="str">
        <x:v>/ˌdɪsəˈpɔɪntɪd/</x:v>
      </x:c>
      <x:c r="D54" s="18" t="str">
        <x:v>adj.</x:v>
      </x:c>
      <x:c r="E54" s="19" t="str">
        <x:v>失望的</x:v>
      </x:c>
      <x:c r="F54" s="40" t="str">
        <x:v>I was disappointed by the final result.</x:v>
      </x:c>
      <x:c r="G54" s="9" t="str">
        <x:v>我对最终结果感到失望。</x:v>
      </x:c>
    </x:row>
    <x:row r="55" ht="15" hidden="0" customHeight="1">
      <x:c r="A55" s="16" t="str">
        <x:v>1</x:v>
      </x:c>
      <x:c r="B55" s="17" t="str">
        <x:v>committed</x:v>
      </x:c>
      <x:c r="C55" s="17" t="str">
        <x:v>/kəˈmɪtɪd/</x:v>
      </x:c>
      <x:c r="D55" s="18" t="str">
        <x:v>adj.</x:v>
      </x:c>
      <x:c r="E55" s="19" t="str">
        <x:v>尽心尽力的</x:v>
      </x:c>
      <x:c r="F55" s="40" t="str">
        <x:v>The volunteers are committed to helping local children.</x:v>
      </x:c>
      <x:c r="G55" s="9" t="str">
        <x:v>志愿者们致力于帮助当地儿童。</x:v>
      </x:c>
    </x:row>
    <x:row r="56" ht="15" hidden="0" customHeight="1">
      <x:c r="A56" s="16" t="str">
        <x:v>1</x:v>
      </x:c>
      <x:c r="B56" s="17" t="str">
        <x:v>consume</x:v>
      </x:c>
      <x:c r="C56" s="17" t="str">
        <x:v>/kənˈsjuːm/</x:v>
      </x:c>
      <x:c r="D56" s="18" t="str">
        <x:v>v.</x:v>
      </x:c>
      <x:c r="E56" s="19" t="str">
        <x:v>消耗；耗费（尤指燃料、能量或时间）</x:v>
      </x:c>
      <x:c r="F56" s="40" t="str">
        <x:v>Old machines often consume too much energy.</x:v>
      </x:c>
      <x:c r="G56" s="9" t="str">
        <x:v>旧机器往往消耗过多能源。</x:v>
      </x:c>
    </x:row>
    <x:row r="57" ht="15" hidden="0" customHeight="1">
      <x:c r="A57" s="16" t="str">
        <x:v>1</x:v>
      </x:c>
      <x:c r="B57" s="17" t="str">
        <x:v>calorie</x:v>
      </x:c>
      <x:c r="C57" s="17" t="str">
        <x:v>/ˈkæləri/</x:v>
      </x:c>
      <x:c r="D57" s="18" t="str">
        <x:v>n.</x:v>
      </x:c>
      <x:c r="E57" s="19" t="str">
        <x:v>大卡；千卡；卡路里</x:v>
      </x:c>
      <x:c r="F57" s="40" t="str">
        <x:v>This snack contains fewer than one hundred calories.</x:v>
      </x:c>
      <x:c r="G57" s="9" t="str">
        <x:v>这份零食所含热量不到一百卡路里。</x:v>
      </x:c>
    </x:row>
    <x:row r="58" ht="15" hidden="0" customHeight="1">
      <x:c r="A58" s="16" t="str">
        <x:v>1</x:v>
      </x:c>
      <x:c r="B58" s="17" t="str">
        <x:v>million</x:v>
      </x:c>
      <x:c r="C58" s="17" t="str">
        <x:v>/ˈmɪljən/</x:v>
      </x:c>
      <x:c r="D58" s="18" t="str">
        <x:v>number</x:v>
      </x:c>
      <x:c r="E58" s="19" t="str">
        <x:v>一百万</x:v>
      </x:c>
      <x:c r="F58" s="40" t="str">
        <x:v>More than one million people visit the park each year.</x:v>
      </x:c>
      <x:c r="G58" s="9" t="str">
        <x:v>每年有一百多万人参观这个公园。</x:v>
      </x:c>
    </x:row>
    <x:row r="59" ht="15" hidden="0" customHeight="1">
      <x:c r="A59" s="16" t="str">
        <x:v>1</x:v>
      </x:c>
      <x:c r="B59" s="17" t="str">
        <x:v>suburb</x:v>
      </x:c>
      <x:c r="C59" s="17" t="str">
        <x:v>/ˈsʌbɜːb/</x:v>
      </x:c>
      <x:c r="D59" s="18" t="str">
        <x:v>n.</x:v>
      </x:c>
      <x:c r="E59" s="19" t="str">
        <x:v>郊区</x:v>
      </x:c>
      <x:c r="F59" s="40" t="str">
        <x:v>They live in a quiet suburb outside the city.</x:v>
      </x:c>
      <x:c r="G59" s="9" t="str">
        <x:v>他们住在城外一个安静的郊区。</x:v>
      </x:c>
    </x:row>
    <x:row r="60" ht="15" hidden="0" customHeight="1">
      <x:c r="A60" s="16" t="str">
        <x:v>1</x:v>
      </x:c>
      <x:c r="B60" s="17" t="str">
        <x:v>greedy</x:v>
      </x:c>
      <x:c r="C60" s="17" t="str">
        <x:v>/ˈɡriːdi/</x:v>
      </x:c>
      <x:c r="D60" s="18" t="str">
        <x:v>adj.</x:v>
      </x:c>
      <x:c r="E60" s="19" t="str">
        <x:v>贪婪的</x:v>
      </x:c>
      <x:c r="F60" s="40" t="str">
        <x:v>The greedy man wanted more than his fair share.</x:v>
      </x:c>
      <x:c r="G60" s="9" t="str">
        <x:v>那个贪婪的人想得到超过自己应得份额的东西。</x:v>
      </x:c>
    </x:row>
    <x:row r="61" ht="15" hidden="0" customHeight="1">
      <x:c r="A61" s="16" t="str">
        <x:v>1</x:v>
      </x:c>
      <x:c r="B61" s="17" t="str">
        <x:v>portion</x:v>
      </x:c>
      <x:c r="C61" s="17" t="str">
        <x:v>/ˈpɔːʃn/</x:v>
      </x:c>
      <x:c r="D61" s="18" t="str">
        <x:v>n.</x:v>
      </x:c>
      <x:c r="E61" s="19" t="str">
        <x:v>（食物的）一份，一客；部分</x:v>
      </x:c>
      <x:c r="F61" s="40" t="str">
        <x:v>The restaurant serves a generous portion of rice.</x:v>
      </x:c>
      <x:c r="G61" s="9" t="str">
        <x:v>这家餐厅供应很足的一份米饭。</x:v>
      </x:c>
    </x:row>
    <x:row r="62" ht="15" hidden="0" customHeight="1">
      <x:c r="A62" s="16" t="str">
        <x:v>1</x:v>
      </x:c>
      <x:c r="B62" s="17" t="str">
        <x:v>adopt</x:v>
      </x:c>
      <x:c r="C62" s="17" t="str">
        <x:v>/əˈdɒpt/</x:v>
      </x:c>
      <x:c r="D62" s="18" t="str">
        <x:v>v.</x:v>
      </x:c>
      <x:c r="E62" s="19" t="str">
        <x:v>采用（某方法）；采取（某态度）；收养；领养</x:v>
      </x:c>
      <x:c r="F62" s="40" t="str">
        <x:v>The school decided to adopt a new teaching method.</x:v>
      </x:c>
      <x:c r="G62" s="9" t="str">
        <x:v>学校决定采用一种新的教学方法。</x:v>
      </x:c>
    </x:row>
    <x:row r="63" ht="15" hidden="0" customHeight="1">
      <x:c r="A63" s="16" t="str">
        <x:v>1</x:v>
      </x:c>
      <x:c r="B63" s="17" t="str">
        <x:v>fry</x:v>
      </x:c>
      <x:c r="C63" s="17" t="str">
        <x:v>/fraɪ/</x:v>
      </x:c>
      <x:c r="D63" s="18" t="str">
        <x:v>n.; v.</x:v>
      </x:c>
      <x:c r="E63" s="19" t="str">
        <x:v>炸薯条；油炸</x:v>
      </x:c>
      <x:c r="F63" s="40" t="str">
        <x:v>Fry the onions until they turn golden.</x:v>
      </x:c>
      <x:c r="G63" s="9" t="str">
        <x:v>把洋葱炸到金黄色。</x:v>
      </x:c>
    </x:row>
    <x:row r="64" ht="15" hidden="0" customHeight="1">
      <x:c r="A64" s="16" t="str">
        <x:v>1</x:v>
      </x:c>
      <x:c r="B64" s="17" t="str">
        <x:v>consumption</x:v>
      </x:c>
      <x:c r="C64" s="17" t="str">
        <x:v>/kənˈsʌmpʃn/</x:v>
      </x:c>
      <x:c r="D64" s="18" t="str">
        <x:v>n.</x:v>
      </x:c>
      <x:c r="E64" s="19" t="str">
        <x:v>消耗；消费</x:v>
      </x:c>
      <x:c r="F64" s="40" t="str">
        <x:v>The government hopes to reduce energy consumption.</x:v>
      </x:c>
      <x:c r="G64" s="9" t="str">
        <x:v>政府希望降低能源消耗。</x:v>
      </x:c>
    </x:row>
    <x:row r="65" ht="15" hidden="0" customHeight="1">
      <x:c r="A65" s="16" t="str">
        <x:v>1</x:v>
      </x:c>
      <x:c r="B65" s="17" t="str">
        <x:v>cancer</x:v>
      </x:c>
      <x:c r="C65" s="17" t="str">
        <x:v>/ˈkænsə(r)/</x:v>
      </x:c>
      <x:c r="D65" s="18" t="str">
        <x:v>n.</x:v>
      </x:c>
      <x:c r="E65" s="19" t="str">
        <x:v>癌症</x:v>
      </x:c>
      <x:c r="F65" s="40" t="str">
        <x:v>Scientists continue to search for better treatments for cancer.</x:v>
      </x:c>
      <x:c r="G65" s="9" t="str">
        <x:v>科学家继续寻找更好的癌症治疗方法。</x:v>
      </x:c>
    </x:row>
    <x:row r="66" ht="15" hidden="0" customHeight="1">
      <x:c r="A66" s="16" t="str">
        <x:v>1</x:v>
      </x:c>
      <x:c r="B66" s="17" t="str">
        <x:v>phenomenon</x:v>
      </x:c>
      <x:c r="C66" s="17" t="str">
        <x:v>/fəˈnɒmɪnən/</x:v>
      </x:c>
      <x:c r="D66" s="18" t="str">
        <x:v>n.</x:v>
      </x:c>
      <x:c r="E66" s="19" t="str">
        <x:v>现象</x:v>
      </x:c>
      <x:c r="F66" s="40" t="str">
        <x:v>Social media is a global phenomenon.</x:v>
      </x:c>
      <x:c r="G66" s="9" t="str">
        <x:v>社交媒体是一种全球现象。</x:v>
      </x:c>
    </x:row>
    <x:row r="67" ht="15" hidden="0" customHeight="1">
      <x:c r="A67" s="16" t="str">
        <x:v>2</x:v>
      </x:c>
      <x:c r="B67" s="17" t="str">
        <x:v>wave</x:v>
      </x:c>
      <x:c r="C67" s="17" t="str">
        <x:v>/weɪv/</x:v>
      </x:c>
      <x:c r="D67" s="18" t="str">
        <x:v>n.</x:v>
      </x:c>
      <x:c r="E67" s="19" t="str">
        <x:v>海浪</x:v>
      </x:c>
      <x:c r="F67" s="40" t="str">
        <x:v>A huge wave crashed against the rocks.</x:v>
      </x:c>
      <x:c r="G67" s="9" t="str">
        <x:v>一个巨浪拍打在岩石上。</x:v>
      </x:c>
    </x:row>
    <x:row r="68" ht="15" hidden="0" customHeight="1">
      <x:c r="A68" s="16" t="str">
        <x:v>2</x:v>
      </x:c>
      <x:c r="B68" s="17" t="str">
        <x:v>victim</x:v>
      </x:c>
      <x:c r="C68" s="17" t="str">
        <x:v>/ˈvɪktɪm/</x:v>
      </x:c>
      <x:c r="D68" s="18" t="str">
        <x:v>n.</x:v>
      </x:c>
      <x:c r="E68" s="19" t="str">
        <x:v>受害者；牺牲品</x:v>
      </x:c>
      <x:c r="F68" s="40" t="str">
        <x:v>The victim received help from a passer-by.</x:v>
      </x:c>
      <x:c r="G68" s="9" t="str">
        <x:v>受害者得到了一名路人的帮助。</x:v>
      </x:c>
    </x:row>
    <x:row r="69" ht="15" hidden="0" customHeight="1">
      <x:c r="A69" s="16" t="str">
        <x:v>2</x:v>
      </x:c>
      <x:c r="B69" s="17" t="str">
        <x:v>tide</x:v>
      </x:c>
      <x:c r="C69" s="17" t="str">
        <x:v>/taɪd/</x:v>
      </x:c>
      <x:c r="D69" s="18" t="str">
        <x:v>n.</x:v>
      </x:c>
      <x:c r="E69" s="19" t="str">
        <x:v>潮汐；潮水</x:v>
      </x:c>
      <x:c r="F69" s="40" t="str">
        <x:v>The tide was rising quickly.</x:v>
      </x:c>
      <x:c r="G69" s="9" t="str">
        <x:v>潮水正在迅速上涨。</x:v>
      </x:c>
    </x:row>
    <x:row r="70" ht="15" hidden="0" customHeight="1">
      <x:c r="A70" s="16" t="str">
        <x:v>2</x:v>
      </x:c>
      <x:c r="B70" s="17" t="str">
        <x:v>overflow</x:v>
      </x:c>
      <x:c r="C70" s="17" t="str">
        <x:v>/ˌəʊvəˈfləʊ/</x:v>
      </x:c>
      <x:c r="D70" s="18" t="str">
        <x:v>v.</x:v>
      </x:c>
      <x:c r="E70" s="19" t="str">
        <x:v>漫出；溢出</x:v>
      </x:c>
      <x:c r="F70" s="40" t="str">
        <x:v>The river may overflow after days of heavy rain.</x:v>
      </x:c>
      <x:c r="G70" s="9" t="str">
        <x:v>连续多日大雨后，河水可能会泛滥。</x:v>
      </x:c>
    </x:row>
    <x:row r="71" ht="15" hidden="0" customHeight="1">
      <x:c r="A71" s="16" t="str">
        <x:v>2</x:v>
      </x:c>
      <x:c r="B71" s="17" t="str">
        <x:v>mosquito</x:v>
      </x:c>
      <x:c r="C71" s="17" t="str">
        <x:v>/məˈskiːtəʊ/</x:v>
      </x:c>
      <x:c r="D71" s="18" t="str">
        <x:v>n.</x:v>
      </x:c>
      <x:c r="E71" s="19" t="str">
        <x:v>蚊子</x:v>
      </x:c>
      <x:c r="F71" s="40" t="str">
        <x:v>Use a net to protect yourself from mosquito bites.</x:v>
      </x:c>
      <x:c r="G71" s="9" t="str">
        <x:v>用蚊帐保护自己，避免蚊虫叮咬。</x:v>
      </x:c>
    </x:row>
    <x:row r="72" ht="15" hidden="0" customHeight="1">
      <x:c r="A72" s="16" t="str">
        <x:v>2</x:v>
      </x:c>
      <x:c r="B72" s="17" t="str">
        <x:v>fellow</x:v>
      </x:c>
      <x:c r="C72" s="17" t="str">
        <x:v>/ˈfeləʊ/</x:v>
      </x:c>
      <x:c r="D72" s="18" t="str">
        <x:v>adj.; n.</x:v>
      </x:c>
      <x:c r="E72" s="19" t="str">
        <x:v>同伴的；同类的；同事的；男人；家伙</x:v>
      </x:c>
      <x:c r="F72" s="40" t="str">
        <x:v>She discussed the problem with her fellow students.</x:v>
      </x:c>
      <x:c r="G72" s="9" t="str">
        <x:v>她和同学们讨论了这个问题。</x:v>
      </x:c>
    </x:row>
    <x:row r="73" ht="15" hidden="0" customHeight="1">
      <x:c r="A73" s="16" t="str">
        <x:v>2</x:v>
      </x:c>
      <x:c r="B73" s="17" t="str">
        <x:v>predict</x:v>
      </x:c>
      <x:c r="C73" s="17" t="str">
        <x:v>/prɪˈdɪkt/</x:v>
      </x:c>
      <x:c r="D73" s="18" t="str">
        <x:v>v.</x:v>
      </x:c>
      <x:c r="E73" s="19" t="str">
        <x:v>预言；预告</x:v>
      </x:c>
      <x:c r="F73" s="40" t="str">
        <x:v>It is difficult to predict the weather in the mountains.</x:v>
      </x:c>
      <x:c r="G73" s="9" t="str">
        <x:v>山区的天气很难预测。</x:v>
      </x:c>
    </x:row>
    <x:row r="74" ht="15" hidden="0" customHeight="1">
      <x:c r="A74" s="16" t="str">
        <x:v>2</x:v>
      </x:c>
      <x:c r="B74" s="17" t="str">
        <x:v>distant</x:v>
      </x:c>
      <x:c r="C74" s="17" t="str">
        <x:v>/ˈdɪstənt/</x:v>
      </x:c>
      <x:c r="D74" s="18" t="str">
        <x:v>adj.</x:v>
      </x:c>
      <x:c r="E74" s="19" t="str">
        <x:v>遥远的</x:v>
      </x:c>
      <x:c r="F74" s="40" t="str">
        <x:v>We could see a distant light across the water.</x:v>
      </x:c>
      <x:c r="G74" s="9" t="str">
        <x:v>我们可以看到水面远处的一点灯光。</x:v>
      </x:c>
    </x:row>
    <x:row r="75" ht="15" hidden="0" customHeight="1">
      <x:c r="A75" s="16" t="str">
        <x:v>2</x:v>
      </x:c>
      <x:c r="B75" s="17" t="str">
        <x:v>shelter</x:v>
      </x:c>
      <x:c r="C75" s="17" t="str">
        <x:v>/ˈʃeltə(r)/</x:v>
      </x:c>
      <x:c r="D75" s="18" t="str">
        <x:v>n.</x:v>
      </x:c>
      <x:c r="E75" s="19" t="str">
        <x:v>居所；住处</x:v>
      </x:c>
      <x:c r="F75" s="40" t="str">
        <x:v>The hikers found shelter from the storm in a cave.</x:v>
      </x:c>
      <x:c r="G75" s="9" t="str">
        <x:v>徒步者们在洞穴里躲避暴风雨。</x:v>
      </x:c>
    </x:row>
    <x:row r="76" ht="15" hidden="0" customHeight="1">
      <x:c r="A76" s="16" t="str">
        <x:v>2</x:v>
      </x:c>
      <x:c r="B76" s="17" t="str">
        <x:v>nominate</x:v>
      </x:c>
      <x:c r="C76" s="17" t="str">
        <x:v>/ˈnɒmɪneɪt/</x:v>
      </x:c>
      <x:c r="D76" s="18" t="str">
        <x:v>v.</x:v>
      </x:c>
      <x:c r="E76" s="19" t="str">
        <x:v>提名；推荐</x:v>
      </x:c>
      <x:c r="F76" s="40" t="str">
        <x:v>The class nominated Maya for team leader.</x:v>
      </x:c>
      <x:c r="G76" s="9" t="str">
        <x:v>全班提名玛雅担任队长。</x:v>
      </x:c>
    </x:row>
    <x:row r="77" ht="15" hidden="0" customHeight="1">
      <x:c r="A77" s="16" t="str">
        <x:v>2</x:v>
      </x:c>
      <x:c r="B77" s="17" t="str">
        <x:v>anger</x:v>
      </x:c>
      <x:c r="C77" s="17" t="str">
        <x:v>/ˈæŋɡə(r)/</x:v>
      </x:c>
      <x:c r="D77" s="18" t="str">
        <x:v>n.</x:v>
      </x:c>
      <x:c r="E77" s="19" t="str">
        <x:v>怒火</x:v>
      </x:c>
      <x:c r="F77" s="40" t="str">
        <x:v>He could not hide his anger.</x:v>
      </x:c>
      <x:c r="G77" s="9" t="str">
        <x:v>他无法掩饰自己的愤怒。</x:v>
      </x:c>
    </x:row>
    <x:row r="78" ht="15" hidden="0" customHeight="1">
      <x:c r="A78" s="16" t="str">
        <x:v>2</x:v>
      </x:c>
      <x:c r="B78" s="17" t="str">
        <x:v>frustration</x:v>
      </x:c>
      <x:c r="C78" s="17" t="str">
        <x:v>/frʌˈstreɪʃn/</x:v>
      </x:c>
      <x:c r="D78" s="18" t="str">
        <x:v>n.</x:v>
      </x:c>
      <x:c r="E78" s="19" t="str">
        <x:v>懊恼；沮丧；受挫</x:v>
      </x:c>
      <x:c r="F78" s="40" t="str">
        <x:v>She sighed in frustration when the computer crashed again.</x:v>
      </x:c>
      <x:c r="G78" s="9" t="str">
        <x:v>电脑再次死机时，她沮丧地叹了口气。</x:v>
      </x:c>
    </x:row>
    <x:row r="79" ht="15" hidden="0" customHeight="1">
      <x:c r="A79" s="16" t="str">
        <x:v>2</x:v>
      </x:c>
      <x:c r="B79" s="17" t="str">
        <x:v>preserve</x:v>
      </x:c>
      <x:c r="C79" s="17" t="str">
        <x:v>/prɪˈzɜːv/</x:v>
      </x:c>
      <x:c r="D79" s="18" t="str">
        <x:v>v.</x:v>
      </x:c>
      <x:c r="E79" s="19" t="str">
        <x:v>保护；保存</x:v>
      </x:c>
      <x:c r="F79" s="40" t="str">
        <x:v>The town is working to preserve its historic buildings.</x:v>
      </x:c>
      <x:c r="G79" s="9" t="str">
        <x:v>这座城镇正在努力保护其历史建筑。</x:v>
      </x:c>
    </x:row>
    <x:row r="80" ht="15" hidden="0" customHeight="1">
      <x:c r="A80" s="16" t="str">
        <x:v>2</x:v>
      </x:c>
      <x:c r="B80" s="17" t="str">
        <x:v>ancestor</x:v>
      </x:c>
      <x:c r="C80" s="17" t="str">
        <x:v>/ˈænsestə(r)/</x:v>
      </x:c>
      <x:c r="D80" s="18" t="str">
        <x:v>n.</x:v>
      </x:c>
      <x:c r="E80" s="19" t="str">
        <x:v>祖宗；祖先</x:v>
      </x:c>
      <x:c r="F80" s="40" t="str">
        <x:v>One of his ancestors came from Ireland.</x:v>
      </x:c>
      <x:c r="G80" s="9" t="str">
        <x:v>他的一位祖先来自爱尔兰。</x:v>
      </x:c>
    </x:row>
    <x:row r="81" ht="15" hidden="0" customHeight="1">
      <x:c r="A81" s="16" t="str">
        <x:v>2</x:v>
      </x:c>
      <x:c r="B81" s="17" t="str">
        <x:v>threaten</x:v>
      </x:c>
      <x:c r="C81" s="17" t="str">
        <x:v>/ˈθretn/</x:v>
      </x:c>
      <x:c r="D81" s="18" t="str">
        <x:v>v.</x:v>
      </x:c>
      <x:c r="E81" s="19" t="str">
        <x:v>危及；对……构成威胁；威胁；恐吓</x:v>
      </x:c>
      <x:c r="F81" s="40" t="str">
        <x:v>Pollution threatens the survival of many species.</x:v>
      </x:c>
      <x:c r="G81" s="9" t="str">
        <x:v>污染威胁着许多物种的生存。</x:v>
      </x:c>
    </x:row>
    <x:row r="82" ht="15" hidden="0" customHeight="1">
      <x:c r="A82" s="16" t="str">
        <x:v>2</x:v>
      </x:c>
      <x:c r="B82" s="17" t="str">
        <x:v>folk</x:v>
      </x:c>
      <x:c r="C82" s="17" t="str">
        <x:v>/fəʊk/</x:v>
      </x:c>
      <x:c r="D82" s="18" t="str">
        <x:v>adj.; n.</x:v>
      </x:c>
      <x:c r="E82" s="19" t="str">
        <x:v>传统民间的；民俗的；人们</x:v>
      </x:c>
      <x:c r="F82" s="40" t="str">
        <x:v>The festival features traditional folk music and dance.</x:v>
      </x:c>
      <x:c r="G82" s="9" t="str">
        <x:v>这个节日有传统民间音乐和舞蹈表演。</x:v>
      </x:c>
    </x:row>
    <x:row r="83" ht="15" hidden="0" customHeight="1">
      <x:c r="A83" s="16" t="str">
        <x:v>2</x:v>
      </x:c>
      <x:c r="B83" s="17" t="str">
        <x:v>forever</x:v>
      </x:c>
      <x:c r="C83" s="17" t="str">
        <x:v>/fərˈevə(r)/</x:v>
      </x:c>
      <x:c r="D83" s="18" t="str">
        <x:v>adv.</x:v>
      </x:c>
      <x:c r="E83" s="19" t="str">
        <x:v>永远</x:v>
      </x:c>
      <x:c r="F83" s="40" t="str">
        <x:v>No difficult situation lasts forever.</x:v>
      </x:c>
      <x:c r="G83" s="9" t="str">
        <x:v>没有任何困难处境会永远持续。</x:v>
      </x:c>
    </x:row>
    <x:row r="84" ht="15" hidden="0" customHeight="1">
      <x:c r="A84" s="16" t="str">
        <x:v>2</x:v>
      </x:c>
      <x:c r="B84" s="17" t="str">
        <x:v>inform</x:v>
      </x:c>
      <x:c r="C84" s="17" t="str">
        <x:v>/ɪnˈfɔːm/</x:v>
      </x:c>
      <x:c r="D84" s="18" t="str">
        <x:v>v.</x:v>
      </x:c>
      <x:c r="E84" s="19" t="str">
        <x:v>通知；通告</x:v>
      </x:c>
      <x:c r="F84" s="40" t="str">
        <x:v>Please inform us of any change to your address.</x:v>
      </x:c>
      <x:c r="G84" s="9" t="str">
        <x:v>如果你的地址有任何变更，请通知我们。</x:v>
      </x:c>
    </x:row>
    <x:row r="85" ht="15" hidden="0" customHeight="1">
      <x:c r="A85" s="16" t="str">
        <x:v>2</x:v>
      </x:c>
      <x:c r="B85" s="17" t="str">
        <x:v>nevertheless</x:v>
      </x:c>
      <x:c r="C85" s="17" t="str">
        <x:v>/ˌnevəðəˈles/</x:v>
      </x:c>
      <x:c r="D85" s="18" t="str">
        <x:v>adv.</x:v>
      </x:c>
      <x:c r="E85" s="19" t="str">
        <x:v>尽管如此；然而</x:v>
      </x:c>
      <x:c r="F85" s="40" t="str">
        <x:v>The task was difficult; nevertheless, we completed it on time.</x:v>
      </x:c>
      <x:c r="G85" s="9" t="str">
        <x:v>这项任务很困难；尽管如此，我们仍按时完成了。</x:v>
      </x:c>
    </x:row>
    <x:row r="86" ht="15" hidden="0" customHeight="1">
      <x:c r="A86" s="16" t="str">
        <x:v>2</x:v>
      </x:c>
      <x:c r="B86" s="17" t="str">
        <x:v>native</x:v>
      </x:c>
      <x:c r="C86" s="17" t="str">
        <x:v>/ˈneɪtɪv/</x:v>
      </x:c>
      <x:c r="D86" s="18" t="str">
        <x:v>adj.</x:v>
      </x:c>
      <x:c r="E86" s="19" t="str">
        <x:v>本地的；当地的；出生地的</x:v>
      </x:c>
      <x:c r="F86" s="40" t="str">
        <x:v>Pandas are native to China.</x:v>
      </x:c>
      <x:c r="G86" s="9" t="str">
        <x:v>大熊猫原产于中国。</x:v>
      </x:c>
    </x:row>
    <x:row r="87" ht="15" hidden="0" customHeight="1">
      <x:c r="A87" s="16" t="str">
        <x:v>2</x:v>
      </x:c>
      <x:c r="B87" s="17" t="str">
        <x:v>landscape</x:v>
      </x:c>
      <x:c r="C87" s="17" t="str">
        <x:v>/ˈlændskeɪp/</x:v>
      </x:c>
      <x:c r="D87" s="18" t="str">
        <x:v>n.</x:v>
      </x:c>
      <x:c r="E87" s="19" t="str">
        <x:v>（陆上，尤指乡村的）风景，景色</x:v>
      </x:c>
      <x:c r="F87" s="40" t="str">
        <x:v>The mountain landscape looked beautiful at sunset.</x:v>
      </x:c>
      <x:c r="G87" s="9" t="str">
        <x:v>夕阳下的山地景色十分美丽。</x:v>
      </x:c>
    </x:row>
    <x:row r="88" ht="15" hidden="0" customHeight="1">
      <x:c r="A88" s="16" t="str">
        <x:v>2</x:v>
      </x:c>
      <x:c r="B88" s="17" t="str">
        <x:v>visual</x:v>
      </x:c>
      <x:c r="C88" s="17" t="str">
        <x:v>/ˈvɪʒuəl/</x:v>
      </x:c>
      <x:c r="D88" s="18" t="str">
        <x:v>adj.</x:v>
      </x:c>
      <x:c r="E88" s="19" t="str">
        <x:v>视力的；视觉的</x:v>
      </x:c>
      <x:c r="F88" s="40" t="str">
        <x:v>The teacher used visual aids to explain the idea.</x:v>
      </x:c>
      <x:c r="G88" s="9" t="str">
        <x:v>老师使用视觉辅助材料解释这个概念。</x:v>
      </x:c>
    </x:row>
    <x:row r="89" ht="15" hidden="0" customHeight="1">
      <x:c r="A89" s="16" t="str">
        <x:v>2</x:v>
      </x:c>
      <x:c r="B89" s="17" t="str">
        <x:v>antique</x:v>
      </x:c>
      <x:c r="C89" s="17" t="str">
        <x:v>/ænˈtiːk/</x:v>
      </x:c>
      <x:c r="D89" s="18" t="str">
        <x:v>n.</x:v>
      </x:c>
      <x:c r="E89" s="19" t="str">
        <x:v>文物；古董</x:v>
      </x:c>
      <x:c r="F89" s="40" t="str">
        <x:v>She bought an antique clock at the market.</x:v>
      </x:c>
      <x:c r="G89" s="9" t="str">
        <x:v>她在市场上买了一座古董钟。</x:v>
      </x:c>
    </x:row>
    <x:row r="90" ht="15" hidden="0" customHeight="1">
      <x:c r="A90" s="16" t="str">
        <x:v>2</x:v>
      </x:c>
      <x:c r="B90" s="17" t="str">
        <x:v>pub</x:v>
      </x:c>
      <x:c r="C90" s="17" t="str">
        <x:v>/pʌb/</x:v>
      </x:c>
      <x:c r="D90" s="18" t="str">
        <x:v>n.</x:v>
      </x:c>
      <x:c r="E90" s="19" t="str">
        <x:v>酒吧；酒馆</x:v>
      </x:c>
      <x:c r="F90" s="40" t="str">
        <x:v>They met for lunch at a village pub.</x:v>
      </x:c>
      <x:c r="G90" s="9" t="str">
        <x:v>他们在一家乡村酒馆共进午餐。</x:v>
      </x:c>
    </x:row>
    <x:row r="91" ht="15" hidden="0" customHeight="1">
      <x:c r="A91" s="16" t="str">
        <x:v>2</x:v>
      </x:c>
      <x:c r="B91" s="17" t="str">
        <x:v>rural</x:v>
      </x:c>
      <x:c r="C91" s="17" t="str">
        <x:v>/ˈrʊrəl/</x:v>
      </x:c>
      <x:c r="D91" s="18" t="str">
        <x:v>adj.</x:v>
      </x:c>
      <x:c r="E91" s="19" t="str">
        <x:v>乡村的；农村的</x:v>
      </x:c>
      <x:c r="F91" s="40" t="str">
        <x:v>Many young people move from rural areas to cities.</x:v>
      </x:c>
      <x:c r="G91" s="9" t="str">
        <x:v>许多年轻人从农村地区迁往城市。</x:v>
      </x:c>
    </x:row>
    <x:row r="92" ht="15" hidden="0" customHeight="1">
      <x:c r="A92" s="16" t="str">
        <x:v>2</x:v>
      </x:c>
      <x:c r="B92" s="17" t="str">
        <x:v>urban</x:v>
      </x:c>
      <x:c r="C92" s="17" t="str">
        <x:v>/ˈɜːbən/</x:v>
      </x:c>
      <x:c r="D92" s="18" t="str">
        <x:v>n.</x:v>
      </x:c>
      <x:c r="E92" s="19" t="str">
        <x:v>城市的；都市的</x:v>
      </x:c>
      <x:c r="F92" s="40" t="str">
        <x:v>Urban life offers many opportunities but also many challenges.</x:v>
      </x:c>
      <x:c r="G92" s="9" t="str">
        <x:v>城市生活提供许多机会，但也带来许多挑战。</x:v>
      </x:c>
    </x:row>
    <x:row r="93" ht="15" hidden="0" customHeight="1">
      <x:c r="A93" s="16" t="str">
        <x:v>2</x:v>
      </x:c>
      <x:c r="B93" s="17" t="str">
        <x:v>plain</x:v>
      </x:c>
      <x:c r="C93" s="17" t="str">
        <x:v>/pleɪn/</x:v>
      </x:c>
      <x:c r="D93" s="18" t="str">
        <x:v>adj.</x:v>
      </x:c>
      <x:c r="E93" s="19" t="str">
        <x:v>朴素的；简单的</x:v>
      </x:c>
      <x:c r="F93" s="40" t="str">
        <x:v>She wore a plain white shirt.</x:v>
      </x:c>
      <x:c r="G93" s="9" t="str">
        <x:v>她穿着一件朴素的白衬衫。</x:v>
      </x:c>
    </x:row>
    <x:row r="94" ht="15" hidden="0" customHeight="1">
      <x:c r="A94" s="16" t="str">
        <x:v>2</x:v>
      </x:c>
      <x:c r="B94" s="17" t="str">
        <x:v>responsibility</x:v>
      </x:c>
      <x:c r="C94" s="17" t="str">
        <x:v>/rɪˌspɒnsəˈbɪləti/</x:v>
      </x:c>
      <x:c r="D94" s="18" t="str">
        <x:v>n.</x:v>
      </x:c>
      <x:c r="E94" s="19" t="str">
        <x:v>责任；负责</x:v>
      </x:c>
      <x:c r="F94" s="40" t="str">
        <x:v>Parents have a responsibility to keep their children safe.</x:v>
      </x:c>
      <x:c r="G94" s="9" t="str">
        <x:v>父母有责任保护孩子的安全。</x:v>
      </x:c>
    </x:row>
    <x:row r="95" ht="15" hidden="0" customHeight="1">
      <x:c r="A95" s="16" t="str">
        <x:v>2</x:v>
      </x:c>
      <x:c r="B95" s="17" t="str">
        <x:v>varied</x:v>
      </x:c>
      <x:c r="C95" s="17" t="str">
        <x:v>/ˈverid/</x:v>
      </x:c>
      <x:c r="D95" s="18" t="str">
        <x:v>adj.</x:v>
      </x:c>
      <x:c r="E95" s="19" t="str">
        <x:v>各种各样的；形形色色的</x:v>
      </x:c>
      <x:c r="F95" s="40" t="str">
        <x:v>The course offers a varied programme of activities.</x:v>
      </x:c>
      <x:c r="G95" s="9" t="str">
        <x:v>这门课程提供内容丰富多样的活动安排。</x:v>
      </x:c>
    </x:row>
    <x:row r="96" ht="15" hidden="0" customHeight="1">
      <x:c r="A96" s="16" t="str">
        <x:v>2</x:v>
      </x:c>
      <x:c r="B96" s="17" t="str">
        <x:v>tune</x:v>
      </x:c>
      <x:c r="C96" s="17" t="str">
        <x:v>/tjuːn/</x:v>
      </x:c>
      <x:c r="D96" s="18" t="str">
        <x:v>n.</x:v>
      </x:c>
      <x:c r="E96" s="19" t="str">
        <x:v>曲调；曲子</x:v>
      </x:c>
      <x:c r="F96" s="40" t="str">
        <x:v>I recognized the tune immediately.</x:v>
      </x:c>
      <x:c r="G96" s="9" t="str">
        <x:v>我立刻认出了这段曲调。</x:v>
      </x:c>
    </x:row>
    <x:row r="97" ht="15" hidden="0" customHeight="1">
      <x:c r="A97" s="16" t="str">
        <x:v>2</x:v>
      </x:c>
      <x:c r="B97" s="17" t="str">
        <x:v>bride</x:v>
      </x:c>
      <x:c r="C97" s="17" t="str">
        <x:v>/braɪd/</x:v>
      </x:c>
      <x:c r="D97" s="18" t="str">
        <x:v>n.</x:v>
      </x:c>
      <x:c r="E97" s="19" t="str">
        <x:v>新娘；即将（或刚刚）结婚的女子</x:v>
      </x:c>
      <x:c r="F97" s="40" t="str">
        <x:v>The bride wore a simple white dress.</x:v>
      </x:c>
      <x:c r="G97" s="9" t="str">
        <x:v>新娘穿着一条简洁的白色婚纱。</x:v>
      </x:c>
    </x:row>
    <x:row r="98" ht="15" hidden="0" customHeight="1">
      <x:c r="A98" s="16" t="str">
        <x:v>2</x:v>
      </x:c>
      <x:c r="B98" s="17" t="str">
        <x:v>bridegroom</x:v>
      </x:c>
      <x:c r="C98" s="17" t="str">
        <x:v>/ˈbraɪdɡruːm/</x:v>
      </x:c>
      <x:c r="D98" s="18" t="str">
        <x:v>n.</x:v>
      </x:c>
      <x:c r="E98" s="19" t="str">
        <x:v>新郎；即将（或刚刚）结婚的男子</x:v>
      </x:c>
      <x:c r="F98" s="40" t="str">
        <x:v>The bridegroom thanked everyone for coming.</x:v>
      </x:c>
      <x:c r="G98" s="9" t="str">
        <x:v>新郎感谢所有人的到来。</x:v>
      </x:c>
    </x:row>
    <x:row r="99" ht="15" hidden="0" customHeight="1">
      <x:c r="A99" s="16" t="str">
        <x:v>2</x:v>
      </x:c>
      <x:c r="B99" s="17" t="str">
        <x:v>bless</x:v>
      </x:c>
      <x:c r="C99" s="17" t="str">
        <x:v>/bles/</x:v>
      </x:c>
      <x:c r="D99" s="18" t="str">
        <x:v>v.</x:v>
      </x:c>
      <x:c r="E99" s="19" t="str">
        <x:v>享有（幸福等）；赋有（能力等）</x:v>
      </x:c>
      <x:c r="F99" s="40" t="str">
        <x:v>She felt blessed to have such supportive friends.</x:v>
      </x:c>
      <x:c r="G99" s="9" t="str">
        <x:v>有这么多支持她的朋友，她感到很幸运。</x:v>
      </x:c>
    </x:row>
    <x:row r="100" ht="15" hidden="0" customHeight="1">
      <x:c r="A100" s="16" t="str">
        <x:v>2</x:v>
      </x:c>
      <x:c r="B100" s="17" t="str">
        <x:v>calligraphy</x:v>
      </x:c>
      <x:c r="C100" s="17" t="str">
        <x:v>/kəˈlɪɡrəfi/</x:v>
      </x:c>
      <x:c r="D100" s="18" t="str">
        <x:v>n.</x:v>
      </x:c>
      <x:c r="E100" s="19" t="str">
        <x:v>书法</x:v>
      </x:c>
      <x:c r="F100" s="40" t="str">
        <x:v>Chinese calligraphy combines art and writing.</x:v>
      </x:c>
      <x:c r="G100" s="9" t="str">
        <x:v>中国书法将艺术与书写结合在一起。</x:v>
      </x:c>
    </x:row>
    <x:row r="101" ht="15" hidden="0" customHeight="1">
      <x:c r="A101" s="16" t="str">
        <x:v>2</x:v>
      </x:c>
      <x:c r="B101" s="17" t="str">
        <x:v>structure</x:v>
      </x:c>
      <x:c r="C101" s="17" t="str">
        <x:v>/ˈstrʌktʃə(r)/</x:v>
      </x:c>
      <x:c r="D101" s="18" t="str">
        <x:v>n.</x:v>
      </x:c>
      <x:c r="E101" s="19" t="str">
        <x:v>结构；构造</x:v>
      </x:c>
      <x:c r="F101" s="40" t="str">
        <x:v>The essay has a clear and logical structure.</x:v>
      </x:c>
      <x:c r="G101" s="9" t="str">
        <x:v>这篇文章结构清晰、逻辑严密。</x:v>
      </x:c>
    </x:row>
    <x:row r="102" ht="15" hidden="0" customHeight="1">
      <x:c r="A102" s="16" t="str">
        <x:v>2</x:v>
      </x:c>
      <x:c r="B102" s="17" t="str">
        <x:v>precise</x:v>
      </x:c>
      <x:c r="C102" s="17" t="str">
        <x:v>/prɪˈsaɪs/</x:v>
      </x:c>
      <x:c r="D102" s="18" t="str">
        <x:v>adj.</x:v>
      </x:c>
      <x:c r="E102" s="19" t="str">
        <x:v>准确的；精确的</x:v>
      </x:c>
      <x:c r="F102" s="40" t="str">
        <x:v>Please give precise instructions.</x:v>
      </x:c>
      <x:c r="G102" s="9" t="str">
        <x:v>请给出准确的说明。</x:v>
      </x:c>
    </x:row>
    <x:row r="103" ht="15" hidden="0" customHeight="1">
      <x:c r="A103" s="16" t="str">
        <x:v>2</x:v>
      </x:c>
      <x:c r="B103" s="17" t="str">
        <x:v>advocate</x:v>
      </x:c>
      <x:c r="C103" s="17" t="str">
        <x:v>/ˈædvəkət/</x:v>
      </x:c>
      <x:c r="D103" s="18" t="str">
        <x:v>n.</x:v>
      </x:c>
      <x:c r="E103" s="19" t="str">
        <x:v>支持者；拥护；支持；提倡</x:v>
      </x:c>
      <x:c r="F103" s="40" t="str">
        <x:v>She is a strong advocate of equal education.</x:v>
      </x:c>
      <x:c r="G103" s="9" t="str">
        <x:v>她坚定支持教育平等。</x:v>
      </x:c>
    </x:row>
    <x:row r="104" ht="15" hidden="0" customHeight="1">
      <x:c r="A104" s="16" t="str">
        <x:v>2</x:v>
      </x:c>
      <x:c r="B104" s="17" t="str">
        <x:v>recycle</x:v>
      </x:c>
      <x:c r="C104" s="17" t="str">
        <x:v>/ˌriːˈsaɪkl/</x:v>
      </x:c>
      <x:c r="D104" s="18" t="str">
        <x:v>v.</x:v>
      </x:c>
      <x:c r="E104" s="19" t="str">
        <x:v>回收利用</x:v>
      </x:c>
      <x:c r="F104" s="40" t="str">
        <x:v>We should recycle bottles and cans whenever possible.</x:v>
      </x:c>
      <x:c r="G104" s="9" t="str">
        <x:v>只要有可能，我们就应该回收瓶子和罐头盒。</x:v>
      </x:c>
    </x:row>
    <x:row r="105" ht="15" hidden="0" customHeight="1">
      <x:c r="A105" s="16" t="str">
        <x:v>2</x:v>
      </x:c>
      <x:c r="B105" s="17" t="str">
        <x:v>bin</x:v>
      </x:c>
      <x:c r="C105" s="17" t="str">
        <x:v>/bɪn/</x:v>
      </x:c>
      <x:c r="D105" s="18" t="str">
        <x:v>n.</x:v>
      </x:c>
      <x:c r="E105" s="19" t="str">
        <x:v>垃圾箱</x:v>
      </x:c>
      <x:c r="F105" s="40" t="str">
        <x:v>Put the empty bottle in the recycling bin.</x:v>
      </x:c>
      <x:c r="G105" s="9" t="str">
        <x:v>把空瓶子放进回收箱。</x:v>
      </x:c>
    </x:row>
    <x:row r="106" ht="15" hidden="0" customHeight="1">
      <x:c r="A106" s="16" t="str">
        <x:v>2</x:v>
      </x:c>
      <x:c r="B106" s="17" t="str">
        <x:v>widespread</x:v>
      </x:c>
      <x:c r="C106" s="17" t="str">
        <x:v>/ˈwaɪdspred/</x:v>
      </x:c>
      <x:c r="D106" s="18" t="str">
        <x:v>adj.</x:v>
      </x:c>
      <x:c r="E106" s="19" t="str">
        <x:v>分布广的；普遍的；广泛的</x:v>
      </x:c>
      <x:c r="F106" s="40" t="str">
        <x:v>The new technology has gained widespread use.</x:v>
      </x:c>
      <x:c r="G106" s="9" t="str">
        <x:v>这项新技术已得到广泛应用。</x:v>
      </x:c>
    </x:row>
    <x:row r="107" ht="15" hidden="0" customHeight="1">
      <x:c r="A107" s="16" t="str">
        <x:v>2</x:v>
      </x:c>
      <x:c r="B107" s="17" t="str">
        <x:v>intention</x:v>
      </x:c>
      <x:c r="C107" s="17" t="str">
        <x:v>/ɪnˈtenʃn/</x:v>
      </x:c>
      <x:c r="D107" s="18" t="str">
        <x:v>n.</x:v>
      </x:c>
      <x:c r="E107" s="19" t="str">
        <x:v>打算；计划；意图；目的</x:v>
      </x:c>
      <x:c r="F107" s="40" t="str">
        <x:v>I had no intention of hurting his feelings.</x:v>
      </x:c>
      <x:c r="G107" s="9" t="str">
        <x:v>我无意伤害他的感情。</x:v>
      </x:c>
    </x:row>
    <x:row r="108" ht="15" hidden="0" customHeight="1">
      <x:c r="A108" s="16" t="str">
        <x:v>2</x:v>
      </x:c>
      <x:c r="B108" s="17" t="str">
        <x:v>energy-efficient</x:v>
      </x:c>
      <x:c r="C108" s="17" t="str">
        <x:v>/ˈenədʒi ɪˈfɪʃnt/</x:v>
      </x:c>
      <x:c r="D108" s="18" t="str">
        <x:v>adj.</x:v>
      </x:c>
      <x:c r="E108" s="19" t="str">
        <x:v>节能的</x:v>
      </x:c>
      <x:c r="F108" s="40" t="str">
        <x:v>An energy-efficient fridge can lower electricity costs.</x:v>
      </x:c>
      <x:c r="G108" s="9" t="str">
        <x:v>节能冰箱可以降低电费。</x:v>
      </x:c>
    </x:row>
    <x:row r="109" ht="15" hidden="0" customHeight="1">
      <x:c r="A109" s="16" t="str">
        <x:v>2</x:v>
      </x:c>
      <x:c r="B109" s="17" t="str">
        <x:v>appointment</x:v>
      </x:c>
      <x:c r="C109" s="17" t="str">
        <x:v>/əˈpɔɪntmənt/</x:v>
      </x:c>
      <x:c r="D109" s="18" t="str">
        <x:v>n.</x:v>
      </x:c>
      <x:c r="E109" s="19" t="str">
        <x:v>约会；预约；约定</x:v>
      </x:c>
      <x:c r="F109" s="40" t="str">
        <x:v>I have a dentist's appointment at three.</x:v>
      </x:c>
      <x:c r="G109" s="9" t="str">
        <x:v>我三点钟预约了牙医。</x:v>
      </x:c>
    </x:row>
    <x:row r="110" ht="15" hidden="0" customHeight="1">
      <x:c r="A110" s="16" t="str">
        <x:v>2</x:v>
      </x:c>
      <x:c r="B110" s="17" t="str">
        <x:v>dentist</x:v>
      </x:c>
      <x:c r="C110" s="17" t="str">
        <x:v>/ˈdentɪst/</x:v>
      </x:c>
      <x:c r="D110" s="18" t="str">
        <x:v>n.</x:v>
      </x:c>
      <x:c r="E110" s="19" t="str">
        <x:v>牙科医生</x:v>
      </x:c>
      <x:c r="F110" s="40" t="str">
        <x:v>The dentist checked my teeth carefully.</x:v>
      </x:c>
      <x:c r="G110" s="9" t="str">
        <x:v>牙医仔细检查了我的牙齿。</x:v>
      </x:c>
    </x:row>
    <x:row r="111" ht="15" hidden="0" customHeight="1">
      <x:c r="A111" s="16" t="str">
        <x:v>2</x:v>
      </x:c>
      <x:c r="B111" s="17" t="str">
        <x:v>skip</x:v>
      </x:c>
      <x:c r="C111" s="17" t="str">
        <x:v>/skɪp/</x:v>
      </x:c>
      <x:c r="D111" s="18" t="str">
        <x:v>v.</x:v>
      </x:c>
      <x:c r="E111" s="19" t="str">
        <x:v>跳绳</x:v>
      </x:c>
      <x:c r="F111" s="40" t="str">
        <x:v>The children skipped rope in the playground.</x:v>
      </x:c>
      <x:c r="G111" s="9" t="str">
        <x:v>孩子们在操场上跳绳。</x:v>
      </x:c>
    </x:row>
    <x:row r="112" ht="15" hidden="0" customHeight="1">
      <x:c r="A112" s="16" t="str">
        <x:v>2</x:v>
      </x:c>
      <x:c r="B112" s="17" t="str">
        <x:v>contest</x:v>
      </x:c>
      <x:c r="C112" s="17" t="str">
        <x:v>/ˈkɒntest/</x:v>
      </x:c>
      <x:c r="D112" s="18" t="str">
        <x:v>n.</x:v>
      </x:c>
      <x:c r="E112" s="19" t="str">
        <x:v>比；竞妾</x:v>
      </x:c>
      <x:c r="F112" s="40" t="str">
        <x:v>She won first prize in the writing contest.</x:v>
      </x:c>
      <x:c r="G112" s="9" t="str">
        <x:v>她在写作比赛中获得了一等奖。</x:v>
      </x:c>
    </x:row>
    <x:row r="113" ht="15" hidden="0" customHeight="1">
      <x:c r="A113" s="16" t="str">
        <x:v>2</x:v>
      </x:c>
      <x:c r="B113" s="17" t="str">
        <x:v>barbecue</x:v>
      </x:c>
      <x:c r="C113" s="17" t="str">
        <x:v>/ˈbɑːbɪkjuː/</x:v>
      </x:c>
      <x:c r="D113" s="18" t="str">
        <x:v>n.</x:v>
      </x:c>
      <x:c r="E113" s="19" t="str">
        <x:v>户外烧烤</x:v>
      </x:c>
      <x:c r="F113" s="40" t="str">
        <x:v>We had a barbecue in the garden.</x:v>
      </x:c>
      <x:c r="G113" s="9" t="str">
        <x:v>我们在花园里举行了烧烤活动。</x:v>
      </x:c>
    </x:row>
    <x:row r="114" ht="15" hidden="0" customHeight="1">
      <x:c r="A114" s="16" t="str">
        <x:v>2</x:v>
      </x:c>
      <x:c r="B114" s="17" t="str">
        <x:v>garbage</x:v>
      </x:c>
      <x:c r="C114" s="17" t="str">
        <x:v>/ˈɡɑːbɪdʒ/</x:v>
      </x:c>
      <x:c r="D114" s="18" t="str">
        <x:v>n.</x:v>
      </x:c>
      <x:c r="E114" s="19" t="str">
        <x:v>（生活）垃圾；废物</x:v>
      </x:c>
      <x:c r="F114" s="40" t="str">
        <x:v>Please take the garbage outside.</x:v>
      </x:c>
      <x:c r="G114" s="9" t="str">
        <x:v>请把垃圾拿到外面去。</x:v>
      </x:c>
    </x:row>
    <x:row r="115" ht="15" hidden="0" customHeight="1">
      <x:c r="A115" s="16" t="str">
        <x:v>2</x:v>
      </x:c>
      <x:c r="B115" s="17" t="str">
        <x:v>ban</x:v>
      </x:c>
      <x:c r="C115" s="17" t="str">
        <x:v>/bæn/</x:v>
      </x:c>
      <x:c r="D115" s="18" t="str">
        <x:v>v.; n.</x:v>
      </x:c>
      <x:c r="E115" s="19" t="str">
        <x:v>明令禁止；取缔；禁令</x:v>
      </x:c>
      <x:c r="F115" s="40" t="str">
        <x:v>The city has banned smoking in public buildings.</x:v>
      </x:c>
      <x:c r="G115" s="9" t="str">
        <x:v>这座城市已禁止在公共建筑内吸烟。</x:v>
      </x:c>
    </x:row>
    <x:row r="116" ht="15" hidden="0" customHeight="1">
      <x:c r="A116" s="16" t="str">
        <x:v>2</x:v>
      </x:c>
      <x:c r="B116" s="17" t="str">
        <x:v>access</x:v>
      </x:c>
      <x:c r="C116" s="17" t="str">
        <x:v>/ˈækses/</x:v>
      </x:c>
      <x:c r="D116" s="18" t="str">
        <x:v>n.</x:v>
      </x:c>
      <x:c r="E116" s="19" t="str">
        <x:v>（使用或见到的）机会，权利；通道；入径</x:v>
      </x:c>
      <x:c r="F116" s="40" t="str">
        <x:v>Students have free access to the online library.</x:v>
      </x:c>
      <x:c r="G116" s="9" t="str">
        <x:v>学生可以免费使用在线图书馆。</x:v>
      </x:c>
    </x:row>
    <x:row r="117" ht="15" hidden="0" customHeight="1">
      <x:c r="A117" s="16" t="str">
        <x:v>2</x:v>
      </x:c>
      <x:c r="B117" s="17" t="str">
        <x:v>dormitory</x:v>
      </x:c>
      <x:c r="C117" s="17" t="str">
        <x:v>/ˈdɔːmətri/</x:v>
      </x:c>
      <x:c r="D117" s="18" t="str">
        <x:v>n.</x:v>
      </x:c>
      <x:c r="E117" s="19" t="str">
        <x:v>集体宿舍</x:v>
      </x:c>
      <x:c r="F117" s="40" t="str">
        <x:v>The new students moved into the dormitory.</x:v>
      </x:c>
      <x:c r="G117" s="9" t="str">
        <x:v>新生们搬进了宿舍。</x:v>
      </x:c>
    </x:row>
    <x:row r="118" ht="15" hidden="0" customHeight="1">
      <x:c r="A118" s="16" t="str">
        <x:v>2</x:v>
      </x:c>
      <x:c r="B118" s="17" t="str">
        <x:v>perspective</x:v>
      </x:c>
      <x:c r="C118" s="17" t="str">
        <x:v>/pəˈspektɪv/</x:v>
      </x:c>
      <x:c r="D118" s="18" t="str">
        <x:v>n.</x:v>
      </x:c>
      <x:c r="E118" s="19" t="str">
        <x:v>态度；观点；思考方法</x:v>
      </x:c>
      <x:c r="F118" s="40" t="str">
        <x:v>Travel can give you a new perspective on life.</x:v>
      </x:c>
      <x:c r="G118" s="9" t="str">
        <x:v>旅行能让你从新的角度看待生活。</x:v>
      </x:c>
    </x:row>
    <x:row r="119" ht="15" hidden="0" customHeight="1">
      <x:c r="A119" s="16" t="str">
        <x:v>2</x:v>
      </x:c>
      <x:c r="B119" s="17" t="str">
        <x:v>defend</x:v>
      </x:c>
      <x:c r="C119" s="17" t="str">
        <x:v>/dɪˈfend/</x:v>
      </x:c>
      <x:c r="D119" s="18" t="str">
        <x:v>v.</x:v>
      </x:c>
      <x:c r="E119" s="19" t="str">
        <x:v>保护；防御</x:v>
      </x:c>
      <x:c r="F119" s="40" t="str">
        <x:v>The soldiers defended the town against attack.</x:v>
      </x:c>
      <x:c r="G119" s="9" t="str">
        <x:v>士兵们抵御进攻，保卫了城镇。</x:v>
      </x:c>
    </x:row>
    <x:row r="120" ht="15" hidden="0" customHeight="1">
      <x:c r="A120" s="16" t="str">
        <x:v>2</x:v>
      </x:c>
      <x:c r="B120" s="17" t="str">
        <x:v>violence</x:v>
      </x:c>
      <x:c r="C120" s="17" t="str">
        <x:v>/ˈvaɪələns/</x:v>
      </x:c>
      <x:c r="D120" s="18" t="str">
        <x:v>n.</x:v>
      </x:c>
      <x:c r="E120" s="19" t="str">
        <x:v>暴力；暴行</x:v>
      </x:c>
      <x:c r="F120" s="40" t="str">
        <x:v>The film contains scenes of violence.</x:v>
      </x:c>
      <x:c r="G120" s="9" t="str">
        <x:v>这部电影包含暴力场面。</x:v>
      </x:c>
    </x:row>
    <x:row r="121" ht="15" hidden="0" customHeight="1">
      <x:c r="A121" s="16" t="str">
        <x:v>2</x:v>
      </x:c>
      <x:c r="B121" s="17" t="str">
        <x:v>campaign</x:v>
      </x:c>
      <x:c r="C121" s="17" t="str">
        <x:v>/kæmˈpeɪn/</x:v>
      </x:c>
      <x:c r="D121" s="18" t="str">
        <x:v>v.; n.</x:v>
      </x:c>
      <x:c r="E121" s="19" t="str">
        <x:v>参加运动；运动（为社会、商业等目的而进行的一系列有计划的活动）</x:v>
      </x:c>
      <x:c r="F121" s="40" t="str">
        <x:v>The students launched a campaign to reduce food waste.</x:v>
      </x:c>
      <x:c r="G121" s="9" t="str">
        <x:v>学生们发起了一项减少食物浪费的活动。</x:v>
      </x:c>
    </x:row>
    <x:row r="122" ht="15" hidden="0" customHeight="1">
      <x:c r="A122" s="16" t="str">
        <x:v>2</x:v>
      </x:c>
      <x:c r="B122" s="17" t="str">
        <x:v>conserve</x:v>
      </x:c>
      <x:c r="C122" s="17" t="str">
        <x:v>/kənˈsɜːv/</x:v>
      </x:c>
      <x:c r="D122" s="18" t="str">
        <x:v>v.</x:v>
      </x:c>
      <x:c r="E122" s="19" t="str">
        <x:v>节省；节约</x:v>
      </x:c>
      <x:c r="F122" s="40" t="str">
        <x:v>We can conserve water by taking shorter showers.</x:v>
      </x:c>
      <x:c r="G122" s="9" t="str">
        <x:v>缩短淋浴时间可以节约用水。</x:v>
      </x:c>
    </x:row>
    <x:row r="123" ht="15" hidden="0" customHeight="1">
      <x:c r="A123" s="16" t="str">
        <x:v>2</x:v>
      </x:c>
      <x:c r="B123" s="17" t="str">
        <x:v>habitat</x:v>
      </x:c>
      <x:c r="C123" s="17" t="str">
        <x:v>/ˈhæbɪtæt/</x:v>
      </x:c>
      <x:c r="D123" s="18" t="str">
        <x:v>n.</x:v>
      </x:c>
      <x:c r="E123" s="19" t="str">
        <x:v>（动植物的）生活环境；栖息地</x:v>
      </x:c>
      <x:c r="F123" s="40" t="str">
        <x:v>Wetlands provide an important habitat for birds.</x:v>
      </x:c>
      <x:c r="G123" s="9" t="str">
        <x:v>湿地为鸟类提供了重要栖息地。</x:v>
      </x:c>
    </x:row>
    <x:row r="124" ht="15" hidden="0" customHeight="1">
      <x:c r="A124" s="16" t="str">
        <x:v>2</x:v>
      </x:c>
      <x:c r="B124" s="17" t="str">
        <x:v>essay</x:v>
      </x:c>
      <x:c r="C124" s="17" t="str">
        <x:v>/ˈeseɪ/</x:v>
      </x:c>
      <x:c r="D124" s="18" t="str">
        <x:v>n.</x:v>
      </x:c>
      <x:c r="E124" s="19" t="str">
        <x:v>文章；论说文</x:v>
      </x:c>
      <x:c r="F124" s="40" t="str">
        <x:v>She wrote an essay about climate change.</x:v>
      </x:c>
      <x:c r="G124" s="9" t="str">
        <x:v>她写了一篇关于气候变化的文章。</x:v>
      </x:c>
    </x:row>
    <x:row r="125" ht="15" hidden="0" customHeight="1">
      <x:c r="A125" s="16" t="str">
        <x:v>2</x:v>
      </x:c>
      <x:c r="B125" s="17" t="str">
        <x:v>convinced</x:v>
      </x:c>
      <x:c r="C125" s="17" t="str">
        <x:v>/kənˈvɪnst/</x:v>
      </x:c>
      <x:c r="D125" s="18" t="str">
        <x:v>adj.</x:v>
      </x:c>
      <x:c r="E125" s="19" t="str">
        <x:v>坚信的；深信的；确信的</x:v>
      </x:c>
      <x:c r="F125" s="40" t="str">
        <x:v>I am convinced that the plan will work.</x:v>
      </x:c>
      <x:c r="G125" s="9" t="str">
        <x:v>我确信这个计划会奏效。</x:v>
      </x:c>
    </x:row>
    <x:row r="126" ht="15" hidden="0" customHeight="1">
      <x:c r="A126" s="16" t="str">
        <x:v>2</x:v>
      </x:c>
      <x:c r="B126" s="17" t="str">
        <x:v>opposing</x:v>
      </x:c>
      <x:c r="C126" s="17" t="str">
        <x:v>/əˈpəʊzɪŋ/</x:v>
      </x:c>
      <x:c r="D126" s="18" t="str">
        <x:v>adj.</x:v>
      </x:c>
      <x:c r="E126" s="19" t="str">
        <x:v>相反的；极不相同的</x:v>
      </x:c>
      <x:c r="F126" s="40" t="str">
        <x:v>The two sides presented opposing views.</x:v>
      </x:c>
      <x:c r="G126" s="9" t="str">
        <x:v>双方提出了相反的观点。</x:v>
      </x:c>
    </x:row>
    <x:row r="127" ht="15" hidden="0" customHeight="1">
      <x:c r="A127" s="16" t="str">
        <x:v>2</x:v>
      </x:c>
      <x:c r="B127" s="17" t="str">
        <x:v>marathon</x:v>
      </x:c>
      <x:c r="C127" s="17" t="str">
        <x:v>/ˈmærəθən/</x:v>
      </x:c>
      <x:c r="D127" s="18" t="str">
        <x:v>n.</x:v>
      </x:c>
      <x:c r="E127" s="19" t="str">
        <x:v>马拉松跑</x:v>
      </x:c>
      <x:c r="F127" s="40" t="str">
        <x:v>He trained for months before running the marathon.</x:v>
      </x:c>
      <x:c r="G127" s="9" t="str">
        <x:v>他训练了几个月才参加马拉松比赛。</x:v>
      </x:c>
    </x:row>
    <x:row r="128" ht="15" hidden="0" customHeight="1">
      <x:c r="A128" s="16" t="str">
        <x:v>2</x:v>
      </x:c>
      <x:c r="B128" s="17" t="str">
        <x:v>sponsor</x:v>
      </x:c>
      <x:c r="C128" s="17" t="str">
        <x:v>/ˈspɒnsə(r)/</x:v>
      </x:c>
      <x:c r="D128" s="18" t="str">
        <x:v>n.; v.</x:v>
      </x:c>
      <x:c r="E128" s="19" t="str">
        <x:v>赞助者；赞助商；赞助</x:v>
      </x:c>
      <x:c r="F128" s="40" t="str">
        <x:v>A local company agreed to sponsor the event.</x:v>
      </x:c>
      <x:c r="G128" s="9" t="str">
        <x:v>当地一家公司同意赞助这项活动。</x:v>
      </x:c>
    </x:row>
    <x:row r="129" ht="15" hidden="0" customHeight="1">
      <x:c r="A129" s="16" t="str">
        <x:v>2</x:v>
      </x:c>
      <x:c r="B129" s="17" t="str">
        <x:v>enthusiasm</x:v>
      </x:c>
      <x:c r="C129" s="17" t="str">
        <x:v>/ɪnˈθjuːziæzəm/</x:v>
      </x:c>
      <x:c r="D129" s="18" t="str">
        <x:v>n.</x:v>
      </x:c>
      <x:c r="E129" s="19" t="str">
        <x:v>热情；热心</x:v>
      </x:c>
      <x:c r="F129" s="40" t="str">
        <x:v>Her enthusiasm for science was infectious.</x:v>
      </x:c>
      <x:c r="G129" s="9" t="str">
        <x:v>她对科学的热情感染了别人。</x:v>
      </x:c>
    </x:row>
    <x:row r="130" ht="15" hidden="0" customHeight="1">
      <x:c r="A130" s="16" t="str">
        <x:v>2</x:v>
      </x:c>
      <x:c r="B130" s="17" t="str">
        <x:v>rewarding</x:v>
      </x:c>
      <x:c r="C130" s="17" t="str">
        <x:v>/rɪˈwɔːdɪŋ/</x:v>
      </x:c>
      <x:c r="D130" s="18" t="str">
        <x:v>n.; adj.</x:v>
      </x:c>
      <x:c r="E130" s="19" t="str">
        <x:v>值得做的</x:v>
      </x:c>
      <x:c r="F130" s="40" t="str">
        <x:v>Teaching young children can be very rewarding.</x:v>
      </x:c>
      <x:c r="G130" s="9" t="str">
        <x:v>教年幼的孩子可能非常有成就感。</x:v>
      </x:c>
    </x:row>
    <x:row r="131" ht="15" hidden="0" customHeight="1">
      <x:c r="A131" s="16" t="str">
        <x:v>2</x:v>
      </x:c>
      <x:c r="B131" s="17" t="str">
        <x:v>transform</x:v>
      </x:c>
      <x:c r="C131" s="17" t="str">
        <x:v>/trænsˈfɔːm/</x:v>
      </x:c>
      <x:c r="D131" s="18" t="str">
        <x:v>v.</x:v>
      </x:c>
      <x:c r="E131" s="19" t="str">
        <x:v>使改观；使改变形态</x:v>
      </x:c>
      <x:c r="F131" s="40" t="str">
        <x:v>Education can transform people's lives.</x:v>
      </x:c>
      <x:c r="G131" s="9" t="str">
        <x:v>教育能够改变人们的生活。</x:v>
      </x:c>
    </x:row>
    <x:row r="132" ht="15" hidden="0" customHeight="1">
      <x:c r="A132" s="16" t="str">
        <x:v>2</x:v>
      </x:c>
      <x:c r="B132" s="17" t="str">
        <x:v>stretch</x:v>
      </x:c>
      <x:c r="C132" s="17" t="str">
        <x:v>/stretʃ/</x:v>
      </x:c>
      <x:c r="D132" s="18" t="str">
        <x:v>v.</x:v>
      </x:c>
      <x:c r="E132" s="19" t="str">
        <x:v>伸展；拉长；撑大</x:v>
      </x:c>
      <x:c r="F132" s="40" t="str">
        <x:v>Stretch your arms above your head.</x:v>
      </x:c>
      <x:c r="G132" s="9" t="str">
        <x:v>把双臂伸到头顶上方。</x:v>
      </x:c>
    </x:row>
    <x:row r="133" ht="15" hidden="0" customHeight="1">
      <x:c r="A133" s="16" t="str">
        <x:v>2</x:v>
      </x:c>
      <x:c r="B133" s="17" t="str">
        <x:v>involve</x:v>
      </x:c>
      <x:c r="C133" s="17" t="str">
        <x:v>/ɪnˈvɒlv/</x:v>
      </x:c>
      <x:c r="D133" s="18" t="str">
        <x:v>v.</x:v>
      </x:c>
      <x:c r="E133" s="19" t="str">
        <x:v>加入；牵涉到</x:v>
      </x:c>
      <x:c r="F133" s="40" t="str">
        <x:v>The project involves students from four schools.</x:v>
      </x:c>
      <x:c r="G133" s="9" t="str">
        <x:v>这个项目涉及四所学校的学生。</x:v>
      </x:c>
    </x:row>
    <x:row r="134" ht="15" hidden="0" customHeight="1">
      <x:c r="A134" s="16" t="str">
        <x:v>3</x:v>
      </x:c>
      <x:c r="B134" s="17" t="str">
        <x:v>advertisement</x:v>
      </x:c>
      <x:c r="C134" s="17" t="str">
        <x:v>/ədˈvɜːtɪsmənt/</x:v>
      </x:c>
      <x:c r="D134" s="18" t="str">
        <x:v>adj.; n.</x:v>
      </x:c>
      <x:c r="E134" s="19" t="str">
        <x:v>广告；启事</x:v>
      </x:c>
      <x:c r="F134" s="40" t="str">
        <x:v>The advertisement appeared on the back page of the magazine.</x:v>
      </x:c>
      <x:c r="G134" s="9" t="str">
        <x:v>这则广告刊登在杂志的封底。</x:v>
      </x:c>
    </x:row>
    <x:row r="135" ht="15" hidden="0" customHeight="1">
      <x:c r="A135" s="16" t="str">
        <x:v>3</x:v>
      </x:c>
      <x:c r="B135" s="17" t="str">
        <x:v>celebrity</x:v>
      </x:c>
      <x:c r="C135" s="17" t="str">
        <x:v>/səˈlebrəti/</x:v>
      </x:c>
      <x:c r="D135" s="18" t="str">
        <x:v>n.</x:v>
      </x:c>
      <x:c r="E135" s="19" t="str">
        <x:v>名人；名流</x:v>
      </x:c>
      <x:c r="F135" s="40" t="str">
        <x:v>The celebrity used her influence to support the charity.</x:v>
      </x:c>
      <x:c r="G135" s="9" t="str">
        <x:v>这位名人利用自己的影响力支持慈善事业。</x:v>
      </x:c>
    </x:row>
    <x:row r="136" ht="15" hidden="0" customHeight="1">
      <x:c r="A136" s="16" t="str">
        <x:v>3</x:v>
      </x:c>
      <x:c r="B136" s="17" t="str">
        <x:v>genuine</x:v>
      </x:c>
      <x:c r="C136" s="17" t="str">
        <x:v>/ˈdʒenjuɪn/</x:v>
      </x:c>
      <x:c r="D136" s="18" t="str">
        <x:v>adj.</x:v>
      </x:c>
      <x:c r="E136" s="19" t="str">
        <x:v>真的</x:v>
      </x:c>
      <x:c r="F136" s="40" t="str">
        <x:v>Her concern for the children was genuine.</x:v>
      </x:c>
      <x:c r="G136" s="9" t="str">
        <x:v>她对孩子们的关心是真诚的。</x:v>
      </x:c>
    </x:row>
    <x:row r="137" ht="15" hidden="0" customHeight="1">
      <x:c r="A137" s="16" t="str">
        <x:v>3</x:v>
      </x:c>
      <x:c r="B137" s="17" t="str">
        <x:v>advertise</x:v>
      </x:c>
      <x:c r="C137" s="17" t="str">
        <x:v>/ˈædvətaɪz/</x:v>
      </x:c>
      <x:c r="D137" s="18" t="str">
        <x:v>v.</x:v>
      </x:c>
      <x:c r="E137" s="19" t="str">
        <x:v>做广告；登广告</x:v>
      </x:c>
      <x:c r="F137" s="40" t="str">
        <x:v>Small businesses often advertise online.</x:v>
      </x:c>
      <x:c r="G137" s="9" t="str">
        <x:v>小企业经常在网上做广告。</x:v>
      </x:c>
    </x:row>
    <x:row r="138" ht="15" hidden="0" customHeight="1">
      <x:c r="A138" s="16" t="str">
        <x:v>3</x:v>
      </x:c>
      <x:c r="B138" s="17" t="str">
        <x:v>unusual</x:v>
      </x:c>
      <x:c r="C138" s="17" t="str">
        <x:v>/ʌnˈjuːʒuəl/</x:v>
      </x:c>
      <x:c r="D138" s="18" t="str">
        <x:v>adj.</x:v>
      </x:c>
      <x:c r="E138" s="19" t="str">
        <x:v>特别的；不寻常的；罕见的</x:v>
      </x:c>
      <x:c r="F138" s="40" t="str">
        <x:v>It is unusual to see snow here in April.</x:v>
      </x:c>
      <x:c r="G138" s="9" t="str">
        <x:v>四月份在这里看到下雪很不寻常。</x:v>
      </x:c>
    </x:row>
    <x:row r="139" ht="15" hidden="0" customHeight="1">
      <x:c r="A139" s="16" t="str">
        <x:v>3</x:v>
      </x:c>
      <x:c r="B139" s="17" t="str">
        <x:v>identical</x:v>
      </x:c>
      <x:c r="C139" s="17" t="str">
        <x:v>/aɪˈdentɪkl/</x:v>
      </x:c>
      <x:c r="D139" s="18" t="str">
        <x:v>adj.</x:v>
      </x:c>
      <x:c r="E139" s="19" t="str">
        <x:v>完全同样的；相同的</x:v>
      </x:c>
      <x:c r="F139" s="40" t="str">
        <x:v>The two bags look almost identical.</x:v>
      </x:c>
      <x:c r="G139" s="9" t="str">
        <x:v>这两个包看起来几乎一模一样。</x:v>
      </x:c>
    </x:row>
    <x:row r="140" ht="15" hidden="0" customHeight="1">
      <x:c r="A140" s="16" t="str">
        <x:v>3</x:v>
      </x:c>
      <x:c r="B140" s="17" t="str">
        <x:v>contrary</x:v>
      </x:c>
      <x:c r="C140" s="17" t="str">
        <x:v>/ˈkɒntrəri/</x:v>
      </x:c>
      <x:c r="D140" s="18" t="str">
        <x:v>adj.</x:v>
      </x:c>
      <x:c r="E140" s="19" t="str">
        <x:v>与之相异的；相对立的；相反的</x:v>
      </x:c>
      <x:c r="F140" s="40" t="str">
        <x:v>Contrary to expectations, the team won easily.</x:v>
      </x:c>
      <x:c r="G140" s="9" t="str">
        <x:v>与预期相反，这支队伍轻松获胜。</x:v>
      </x:c>
    </x:row>
    <x:row r="141" ht="15" hidden="0" customHeight="1">
      <x:c r="A141" s="16" t="str">
        <x:v>3</x:v>
      </x:c>
      <x:c r="B141" s="17" t="str">
        <x:v>spot</x:v>
      </x:c>
      <x:c r="C141" s="17" t="str">
        <x:v>/spɒt/</x:v>
      </x:c>
      <x:c r="D141" s="18" t="str">
        <x:v>v.; n.</x:v>
      </x:c>
      <x:c r="E141" s="19" t="str">
        <x:v>看见；看出；注意到；发现；斑点；地点；场所</x:v>
      </x:c>
      <x:c r="F141" s="40" t="str">
        <x:v>I spotted an eagle flying above the valley.</x:v>
      </x:c>
      <x:c r="G141" s="9" t="str">
        <x:v>我发现一只鹰在山谷上空飞翔。</x:v>
      </x:c>
    </x:row>
    <x:row r="142" ht="15" hidden="0" customHeight="1">
      <x:c r="A142" s="16" t="str">
        <x:v>3</x:v>
      </x:c>
      <x:c r="B142" s="17" t="str">
        <x:v>trick</x:v>
      </x:c>
      <x:c r="C142" s="17" t="str">
        <x:v>/trɪk/</x:v>
      </x:c>
      <x:c r="D142" s="18" t="str">
        <x:v>v.; n.</x:v>
      </x:c>
      <x:c r="E142" s="19" t="str">
        <x:v>欺骗；欺诈；诡计；花招；骗局；把戏</x:v>
      </x:c>
      <x:c r="F142" s="40" t="str">
        <x:v>The advertisement tried to trick customers into paying more.</x:v>
      </x:c>
      <x:c r="G142" s="9" t="str">
        <x:v>这则广告试图诱骗顾客支付更多钱。</x:v>
      </x:c>
    </x:row>
    <x:row r="143" ht="15" hidden="0" customHeight="1">
      <x:c r="A143" s="16" t="str">
        <x:v>3</x:v>
      </x:c>
      <x:c r="B143" s="17" t="str">
        <x:v>billion</x:v>
      </x:c>
      <x:c r="C143" s="17" t="str">
        <x:v>/ˈbɪljən/</x:v>
      </x:c>
      <x:c r="D143" s="18" t="str">
        <x:v>number</x:v>
      </x:c>
      <x:c r="E143" s="19" t="str">
        <x:v>十亿</x:v>
      </x:c>
      <x:c r="F143" s="40" t="str">
        <x:v>The project will cost several billion dollars.</x:v>
      </x:c>
      <x:c r="G143" s="9" t="str">
        <x:v>这个项目将耗资数十亿美元。</x:v>
      </x:c>
    </x:row>
    <x:row r="144" ht="15" hidden="0" customHeight="1">
      <x:c r="A144" s="16" t="str">
        <x:v>3</x:v>
      </x:c>
      <x:c r="B144" s="17" t="str">
        <x:v>conventional</x:v>
      </x:c>
      <x:c r="C144" s="17" t="str">
        <x:v>/kənˈvenʃənl/</x:v>
      </x:c>
      <x:c r="D144" s="18" t="str">
        <x:v>adj.</x:v>
      </x:c>
      <x:c r="E144" s="19" t="str">
        <x:v>依照惯例的；遵循习俗的；墨守成规的；普通平凡的</x:v>
      </x:c>
      <x:c r="F144" s="40" t="str">
        <x:v>They chose a conventional design for the house.</x:v>
      </x:c>
      <x:c r="G144" s="9" t="str">
        <x:v>他们为房子选择了传统设计。</x:v>
      </x:c>
    </x:row>
    <x:row r="145" ht="15" hidden="0" customHeight="1">
      <x:c r="A145" s="16" t="str">
        <x:v>3</x:v>
      </x:c>
      <x:c r="B145" s="17" t="str">
        <x:v>launch</x:v>
      </x:c>
      <x:c r="C145" s="17" t="str">
        <x:v>/lɔːntʃ/</x:v>
      </x:c>
      <x:c r="D145" s="18" t="str">
        <x:v>v.</x:v>
      </x:c>
      <x:c r="E145" s="19" t="str">
        <x:v>（首次）上市，发行；开始从事，发起，发动（尤指有组织的活动）</x:v>
      </x:c>
      <x:c r="F145" s="40" t="str">
        <x:v>The company will launch a new product next week.</x:v>
      </x:c>
      <x:c r="G145" s="9" t="str">
        <x:v>公司将在下周推出一款新产品。</x:v>
      </x:c>
    </x:row>
    <x:row r="146" ht="15" hidden="0" customHeight="1">
      <x:c r="A146" s="16" t="str">
        <x:v>3</x:v>
      </x:c>
      <x:c r="B146" s="17" t="str">
        <x:v>trendsetter</x:v>
      </x:c>
      <x:c r="C146" s="17" t="str">
        <x:v>/ˈtrendsetə(r)/</x:v>
      </x:c>
      <x:c r="D146" s="18" t="str">
        <x:v>n.</x:v>
      </x:c>
      <x:c r="E146" s="19" t="str">
        <x:v>新潮倡导者</x:v>
      </x:c>
      <x:c r="F146" s="40" t="str">
        <x:v>The young designer became a trendsetter in the fashion world.</x:v>
      </x:c>
      <x:c r="G146" s="9" t="str">
        <x:v>这位年轻设计师成了时尚界的潮流引领者。</x:v>
      </x:c>
    </x:row>
    <x:row r="147" ht="15" hidden="0" customHeight="1">
      <x:c r="A147" s="16" t="str">
        <x:v>3</x:v>
      </x:c>
      <x:c r="B147" s="17" t="str">
        <x:v>contract</x:v>
      </x:c>
      <x:c r="C147" s="17" t="str">
        <x:v>/ˈkɒntrækt/; /kənˈtrækt/</x:v>
      </x:c>
      <x:c r="D147" s="18" t="str">
        <x:v>n.; v.</x:v>
      </x:c>
      <x:c r="E147" s="19" t="str">
        <x:v>合同；合约；契约；与……订立合同（或契约）</x:v>
      </x:c>
      <x:c r="F147" s="40" t="str">
        <x:v>Both sides signed the contract yesterday.</x:v>
      </x:c>
      <x:c r="G147" s="9" t="str">
        <x:v>双方昨天签署了合同。</x:v>
      </x:c>
    </x:row>
    <x:row r="148" ht="15" hidden="0" customHeight="1">
      <x:c r="A148" s="16" t="str">
        <x:v>3</x:v>
      </x:c>
      <x:c r="B148" s="17" t="str">
        <x:v>hire</x:v>
      </x:c>
      <x:c r="C148" s="17" t="str">
        <x:v>/ˈhaɪə(r)/</x:v>
      </x:c>
      <x:c r="D148" s="18" t="str">
        <x:v>v.</x:v>
      </x:c>
      <x:c r="E148" s="19" t="str">
        <x:v>聘用；租用</x:v>
      </x:c>
      <x:c r="F148" s="40" t="str">
        <x:v>The company plans to hire twenty new workers.</x:v>
      </x:c>
      <x:c r="G148" s="9" t="str">
        <x:v>公司计划招聘二十名新员工。</x:v>
      </x:c>
    </x:row>
    <x:row r="149" ht="15" hidden="0" customHeight="1">
      <x:c r="A149" s="16" t="str">
        <x:v>3</x:v>
      </x:c>
      <x:c r="B149" s="17" t="str">
        <x:v>agency</x:v>
      </x:c>
      <x:c r="C149" s="17" t="str">
        <x:v>/ˈeɪdʒənsi/</x:v>
      </x:c>
      <x:c r="D149" s="18" t="str">
        <x:v>n.</x:v>
      </x:c>
      <x:c r="E149" s="19" t="str">
        <x:v>服务机构；（尤指）代理机构，经销机构</x:v>
      </x:c>
      <x:c r="F149" s="40" t="str">
        <x:v>We booked the trip through a travel agency.</x:v>
      </x:c>
      <x:c r="G149" s="9" t="str">
        <x:v>我们通过一家旅行社预订了这次旅行。</x:v>
      </x:c>
    </x:row>
    <x:row r="150" ht="15" hidden="0" customHeight="1">
      <x:c r="A150" s="16" t="str">
        <x:v>3</x:v>
      </x:c>
      <x:c r="B150" s="17" t="str">
        <x:v>luxury</x:v>
      </x:c>
      <x:c r="C150" s="17" t="str">
        <x:v>/ˈlʌkʃəri/</x:v>
      </x:c>
      <x:c r="D150" s="18" t="str">
        <x:v>n.</x:v>
      </x:c>
      <x:c r="E150" s="19" t="str">
        <x:v>奢侈品；奢侈的享受；奢华；展出；展示陈列；展览</x:v>
      </x:c>
      <x:c r="F150" s="40" t="str">
        <x:v>For many families, a private car is still a luxury.</x:v>
      </x:c>
      <x:c r="G150" s="9" t="str">
        <x:v>对许多家庭来说，私家车仍然是一种奢侈品。</x:v>
      </x:c>
    </x:row>
    <x:row r="151" ht="15" hidden="0" customHeight="1">
      <x:c r="A151" s="16" t="str">
        <x:v>3</x:v>
      </x:c>
      <x:c r="B151" s="17" t="str">
        <x:v>purchase</x:v>
      </x:c>
      <x:c r="C151" s="17" t="str">
        <x:v>/ˈpɜːtʃəs/</x:v>
      </x:c>
      <x:c r="D151" s="18" t="str">
        <x:v>n.; v.</x:v>
      </x:c>
      <x:c r="E151" s="19" t="str">
        <x:v>购买的东西；购买；采购；买；购买；采购</x:v>
      </x:c>
      <x:c r="F151" s="40" t="str">
        <x:v>Keep the receipt for every purchase.</x:v>
      </x:c>
      <x:c r="G151" s="9" t="str">
        <x:v>每次购物后都要保留收据。</x:v>
      </x:c>
    </x:row>
    <x:row r="152" ht="15" hidden="0" customHeight="1">
      <x:c r="A152" s="16" t="str">
        <x:v>3</x:v>
      </x:c>
      <x:c r="B152" s="17" t="str">
        <x:v>sample</x:v>
      </x:c>
      <x:c r="C152" s="17" t="str">
        <x:v>/ˈsɑːmpl/</x:v>
      </x:c>
      <x:c r="D152" s="18" t="str">
        <x:v>n.</x:v>
      </x:c>
      <x:c r="E152" s="19" t="str">
        <x:v>（作为标准或代表的）样品，货样；（抽查的）样本，样品</x:v>
      </x:c>
      <x:c r="F152" s="40" t="str">
        <x:v>The shop gave us a free sample of the new product.</x:v>
      </x:c>
      <x:c r="G152" s="9" t="str">
        <x:v>商店给了我们一份新产品的免费样品。</x:v>
      </x:c>
    </x:row>
    <x:row r="153" ht="15" hidden="0" customHeight="1">
      <x:c r="A153" s="16" t="str">
        <x:v>3</x:v>
      </x:c>
      <x:c r="B153" s="17" t="str">
        <x:v>anyhow</x:v>
      </x:c>
      <x:c r="C153" s="17" t="str">
        <x:v>/ˈenihaʊ/</x:v>
      </x:c>
      <x:c r="D153" s="18" t="str">
        <x:v>adv.</x:v>
      </x:c>
      <x:c r="E153" s="19" t="str">
        <x:v>加之；反正</x:v>
      </x:c>
      <x:c r="F153" s="40" t="str">
        <x:v>The weather was poor, but we enjoyed the trip anyhow.</x:v>
      </x:c>
      <x:c r="G153" s="9" t="str">
        <x:v>天气不好，但无论如何我们还是玩得很开心。</x:v>
      </x:c>
    </x:row>
    <x:row r="154" ht="15" hidden="0" customHeight="1">
      <x:c r="A154" s="16" t="str">
        <x:v>3</x:v>
      </x:c>
      <x:c r="B154" s="17" t="str">
        <x:v>psychologist</x:v>
      </x:c>
      <x:c r="C154" s="17" t="str">
        <x:v>/saɪˈkɒlədʒɪst/</x:v>
      </x:c>
      <x:c r="D154" s="18" t="str">
        <x:v>n.</x:v>
      </x:c>
      <x:c r="E154" s="19" t="str">
        <x:v>心理学家</x:v>
      </x:c>
      <x:c r="F154" s="40" t="str">
        <x:v>The psychologist studied how stress affects memory.</x:v>
      </x:c>
      <x:c r="G154" s="9" t="str">
        <x:v>心理学家研究了压力如何影响记忆。</x:v>
      </x:c>
    </x:row>
    <x:row r="155" ht="15" hidden="0" customHeight="1">
      <x:c r="A155" s="16" t="str">
        <x:v>3</x:v>
      </x:c>
      <x:c r="B155" s="17" t="str">
        <x:v>respectively</x:v>
      </x:c>
      <x:c r="C155" s="17" t="str">
        <x:v>/rɪˈspektɪvli/</x:v>
      </x:c>
      <x:c r="D155" s="18" t="str">
        <x:v>n.; adv.</x:v>
      </x:c>
      <x:c r="E155" s="19" t="str">
        <x:v>分别；各自；顺序为；依次为</x:v>
      </x:c>
      <x:c r="F155" s="40" t="str">
        <x:v>Tom and Lucy finished first and second, respectively.</x:v>
      </x:c>
      <x:c r="G155" s="9" t="str">
        <x:v>汤姆和露西分别获得第一名和第二名。</x:v>
      </x:c>
    </x:row>
    <x:row r="156" ht="15" hidden="0" customHeight="1">
      <x:c r="A156" s="16" t="str">
        <x:v>3</x:v>
      </x:c>
      <x:c r="B156" s="17" t="str">
        <x:v>borderline</x:v>
      </x:c>
      <x:c r="C156" s="17" t="str">
        <x:v>/ˈbɔːdəlaɪn/</x:v>
      </x:c>
      <x:c r="D156" s="18" t="str">
        <x:v>n.</x:v>
      </x:c>
      <x:c r="E156" s="19" t="str">
        <x:v>两种品质（或状况）之间的分界线</x:v>
      </x:c>
      <x:c r="F156" s="40" t="str">
        <x:v>The test result was on the borderline between normal and abnormal.</x:v>
      </x:c>
      <x:c r="G156" s="9" t="str">
        <x:v>检测结果处于正常与异常的临界线上。</x:v>
      </x:c>
    </x:row>
    <x:row r="157" ht="15" hidden="0" customHeight="1">
      <x:c r="A157" s="16" t="str">
        <x:v>3</x:v>
      </x:c>
      <x:c r="B157" s="17" t="str">
        <x:v>stimulate</x:v>
      </x:c>
      <x:c r="C157" s="17" t="str">
        <x:v>/ˈstɪmjuleɪt/</x:v>
      </x:c>
      <x:c r="D157" s="18" t="str">
        <x:v>v.</x:v>
      </x:c>
      <x:c r="E157" s="19" t="str">
        <x:v>促进；激发；激励</x:v>
      </x:c>
      <x:c r="F157" s="40" t="str">
        <x:v>The discussion stimulated new ideas.</x:v>
      </x:c>
      <x:c r="G157" s="9" t="str">
        <x:v>这次讨论激发了新的想法。</x:v>
      </x:c>
    </x:row>
    <x:row r="158" ht="15" hidden="0" customHeight="1">
      <x:c r="A158" s="16" t="str">
        <x:v>3</x:v>
      </x:c>
      <x:c r="B158" s="17" t="str">
        <x:v>abstract</x:v>
      </x:c>
      <x:c r="C158" s="17" t="str">
        <x:v>/ˈæbstrækt/</x:v>
      </x:c>
      <x:c r="D158" s="18" t="str">
        <x:v>adj.</x:v>
      </x:c>
      <x:c r="E158" s="19" t="str">
        <x:v>抽象的</x:v>
      </x:c>
      <x:c r="F158" s="40" t="str">
        <x:v>Young children may find abstract ideas difficult to understand.</x:v>
      </x:c>
      <x:c r="G158" s="9" t="str">
        <x:v>幼儿可能会觉得抽象概念难以理解。</x:v>
      </x:c>
    </x:row>
    <x:row r="159" ht="15" hidden="0" customHeight="1">
      <x:c r="A159" s="16" t="str">
        <x:v>3</x:v>
      </x:c>
      <x:c r="B159" s="17" t="str">
        <x:v>concept</x:v>
      </x:c>
      <x:c r="C159" s="17" t="str">
        <x:v>/ˈkɒnsept/</x:v>
      </x:c>
      <x:c r="D159" s="18" t="str">
        <x:v>n.</x:v>
      </x:c>
      <x:c r="E159" s="19" t="str">
        <x:v>概念；观念</x:v>
      </x:c>
      <x:c r="F159" s="40" t="str">
        <x:v>Freedom is a complex concept.</x:v>
      </x:c>
      <x:c r="G159" s="9" t="str">
        <x:v>自由是一个复杂的概念。</x:v>
      </x:c>
    </x:row>
    <x:row r="160" ht="15" hidden="0" customHeight="1">
      <x:c r="A160" s="16" t="str">
        <x:v>3</x:v>
      </x:c>
      <x:c r="B160" s="17" t="str">
        <x:v>ideal</x:v>
      </x:c>
      <x:c r="C160" s="17" t="str">
        <x:v>/aɪˈdiːəl/</x:v>
      </x:c>
      <x:c r="D160" s="18" t="str">
        <x:v>adj.</x:v>
      </x:c>
      <x:c r="E160" s="19" t="str">
        <x:v>完美的；理想的；最合适的</x:v>
      </x:c>
      <x:c r="F160" s="40" t="str">
        <x:v>The park is an ideal place for a picnic.</x:v>
      </x:c>
      <x:c r="G160" s="9" t="str">
        <x:v>这个公园是野餐的理想场所。</x:v>
      </x:c>
    </x:row>
    <x:row r="161" ht="15" hidden="0" customHeight="1">
      <x:c r="A161" s="16" t="str">
        <x:v>3</x:v>
      </x:c>
      <x:c r="B161" s="17" t="str">
        <x:v>quote</x:v>
      </x:c>
      <x:c r="C161" s="17" t="str">
        <x:v>/kwəʊt/</x:v>
      </x:c>
      <x:c r="D161" s="18" t="str">
        <x:v>v.; n.</x:v>
      </x:c>
      <x:c r="E161" s="19" t="str">
        <x:v>引用；引述；原话</x:v>
      </x:c>
      <x:c r="F161" s="40" t="str">
        <x:v>The article quotes several leading scientists.</x:v>
      </x:c>
      <x:c r="G161" s="9" t="str">
        <x:v>这篇文章引用了几位顶尖科学家的话。</x:v>
      </x:c>
    </x:row>
    <x:row r="162" ht="15" hidden="0" customHeight="1">
      <x:c r="A162" s="16" t="str">
        <x:v>3</x:v>
      </x:c>
      <x:c r="B162" s="17" t="str">
        <x:v>finding</x:v>
      </x:c>
      <x:c r="C162" s="17" t="str">
        <x:v>/ˈfaɪndɪŋ/</x:v>
      </x:c>
      <x:c r="D162" s="18" t="str">
        <x:v>n.</x:v>
      </x:c>
      <x:c r="E162" s="19" t="str">
        <x:v>调查发现；调研结果</x:v>
      </x:c>
      <x:c r="F162" s="40" t="str">
        <x:v>One important finding of the study surprised the researchers.</x:v>
      </x:c>
      <x:c r="G162" s="9" t="str">
        <x:v>这项研究的一项重要发现令研究人员感到惊讶。</x:v>
      </x:c>
    </x:row>
    <x:row r="163" ht="15" hidden="0" customHeight="1">
      <x:c r="A163" s="16" t="str">
        <x:v>3</x:v>
      </x:c>
      <x:c r="B163" s="17" t="str">
        <x:v>fake</x:v>
      </x:c>
      <x:c r="C163" s="17" t="str">
        <x:v>/feɪk/</x:v>
      </x:c>
      <x:c r="D163" s="18" t="str">
        <x:v>adj.</x:v>
      </x:c>
      <x:c r="E163" s="19" t="str">
        <x:v>假的</x:v>
      </x:c>
      <x:c r="F163" s="40" t="str">
        <x:v>The website was selling fake designer bags.</x:v>
      </x:c>
      <x:c r="G163" s="9" t="str">
        <x:v>这个网站在出售假冒的名牌包。</x:v>
      </x:c>
    </x:row>
    <x:row r="164" ht="15" hidden="0" customHeight="1">
      <x:c r="A164" s="16" t="str">
        <x:v>3</x:v>
      </x:c>
      <x:c r="B164" s="17" t="str">
        <x:v>discount</x:v>
      </x:c>
      <x:c r="C164" s="17" t="str">
        <x:v>/ˈdɪskaʊnt/</x:v>
      </x:c>
      <x:c r="D164" s="18" t="str">
        <x:v>n.</x:v>
      </x:c>
      <x:c r="E164" s="19" t="str">
        <x:v>折扣</x:v>
      </x:c>
      <x:c r="F164" s="40" t="str">
        <x:v>The store offers a student discount.</x:v>
      </x:c>
      <x:c r="G164" s="9" t="str">
        <x:v>这家商店为学生提供折扣。</x:v>
      </x:c>
    </x:row>
    <x:row r="165" ht="15" hidden="0" customHeight="1">
      <x:c r="A165" s="16" t="str">
        <x:v>3</x:v>
      </x:c>
      <x:c r="B165" s="17" t="str">
        <x:v>weekly</x:v>
      </x:c>
      <x:c r="C165" s="17" t="str">
        <x:v>/ˈwiːkli/</x:v>
      </x:c>
      <x:c r="D165" s="18" t="str">
        <x:v>adj.</x:v>
      </x:c>
      <x:c r="E165" s="19" t="str">
        <x:v>每周的</x:v>
      </x:c>
      <x:c r="F165" s="40" t="str">
        <x:v>We have a weekly meeting every Monday.</x:v>
      </x:c>
      <x:c r="G165" s="9" t="str">
        <x:v>我们每周一开一次例会。</x:v>
      </x:c>
    </x:row>
    <x:row r="166" ht="15" hidden="0" customHeight="1">
      <x:c r="A166" s="16" t="str">
        <x:v>3</x:v>
      </x:c>
      <x:c r="B166" s="17" t="str">
        <x:v>monthly</x:v>
      </x:c>
      <x:c r="C166" s="17" t="str">
        <x:v>/ˈmʌnθli/</x:v>
      </x:c>
      <x:c r="D166" s="18" t="str">
        <x:v>adj.</x:v>
      </x:c>
      <x:c r="E166" s="19" t="str">
        <x:v>每月的；每月一次的</x:v>
      </x:c>
      <x:c r="F166" s="40" t="str">
        <x:v>The bank sends a monthly statement.</x:v>
      </x:c>
      <x:c r="G166" s="9" t="str">
        <x:v>银行每月寄送一份账单。</x:v>
      </x:c>
    </x:row>
    <x:row r="167" ht="15" hidden="0" customHeight="1">
      <x:c r="A167" s="16" t="str">
        <x:v>3</x:v>
      </x:c>
      <x:c r="B167" s="17" t="str">
        <x:v>publication</x:v>
      </x:c>
      <x:c r="C167" s="17" t="str">
        <x:v>/ˌpʌblɪˈkeɪʃn/</x:v>
      </x:c>
      <x:c r="D167" s="18" t="str">
        <x:v>n.</x:v>
      </x:c>
      <x:c r="E167" s="19" t="str">
        <x:v>（书刊等的）出版，发行；出版物</x:v>
      </x:c>
      <x:c r="F167" s="40" t="str">
        <x:v>The research is ready for publication.</x:v>
      </x:c>
      <x:c r="G167" s="9" t="str">
        <x:v>这项研究已准备好发表。</x:v>
      </x:c>
    </x:row>
    <x:row r="168" ht="15" hidden="0" customHeight="1">
      <x:c r="A168" s="16" t="str">
        <x:v>3</x:v>
      </x:c>
      <x:c r="B168" s="17" t="str">
        <x:v>academic</x:v>
      </x:c>
      <x:c r="C168" s="17" t="str">
        <x:v>/ˌækəˈdemɪk/</x:v>
      </x:c>
      <x:c r="D168" s="18" t="str">
        <x:v>adj.</x:v>
      </x:c>
      <x:c r="E168" s="19" t="str">
        <x:v>学业的；教学的；学术的</x:v>
      </x:c>
      <x:c r="F168" s="40" t="str">
        <x:v>She has a strong academic record.</x:v>
      </x:c>
      <x:c r="G168" s="9" t="str">
        <x:v>她的学习成绩一直很好。</x:v>
      </x:c>
    </x:row>
    <x:row r="169" ht="15" hidden="0" customHeight="1">
      <x:c r="A169" s="16" t="str">
        <x:v>3</x:v>
      </x:c>
      <x:c r="B169" s="17" t="str">
        <x:v>cottage</x:v>
      </x:c>
      <x:c r="C169" s="17" t="str">
        <x:v>/ˈkɒtɪdʒ/</x:v>
      </x:c>
      <x:c r="D169" s="18" t="str">
        <x:v>n.</x:v>
      </x:c>
      <x:c r="E169" s="19" t="str">
        <x:v>小屋；（尤指）村舍，小别墅</x:v>
      </x:c>
      <x:c r="F169" s="40" t="str">
        <x:v>They rented a small cottage by the sea.</x:v>
      </x:c>
      <x:c r="G169" s="9" t="str">
        <x:v>他们在海边租了一间小屋。</x:v>
      </x:c>
    </x:row>
    <x:row r="170" ht="15" hidden="0" customHeight="1">
      <x:c r="A170" s="16" t="str">
        <x:v>3</x:v>
      </x:c>
      <x:c r="B170" s="17" t="str">
        <x:v>cotton</x:v>
      </x:c>
      <x:c r="C170" s="17" t="str">
        <x:v>/ˈkɒtn/</x:v>
      </x:c>
      <x:c r="D170" s="18" t="str">
        <x:v>n.</x:v>
      </x:c>
      <x:c r="E170" s="19" t="str">
        <x:v>棉；棉花</x:v>
      </x:c>
      <x:c r="F170" s="40" t="str">
        <x:v>Cotton grows well in warm climates.</x:v>
      </x:c>
      <x:c r="G170" s="9" t="str">
        <x:v>棉花在温暖气候中生长良好。</x:v>
      </x:c>
    </x:row>
    <x:row r="171" ht="15" hidden="0" customHeight="1">
      <x:c r="A171" s="16" t="str">
        <x:v>3</x:v>
      </x:c>
      <x:c r="B171" s="17" t="str">
        <x:v>crop</x:v>
      </x:c>
      <x:c r="C171" s="17" t="str">
        <x:v>/krɒp/</x:v>
      </x:c>
      <x:c r="D171" s="18" t="str">
        <x:v>n.</x:v>
      </x:c>
      <x:c r="E171" s="19" t="str">
        <x:v>庄稼；作物</x:v>
      </x:c>
      <x:c r="F171" s="40" t="str">
        <x:v>Heavy rain damaged the rice crop.</x:v>
      </x:c>
      <x:c r="G171" s="9" t="str">
        <x:v>大雨损坏了水稻作物。</x:v>
      </x:c>
    </x:row>
    <x:row r="172" ht="15" hidden="0" customHeight="1">
      <x:c r="A172" s="16" t="str">
        <x:v>3</x:v>
      </x:c>
      <x:c r="B172" s="17" t="str">
        <x:v>harvest</x:v>
      </x:c>
      <x:c r="C172" s="17" t="str">
        <x:v>/ˈhɑːvɪst/</x:v>
      </x:c>
      <x:c r="D172" s="18" t="str">
        <x:v>v.; n.</x:v>
      </x:c>
      <x:c r="E172" s="19" t="str">
        <x:v>收割（庄稼）；收获季节；收割；收获</x:v>
      </x:c>
      <x:c r="F172" s="40" t="str">
        <x:v>The farmers celebrated a successful harvest.</x:v>
      </x:c>
      <x:c r="G172" s="9" t="str">
        <x:v>农民们庆祝了一次丰收。</x:v>
      </x:c>
    </x:row>
    <x:row r="173" ht="15" hidden="0" customHeight="1">
      <x:c r="A173" s="16" t="str">
        <x:v>3</x:v>
      </x:c>
      <x:c r="B173" s="17" t="str">
        <x:v>guarantee</x:v>
      </x:c>
      <x:c r="C173" s="17" t="str">
        <x:v>/ˌɡærənˈtiː/</x:v>
      </x:c>
      <x:c r="D173" s="18" t="str">
        <x:v>n.; v.</x:v>
      </x:c>
      <x:c r="E173" s="19" t="str">
        <x:v>保证；担保；保证；担保；保障</x:v>
      </x:c>
      <x:c r="F173" s="40" t="str">
        <x:v>This ticket does not guarantee you a seat.</x:v>
      </x:c>
      <x:c r="G173" s="9" t="str">
        <x:v>这张票不能保证你有座位。</x:v>
      </x:c>
    </x:row>
    <x:row r="174" ht="15" hidden="0" customHeight="1">
      <x:c r="A174" s="16" t="str">
        <x:v>3</x:v>
      </x:c>
      <x:c r="B174" s="17" t="str">
        <x:v>available</x:v>
      </x:c>
      <x:c r="C174" s="17" t="str">
        <x:v>/əˈveɪləbl/</x:v>
      </x:c>
      <x:c r="D174" s="18" t="str">
        <x:v>adj.</x:v>
      </x:c>
      <x:c r="E174" s="19" t="str">
        <x:v>可获得的；可购得的；可找到的</x:v>
      </x:c>
      <x:c r="F174" s="40" t="str">
        <x:v>Tickets are available at the front desk.</x:v>
      </x:c>
      <x:c r="G174" s="9" t="str">
        <x:v>前台有票出售。</x:v>
      </x:c>
    </x:row>
    <x:row r="175" ht="15" hidden="0" customHeight="1">
      <x:c r="A175" s="16" t="str">
        <x:v>3</x:v>
      </x:c>
      <x:c r="B175" s="17" t="str">
        <x:v>specialist</x:v>
      </x:c>
      <x:c r="C175" s="17" t="str">
        <x:v>/ˈspeʃəlɪst/</x:v>
      </x:c>
      <x:c r="D175" s="18" t="str">
        <x:v>adj.; n.</x:v>
      </x:c>
      <x:c r="E175" s="19" t="str">
        <x:v>专门的；专家</x:v>
      </x:c>
      <x:c r="F175" s="40" t="str">
        <x:v>You should consult a heart specialist.</x:v>
      </x:c>
      <x:c r="G175" s="9" t="str">
        <x:v>你应该咨询心脏病专家。</x:v>
      </x:c>
    </x:row>
    <x:row r="176" ht="15" hidden="0" customHeight="1">
      <x:c r="A176" s="16" t="str">
        <x:v>3</x:v>
      </x:c>
      <x:c r="B176" s="17" t="str">
        <x:v>ethical</x:v>
      </x:c>
      <x:c r="C176" s="17" t="str">
        <x:v>/ˈeθɪkl/</x:v>
      </x:c>
      <x:c r="D176" s="18" t="str">
        <x:v>adj.</x:v>
      </x:c>
      <x:c r="E176" s="19" t="str">
        <x:v>合乎道德的；（有关）道的，伦理的</x:v>
      </x:c>
      <x:c r="F176" s="40" t="str">
        <x:v>The company must consider the ethical effects of its decisions.</x:v>
      </x:c>
      <x:c r="G176" s="9" t="str">
        <x:v>公司必须考虑其决策所产生的伦理影响。</x:v>
      </x:c>
    </x:row>
    <x:row r="177" ht="15" hidden="0" customHeight="1">
      <x:c r="A177" s="16" t="str">
        <x:v>3</x:v>
      </x:c>
      <x:c r="B177" s="17" t="str">
        <x:v>canteen</x:v>
      </x:c>
      <x:c r="C177" s="17" t="str">
        <x:v>/kænˈtiːn/</x:v>
      </x:c>
      <x:c r="D177" s="18" t="str">
        <x:v>n.</x:v>
      </x:c>
      <x:c r="E177" s="19" t="str">
        <x:v>食堂；餐厅</x:v>
      </x:c>
      <x:c r="F177" s="40" t="str">
        <x:v>We usually eat lunch in the school canteen.</x:v>
      </x:c>
      <x:c r="G177" s="9" t="str">
        <x:v>我们通常在学校食堂吃午饭。</x:v>
      </x:c>
    </x:row>
    <x:row r="178" ht="15" hidden="0" customHeight="1">
      <x:c r="A178" s="16" t="str">
        <x:v>3</x:v>
      </x:c>
      <x:c r="B178" s="17" t="str">
        <x:v>identify</x:v>
      </x:c>
      <x:c r="C178" s="17" t="str">
        <x:v>/aɪˈdentɪfaɪ/</x:v>
      </x:c>
      <x:c r="D178" s="18" t="str">
        <x:v>v.</x:v>
      </x:c>
      <x:c r="E178" s="19" t="str">
        <x:v>确认；认出</x:v>
      </x:c>
      <x:c r="F178" s="40" t="str">
        <x:v>Can you identify the person in this photograph?</x:v>
      </x:c>
      <x:c r="G178" s="9" t="str">
        <x:v>你能认出这张照片中的人吗？</x:v>
      </x:c>
    </x:row>
    <x:row r="179" ht="15" hidden="0" customHeight="1">
      <x:c r="A179" s="16" t="str">
        <x:v>3</x:v>
      </x:c>
      <x:c r="B179" s="17" t="str">
        <x:v>priority</x:v>
      </x:c>
      <x:c r="C179" s="17" t="str">
        <x:v>/praɪˈɒrəti/</x:v>
      </x:c>
      <x:c r="D179" s="18" t="str">
        <x:v>n.</x:v>
      </x:c>
      <x:c r="E179" s="19" t="str">
        <x:v>优先事项；最重要的事</x:v>
      </x:c>
      <x:c r="F179" s="40" t="str">
        <x:v>Safety must be our top priority.</x:v>
      </x:c>
      <x:c r="G179" s="9" t="str">
        <x:v>安全必须是我们的首要任务。</x:v>
      </x:c>
    </x:row>
    <x:row r="180" ht="15" hidden="0" customHeight="1">
      <x:c r="A180" s="16" t="str">
        <x:v>3</x:v>
      </x:c>
      <x:c r="B180" s="17" t="str">
        <x:v>faulty</x:v>
      </x:c>
      <x:c r="C180" s="17" t="str">
        <x:v>/ˈfɔːlti/</x:v>
      </x:c>
      <x:c r="D180" s="18" t="str">
        <x:v>adj.</x:v>
      </x:c>
      <x:c r="E180" s="19" t="str">
        <x:v>不完美的；有错误的；有缺陷的</x:v>
      </x:c>
      <x:c r="F180" s="40" t="str">
        <x:v>The accident was caused by faulty equipment.</x:v>
      </x:c>
      <x:c r="G180" s="9" t="str">
        <x:v>事故是由有故障的设备引起的。</x:v>
      </x:c>
    </x:row>
    <x:row r="181" ht="15" hidden="0" customHeight="1">
      <x:c r="A181" s="16" t="str">
        <x:v>3</x:v>
      </x:c>
      <x:c r="B181" s="17" t="str">
        <x:v>complain</x:v>
      </x:c>
      <x:c r="C181" s="17" t="str">
        <x:v>/kəmˈpleɪn/</x:v>
      </x:c>
      <x:c r="D181" s="18" t="str">
        <x:v>v.</x:v>
      </x:c>
      <x:c r="E181" s="19" t="str">
        <x:v>抱怨；埋怨；投诉；发牢骚</x:v>
      </x:c>
      <x:c r="F181" s="40" t="str">
        <x:v>Several customers complained about the slow service.</x:v>
      </x:c>
      <x:c r="G181" s="9" t="str">
        <x:v>几位顾客抱怨服务太慢。</x:v>
      </x:c>
    </x:row>
    <x:row r="182" ht="15" hidden="0" customHeight="1">
      <x:c r="A182" s="16" t="str">
        <x:v>3</x:v>
      </x:c>
      <x:c r="B182" s="17" t="str">
        <x:v>false</x:v>
      </x:c>
      <x:c r="C182" s="17" t="str">
        <x:v>/fɔːls/</x:v>
      </x:c>
      <x:c r="D182" s="18" t="str">
        <x:v>adj.</x:v>
      </x:c>
      <x:c r="E182" s="19" t="str">
        <x:v>错误的；不正确的；不真实的；假的；伪造的</x:v>
      </x:c>
      <x:c r="F182" s="40" t="str">
        <x:v>The rumour turned out to be false.</x:v>
      </x:c>
      <x:c r="G182" s="9" t="str">
        <x:v>这个传言结果证明是假的。</x:v>
      </x:c>
    </x:row>
    <x:row r="183" ht="15" hidden="0" customHeight="1">
      <x:c r="A183" s="16" t="str">
        <x:v>3</x:v>
      </x:c>
      <x:c r="B183" s="17" t="str">
        <x:v>madam</x:v>
      </x:c>
      <x:c r="C183" s="17" t="str">
        <x:v>/ˈmædəm/</x:v>
      </x:c>
      <x:c r="D183" s="18" t="str">
        <x:v>n.</x:v>
      </x:c>
      <x:c r="E183" s="19" t="str">
        <x:v>夫人；女士</x:v>
      </x:c>
      <x:c r="F183" s="40" t="str">
        <x:v>May I help you, madam?</x:v>
      </x:c>
      <x:c r="G183" s="9" t="str">
        <x:v>女士，需要我帮忙吗？</x:v>
      </x:c>
    </x:row>
    <x:row r="184" ht="15" hidden="0" customHeight="1">
      <x:c r="A184" s="16" t="str">
        <x:v>3</x:v>
      </x:c>
      <x:c r="B184" s="17" t="str">
        <x:v>adjust</x:v>
      </x:c>
      <x:c r="C184" s="17" t="str">
        <x:v>/əˈdʒʌst/</x:v>
      </x:c>
      <x:c r="D184" s="18" t="str">
        <x:v>v.</x:v>
      </x:c>
      <x:c r="E184" s="19" t="str">
        <x:v>调整；调节</x:v>
      </x:c>
      <x:c r="F184" s="40" t="str">
        <x:v>You can adjust the seat to make it more comfortable.</x:v>
      </x:c>
      <x:c r="G184" s="9" t="str">
        <x:v>你可以调节座椅，让它更舒适。</x:v>
      </x:c>
    </x:row>
    <x:row r="185" ht="15" hidden="0" customHeight="1">
      <x:c r="A185" s="16" t="str">
        <x:v>3</x:v>
      </x:c>
      <x:c r="B185" s="17" t="str">
        <x:v>loose</x:v>
      </x:c>
      <x:c r="C185" s="17" t="str">
        <x:v>/luːs/</x:v>
      </x:c>
      <x:c r="D185" s="18" t="str">
        <x:v>adj.</x:v>
      </x:c>
      <x:c r="E185" s="19" t="str">
        <x:v>疏松的；不结实的</x:v>
      </x:c>
      <x:c r="F185" s="40" t="str">
        <x:v>One of the screws is loose.</x:v>
      </x:c>
      <x:c r="G185" s="9" t="str">
        <x:v>有一颗螺丝松了。</x:v>
      </x:c>
    </x:row>
    <x:row r="186" ht="15" hidden="0" customHeight="1">
      <x:c r="A186" s="16" t="str">
        <x:v>3</x:v>
      </x:c>
      <x:c r="B186" s="17" t="str">
        <x:v>faithfully</x:v>
      </x:c>
      <x:c r="C186" s="17" t="str">
        <x:v>/ˈfeɪθfəli/</x:v>
      </x:c>
      <x:c r="D186" s="18" t="str">
        <x:v>adv.</x:v>
      </x:c>
      <x:c r="E186" s="19" t="str">
        <x:v>忠实地；忠诚地；准确地；如实地；仔细地</x:v>
      </x:c>
      <x:c r="F186" s="40" t="str">
        <x:v>The translation faithfully reflects the original meaning.</x:v>
      </x:c>
      <x:c r="G186" s="9" t="str">
        <x:v>这份译文忠实地反映了原意。</x:v>
      </x:c>
    </x:row>
    <x:row r="187" ht="15" hidden="0" customHeight="1">
      <x:c r="A187" s="16" t="str">
        <x:v>3</x:v>
      </x:c>
      <x:c r="B187" s="17" t="str">
        <x:v>origin</x:v>
      </x:c>
      <x:c r="C187" s="17" t="str">
        <x:v>/ˈɒrɪdʒɪn/</x:v>
      </x:c>
      <x:c r="D187" s="18" t="str">
        <x:v>n.</x:v>
      </x:c>
      <x:c r="E187" s="19" t="str">
        <x:v>起源；源头；起因</x:v>
      </x:c>
      <x:c r="F187" s="40" t="str">
        <x:v>The exact origin of the tradition is unknown.</x:v>
      </x:c>
      <x:c r="G187" s="9" t="str">
        <x:v>这项传统的确切起源无人知晓。</x:v>
      </x:c>
    </x:row>
    <x:row r="188" ht="15" hidden="0" customHeight="1">
      <x:c r="A188" s="16" t="str">
        <x:v>3</x:v>
      </x:c>
      <x:c r="B188" s="17" t="str">
        <x:v>pack</x:v>
      </x:c>
      <x:c r="C188" s="17" t="str">
        <x:v>/pæk/</x:v>
      </x:c>
      <x:c r="D188" s="18" t="str">
        <x:v>v.</x:v>
      </x:c>
      <x:c r="E188" s="19" t="str">
        <x:v>收拾（行李）；装（箱）</x:v>
      </x:c>
      <x:c r="F188" s="40" t="str">
        <x:v>I packed my suitcase the night before the trip.</x:v>
      </x:c>
      <x:c r="G188" s="9" t="str">
        <x:v>我在旅行前一晚收拾好了行李箱。</x:v>
      </x:c>
    </x:row>
    <x:row r="189" ht="15" hidden="0" customHeight="1">
      <x:c r="A189" s="16" t="str">
        <x:v>3</x:v>
      </x:c>
      <x:c r="B189" s="17" t="str">
        <x:v>suitcase</x:v>
      </x:c>
      <x:c r="C189" s="17" t="str">
        <x:v>/ˈsuːtkeɪs/</x:v>
      </x:c>
      <x:c r="D189" s="18" t="str">
        <x:v>n.</x:v>
      </x:c>
      <x:c r="E189" s="19" t="str">
        <x:v>（旅行用的）手提箱</x:v>
      </x:c>
      <x:c r="F189" s="40" t="str">
        <x:v>Her suitcase was too heavy to carry.</x:v>
      </x:c>
      <x:c r="G189" s="9" t="str">
        <x:v>她的行李箱太重，拿不动。</x:v>
      </x:c>
    </x:row>
    <x:row r="190" ht="15" hidden="0" customHeight="1">
      <x:c r="A190" s="16" t="str">
        <x:v>3</x:v>
      </x:c>
      <x:c r="B190" s="17" t="str">
        <x:v>lunar</x:v>
      </x:c>
      <x:c r="C190" s="17" t="str">
        <x:v>/ˈluːnə(r)/</x:v>
      </x:c>
      <x:c r="D190" s="18" t="str">
        <x:v>adj.</x:v>
      </x:c>
      <x:c r="E190" s="19" t="str">
        <x:v>月球的；月亮的</x:v>
      </x:c>
      <x:c r="F190" s="40" t="str">
        <x:v>The festival follows the lunar calendar.</x:v>
      </x:c>
      <x:c r="G190" s="9" t="str">
        <x:v>这个节日按农历日期举行。</x:v>
      </x:c>
    </x:row>
    <x:row r="191" ht="15" hidden="0" customHeight="1">
      <x:c r="A191" s="16" t="str">
        <x:v>3</x:v>
      </x:c>
      <x:c r="B191" s="17" t="str">
        <x:v>harmonious</x:v>
      </x:c>
      <x:c r="C191" s="17" t="str">
        <x:v>/hɑːˈməʊniəs/</x:v>
      </x:c>
      <x:c r="D191" s="18" t="str">
        <x:v>adj.</x:v>
      </x:c>
      <x:c r="E191" s="19" t="str">
        <x:v>友好和睦的；和谐的</x:v>
      </x:c>
      <x:c r="F191" s="40" t="str">
        <x:v>The colours create a harmonious effect.</x:v>
      </x:c>
      <x:c r="G191" s="9" t="str">
        <x:v>这些颜色营造出和谐的效果。</x:v>
      </x:c>
    </x:row>
    <x:row r="192" ht="15" hidden="0" customHeight="1">
      <x:c r="A192" s="16" t="str">
        <x:v>3</x:v>
      </x:c>
      <x:c r="B192" s="17" t="str">
        <x:v>toast</x:v>
      </x:c>
      <x:c r="C192" s="17" t="str">
        <x:v>/təʊst/</x:v>
      </x:c>
      <x:c r="D192" s="18" t="str">
        <x:v>n.</x:v>
      </x:c>
      <x:c r="E192" s="19" t="str">
        <x:v>干杯；祝酒；敬酒</x:v>
      </x:c>
      <x:c r="F192" s="40" t="str">
        <x:v>The host raised his glass and made a toast.</x:v>
      </x:c>
      <x:c r="G192" s="9" t="str">
        <x:v>主人举起酒杯致祝酒词。</x:v>
      </x:c>
    </x:row>
    <x:row r="193" ht="15" hidden="0" customHeight="1">
      <x:c r="A193" s="16" t="str">
        <x:v>3</x:v>
      </x:c>
      <x:c r="B193" s="17" t="str">
        <x:v>ingredient</x:v>
      </x:c>
      <x:c r="C193" s="17" t="str">
        <x:v>/ɪnˈɡriːdiənt/</x:v>
      </x:c>
      <x:c r="D193" s="18" t="str">
        <x:v>n.</x:v>
      </x:c>
      <x:c r="E193" s="19" t="str">
        <x:v>成分；（尤指烹饪）材料</x:v>
      </x:c>
      <x:c r="F193" s="40" t="str">
        <x:v>Fresh tomatoes are the main ingredient in the sauce.</x:v>
      </x:c>
      <x:c r="G193" s="9" t="str">
        <x:v>新鲜西红柿是这种酱汁的主要原料。</x:v>
      </x:c>
    </x:row>
    <x:row r="194" ht="15" hidden="0" customHeight="1">
      <x:c r="A194" s="16" t="str">
        <x:v>3</x:v>
      </x:c>
      <x:c r="B194" s="17" t="str">
        <x:v>grocery</x:v>
      </x:c>
      <x:c r="C194" s="17" t="str">
        <x:v>/ˈɡrəʊsəri/</x:v>
      </x:c>
      <x:c r="D194" s="18" t="str">
        <x:v>n.</x:v>
      </x:c>
      <x:c r="E194" s="19" t="str">
        <x:v>食品杂货店</x:v>
      </x:c>
      <x:c r="F194" s="40" t="str">
        <x:v>She stopped at the grocery on her way home.</x:v>
      </x:c>
      <x:c r="G194" s="9" t="str">
        <x:v>她回家途中在杂货店停了一下。</x:v>
      </x:c>
    </x:row>
    <x:row r="195" ht="15" hidden="0" customHeight="1">
      <x:c r="A195" s="16" t="str">
        <x:v>3</x:v>
      </x:c>
      <x:c r="B195" s="17" t="str">
        <x:v>jewellery</x:v>
      </x:c>
      <x:c r="C195" s="17" t="str">
        <x:v>/ˈdʒuːəlri/</x:v>
      </x:c>
      <x:c r="D195" s="18" t="str">
        <x:v>n.</x:v>
      </x:c>
      <x:c r="E195" s="19" t="str">
        <x:v>珠宝；首饰</x:v>
      </x:c>
      <x:c r="F195" s="40" t="str">
        <x:v>The museum displayed ancient gold jewellery.</x:v>
      </x:c>
      <x:c r="G195" s="9" t="str">
        <x:v>博物馆展出了古代黄金首饰。</x:v>
      </x:c>
    </x:row>
    <x:row r="196" ht="15" hidden="0" customHeight="1">
      <x:c r="A196" s="16" t="str">
        <x:v>3</x:v>
      </x:c>
      <x:c r="B196" s="17" t="str">
        <x:v>trend</x:v>
      </x:c>
      <x:c r="C196" s="17" t="str">
        <x:v>/trend/</x:v>
      </x:c>
      <x:c r="D196" s="18" t="str">
        <x:v>n.</x:v>
      </x:c>
      <x:c r="E196" s="19" t="str">
        <x:v>趋势；趋向</x:v>
      </x:c>
      <x:c r="F196" s="40" t="str">
        <x:v>There is a growing trend toward online shopping.</x:v>
      </x:c>
      <x:c r="G196" s="9" t="str">
        <x:v>网上购物正呈现日益增长的趋势。</x:v>
      </x:c>
    </x:row>
    <x:row r="197" ht="15" hidden="0" customHeight="1">
      <x:c r="A197" s="16" t="str">
        <x:v>3</x:v>
      </x:c>
      <x:c r="B197" s="17" t="str">
        <x:v>wrap</x:v>
      </x:c>
      <x:c r="C197" s="17" t="str">
        <x:v>/ræp/</x:v>
      </x:c>
      <x:c r="D197" s="18" t="str">
        <x:v>v.</x:v>
      </x:c>
      <x:c r="E197" s="19" t="str">
        <x:v>包，裹（礼物等）</x:v>
      </x:c>
      <x:c r="F197" s="40" t="str">
        <x:v>Please wrap the present carefully.</x:v>
      </x:c>
      <x:c r="G197" s="9" t="str">
        <x:v>请仔细把礼物包好。</x:v>
      </x:c>
    </x:row>
    <x:row r="198" ht="15" hidden="0" customHeight="1">
      <x:c r="A198" s="16" t="str">
        <x:v>3</x:v>
      </x:c>
      <x:c r="B198" s="17" t="str">
        <x:v>commercialize</x:v>
      </x:c>
      <x:c r="C198" s="17" t="str">
        <x:v>/kəˈmɜːʃəlaɪz/</x:v>
      </x:c>
      <x:c r="D198" s="18" t="str">
        <x:v>v.</x:v>
      </x:c>
      <x:c r="E198" s="19" t="str">
        <x:v>（尤指不择手段地）利用……牟利；商业化</x:v>
      </x:c>
      <x:c r="F198" s="40" t="str">
        <x:v>Some people worry that the festival has become too commercialized.</x:v>
      </x:c>
      <x:c r="G198" s="9" t="str">
        <x:v>有些人担心这个节日已经变得过度商业化。</x:v>
      </x:c>
    </x:row>
    <x:row r="199" ht="15" hidden="0" customHeight="1">
      <x:c r="A199" s="16" t="str">
        <x:v>4</x:v>
      </x:c>
      <x:c r="B199" s="17" t="str">
        <x:v>flavour</x:v>
      </x:c>
      <x:c r="C199" s="17" t="str">
        <x:v>/ˈfleɪvə(r)/</x:v>
      </x:c>
      <x:c r="D199" s="18" t="str">
        <x:v>n.</x:v>
      </x:c>
      <x:c r="E199" s="19" t="str">
        <x:v>味道；口味</x:v>
      </x:c>
      <x:c r="F199" s="40" t="str">
        <x:v>Lemon gives the cake a fresh flavour.</x:v>
      </x:c>
      <x:c r="G199" s="9" t="str">
        <x:v>柠檬给蛋糕增添了清新的风味。</x:v>
      </x:c>
    </x:row>
    <x:row r="200" ht="15" hidden="0" customHeight="1">
      <x:c r="A200" s="16" t="str">
        <x:v>4</x:v>
      </x:c>
      <x:c r="B200" s="17" t="str">
        <x:v>scent</x:v>
      </x:c>
      <x:c r="C200" s="17" t="str">
        <x:v>/sent/</x:v>
      </x:c>
      <x:c r="D200" s="18" t="str">
        <x:v>n.</x:v>
      </x:c>
      <x:c r="E200" s="19" t="str">
        <x:v>香味</x:v>
      </x:c>
      <x:c r="F200" s="40" t="str">
        <x:v>The scent of flowers filled the room.</x:v>
      </x:c>
      <x:c r="G200" s="9" t="str">
        <x:v>花香弥漫着整个房间。</x:v>
      </x:c>
    </x:row>
    <x:row r="201" ht="15" hidden="0" customHeight="1">
      <x:c r="A201" s="16" t="str">
        <x:v>4</x:v>
      </x:c>
      <x:c r="B201" s="17" t="str">
        <x:v>raw</x:v>
      </x:c>
      <x:c r="C201" s="17" t="str">
        <x:v>/rɔː/</x:v>
      </x:c>
      <x:c r="D201" s="18" t="str">
        <x:v>adj.</x:v>
      </x:c>
      <x:c r="E201" s="19" t="str">
        <x:v>生的</x:v>
      </x:c>
      <x:c r="F201" s="40" t="str">
        <x:v>Do not eat raw chicken.</x:v>
      </x:c>
      <x:c r="G201" s="9" t="str">
        <x:v>不要吃生鸡肉。</x:v>
      </x:c>
    </x:row>
    <x:row r="202" ht="15" hidden="0" customHeight="1">
      <x:c r="A202" s="16" t="str">
        <x:v>4</x:v>
      </x:c>
      <x:c r="B202" s="17" t="str">
        <x:v>insist</x:v>
      </x:c>
      <x:c r="C202" s="17" t="str">
        <x:v>/ɪnˈsɪst/</x:v>
      </x:c>
      <x:c r="D202" s="18" t="str">
        <x:v>v.</x:v>
      </x:c>
      <x:c r="E202" s="19" t="str">
        <x:v>坚持说</x:v>
      </x:c>
      <x:c r="F202" s="40" t="str">
        <x:v>She insisted that we stay for dinner.</x:v>
      </x:c>
      <x:c r="G202" s="9" t="str">
        <x:v>她坚持要我们留下来吃晚饭。</x:v>
      </x:c>
    </x:row>
    <x:row r="203" ht="15" hidden="0" customHeight="1">
      <x:c r="A203" s="16" t="str">
        <x:v>4</x:v>
      </x:c>
      <x:c r="B203" s="17" t="str">
        <x:v>tongue</x:v>
      </x:c>
      <x:c r="C203" s="17" t="str">
        <x:v>/tʌŋ/</x:v>
      </x:c>
      <x:c r="D203" s="18" t="str">
        <x:v>n.</x:v>
      </x:c>
      <x:c r="E203" s="19" t="str">
        <x:v>舌；舌头</x:v>
      </x:c>
      <x:c r="F203" s="40" t="str">
        <x:v>The hot soup burned my tongue.</x:v>
      </x:c>
      <x:c r="G203" s="9" t="str">
        <x:v>热汤烫伤了我的舌头。</x:v>
      </x:c>
    </x:row>
    <x:row r="204" ht="15" hidden="0" customHeight="1">
      <x:c r="A204" s="16" t="str">
        <x:v>4</x:v>
      </x:c>
      <x:c r="B204" s="17" t="str">
        <x:v>detect</x:v>
      </x:c>
      <x:c r="C204" s="17" t="str">
        <x:v>/dɪˈtekt/</x:v>
      </x:c>
      <x:c r="D204" s="18" t="str">
        <x:v>v.</x:v>
      </x:c>
      <x:c r="E204" s="19" t="str">
        <x:v>发现；查明</x:v>
      </x:c>
      <x:c r="F204" s="40" t="str">
        <x:v>The machine can detect very small changes in temperature.</x:v>
      </x:c>
      <x:c r="G204" s="9" t="str">
        <x:v>这台机器能够检测到非常细微的温度变化。</x:v>
      </x:c>
    </x:row>
    <x:row r="205" ht="15" hidden="0" customHeight="1">
      <x:c r="A205" s="16" t="str">
        <x:v>4</x:v>
      </x:c>
      <x:c r="B205" s="17" t="str">
        <x:v>bitter</x:v>
      </x:c>
      <x:c r="C205" s="17" t="str">
        <x:v>/ˈbɪtə(r)/</x:v>
      </x:c>
      <x:c r="D205" s="18" t="str">
        <x:v>adj.</x:v>
      </x:c>
      <x:c r="E205" s="19" t="str">
        <x:v>（食物等）苦的</x:v>
      </x:c>
      <x:c r="F205" s="40" t="str">
        <x:v>The coffee tasted too bitter.</x:v>
      </x:c>
      <x:c r="G205" s="9" t="str">
        <x:v>这咖啡尝起来太苦了。</x:v>
      </x:c>
    </x:row>
    <x:row r="206" ht="15" hidden="0" customHeight="1">
      <x:c r="A206" s="16" t="str">
        <x:v>4</x:v>
      </x:c>
      <x:c r="B206" s="17" t="str">
        <x:v>cabbage</x:v>
      </x:c>
      <x:c r="C206" s="17" t="str">
        <x:v>/ˈkæbɪdʒ/</x:v>
      </x:c>
      <x:c r="D206" s="18" t="str">
        <x:v>n.</x:v>
      </x:c>
      <x:c r="E206" s="19" t="str">
        <x:v>卷心菜；洋白菜</x:v>
      </x:c>
      <x:c r="F206" s="40" t="str">
        <x:v>She added cabbage to the soup.</x:v>
      </x:c>
      <x:c r="G206" s="9" t="str">
        <x:v>她在汤里加了卷心菜。</x:v>
      </x:c>
    </x:row>
    <x:row r="207" ht="15" hidden="0" customHeight="1">
      <x:c r="A207" s="16" t="str">
        <x:v>4</x:v>
      </x:c>
      <x:c r="B207" s="17" t="str">
        <x:v>onion</x:v>
      </x:c>
      <x:c r="C207" s="17" t="str">
        <x:v>/ˈʌnjən/</x:v>
      </x:c>
      <x:c r="D207" s="18" t="str">
        <x:v>n.</x:v>
      </x:c>
      <x:c r="E207" s="19" t="str">
        <x:v>洋葱</x:v>
      </x:c>
      <x:c r="F207" s="40" t="str">
        <x:v>Chop the onion into small pieces.</x:v>
      </x:c>
      <x:c r="G207" s="9" t="str">
        <x:v>把洋葱切成小块。</x:v>
      </x:c>
    </x:row>
    <x:row r="208" ht="15" hidden="0" customHeight="1">
      <x:c r="A208" s="16" t="str">
        <x:v>4</x:v>
      </x:c>
      <x:c r="B208" s="17" t="str">
        <x:v>ripe</x:v>
      </x:c>
      <x:c r="C208" s="17" t="str">
        <x:v>/raɪp/</x:v>
      </x:c>
      <x:c r="D208" s="18" t="str">
        <x:v>adj.</x:v>
      </x:c>
      <x:c r="E208" s="19" t="str">
        <x:v>成熟的</x:v>
      </x:c>
      <x:c r="F208" s="40" t="str">
        <x:v>The bananas are ripe enough to eat.</x:v>
      </x:c>
      <x:c r="G208" s="9" t="str">
        <x:v>这些香蕉已经熟了，可以吃了。</x:v>
      </x:c>
    </x:row>
    <x:row r="209" ht="15" hidden="0" customHeight="1">
      <x:c r="A209" s="16" t="str">
        <x:v>4</x:v>
      </x:c>
      <x:c r="B209" s="17" t="str">
        <x:v>exceptionally</x:v>
      </x:c>
      <x:c r="C209" s="17" t="str">
        <x:v>/ɪkˈsepʃənəli/</x:v>
      </x:c>
      <x:c r="D209" s="18" t="str">
        <x:v>adv.</x:v>
      </x:c>
      <x:c r="E209" s="19" t="str">
        <x:v>特别；非常</x:v>
      </x:c>
      <x:c r="F209" s="40" t="str">
        <x:v>She performed exceptionally well in the final.</x:v>
      </x:c>
      <x:c r="G209" s="9" t="str">
        <x:v>她在决赛中表现得格外出色。</x:v>
      </x:c>
    </x:row>
    <x:row r="210" ht="15" hidden="0" customHeight="1">
      <x:c r="A210" s="16" t="str">
        <x:v>4</x:v>
      </x:c>
      <x:c r="B210" s="17" t="str">
        <x:v>distinguish</x:v>
      </x:c>
      <x:c r="C210" s="17" t="str">
        <x:v>/dɪˈstɪŋɡwɪʃ/</x:v>
      </x:c>
      <x:c r="D210" s="18" t="str">
        <x:v>v.</x:v>
      </x:c>
      <x:c r="E210" s="19" t="str">
        <x:v>辨别；分洁</x:v>
      </x:c>
      <x:c r="F210" s="40" t="str">
        <x:v>It is sometimes difficult to distinguish fact from opinion.</x:v>
      </x:c>
      <x:c r="G210" s="9" t="str">
        <x:v>有时很难区分事实和观点。</x:v>
      </x:c>
    </x:row>
    <x:row r="211" ht="15" hidden="0" customHeight="1">
      <x:c r="A211" s="16" t="str">
        <x:v>4</x:v>
      </x:c>
      <x:c r="B211" s="17" t="str">
        <x:v>salty</x:v>
      </x:c>
      <x:c r="C211" s="17" t="str">
        <x:v>/ˈsɔːlti/</x:v>
      </x:c>
      <x:c r="D211" s="18" t="str">
        <x:v>adj.</x:v>
      </x:c>
      <x:c r="E211" s="19" t="str">
        <x:v>咸的；含盐的</x:v>
      </x:c>
      <x:c r="F211" s="40" t="str">
        <x:v>The soup is too salty.</x:v>
      </x:c>
      <x:c r="G211" s="9" t="str">
        <x:v>这汤太咸了。</x:v>
      </x:c>
    </x:row>
    <x:row r="212" ht="15" hidden="0" customHeight="1">
      <x:c r="A212" s="16" t="str">
        <x:v>4</x:v>
      </x:c>
      <x:c r="B212" s="17" t="str">
        <x:v>sour</x:v>
      </x:c>
      <x:c r="C212" s="17" t="str">
        <x:v>/ˈsaʊə(r)/</x:v>
      </x:c>
      <x:c r="D212" s="18" t="str">
        <x:v>adj.</x:v>
      </x:c>
      <x:c r="E212" s="19" t="str">
        <x:v>酸的</x:v>
      </x:c>
      <x:c r="F212" s="40" t="str">
        <x:v>The milk smells sour.</x:v>
      </x:c>
      <x:c r="G212" s="9" t="str">
        <x:v>牛奶闻起来酸了。</x:v>
      </x:c>
    </x:row>
    <x:row r="213" ht="15" hidden="0" customHeight="1">
      <x:c r="A213" s="16" t="str">
        <x:v>4</x:v>
      </x:c>
      <x:c r="B213" s="17" t="str">
        <x:v>sensitive</x:v>
      </x:c>
      <x:c r="C213" s="17" t="str">
        <x:v>/ˈsensətɪv/</x:v>
      </x:c>
      <x:c r="D213" s="18" t="str">
        <x:v>adj.</x:v>
      </x:c>
      <x:c r="E213" s="19" t="str">
        <x:v>灵敏的；善解人忘的</x:v>
      </x:c>
      <x:c r="F213" s="40" t="str">
        <x:v>Dogs have a sensitive sense of smell.</x:v>
      </x:c>
      <x:c r="G213" s="9" t="str">
        <x:v>狗的嗅觉很灵敏。</x:v>
      </x:c>
    </x:row>
    <x:row r="214" ht="15" hidden="0" customHeight="1">
      <x:c r="A214" s="16" t="str">
        <x:v>4</x:v>
      </x:c>
      <x:c r="B214" s="17" t="str">
        <x:v>bath</x:v>
      </x:c>
      <x:c r="C214" s="17" t="str">
        <x:v>/bæθ/</x:v>
      </x:c>
      <x:c r="D214" s="18" t="str">
        <x:v>n.</x:v>
      </x:c>
      <x:c r="E214" s="19" t="str">
        <x:v>浴缸；浴盆</x:v>
      </x:c>
      <x:c r="F214" s="40" t="str">
        <x:v>He took a warm bath before bed.</x:v>
      </x:c>
      <x:c r="G214" s="9" t="str">
        <x:v>他睡前洗了个热水澡。</x:v>
      </x:c>
    </x:row>
    <x:row r="215" ht="15" hidden="0" customHeight="1">
      <x:c r="A215" s="16" t="str">
        <x:v>4</x:v>
      </x:c>
      <x:c r="B215" s="17" t="str">
        <x:v>pinch</x:v>
      </x:c>
      <x:c r="C215" s="17" t="str">
        <x:v>/pɪntʃ/</x:v>
      </x:c>
      <x:c r="D215" s="18" t="str">
        <x:v>v.</x:v>
      </x:c>
      <x:c r="E215" s="19" t="str">
        <x:v>捏</x:v>
      </x:c>
      <x:c r="F215" s="40" t="str">
        <x:v>Add a pinch of salt to the soup.</x:v>
      </x:c>
      <x:c r="G215" s="9" t="str">
        <x:v>在汤里加一小撮盐。</x:v>
      </x:c>
    </x:row>
    <x:row r="216" ht="15" hidden="0" customHeight="1">
      <x:c r="A216" s="16" t="str">
        <x:v>4</x:v>
      </x:c>
      <x:c r="B216" s="17" t="str">
        <x:v>somewhat</x:v>
      </x:c>
      <x:c r="C216" s="17" t="str">
        <x:v>/ˈsʌmwɒt/</x:v>
      </x:c>
      <x:c r="D216" s="18" t="str">
        <x:v>adv.</x:v>
      </x:c>
      <x:c r="E216" s="19" t="str">
        <x:v>有点；有几分</x:v>
      </x:c>
      <x:c r="F216" s="40" t="str">
        <x:v>The second question was somewhat difficult.</x:v>
      </x:c>
      <x:c r="G216" s="9" t="str">
        <x:v>第二道题有点难。</x:v>
      </x:c>
    </x:row>
    <x:row r="217" ht="15" hidden="0" customHeight="1">
      <x:c r="A217" s="16" t="str">
        <x:v>4</x:v>
      </x:c>
      <x:c r="B217" s="17" t="str">
        <x:v>texture</x:v>
      </x:c>
      <x:c r="C217" s="17" t="str">
        <x:v>/ˈtekstʃə(r)/</x:v>
      </x:c>
      <x:c r="D217" s="18" t="str">
        <x:v>n.</x:v>
      </x:c>
      <x:c r="E217" s="19" t="str">
        <x:v>口感</x:v>
      </x:c>
      <x:c r="F217" s="40" t="str">
        <x:v>The bread has a soft, light texture.</x:v>
      </x:c>
      <x:c r="G217" s="9" t="str">
        <x:v>这种面包质地柔软轻盈。</x:v>
      </x:c>
    </x:row>
    <x:row r="218" ht="15" hidden="0" customHeight="1">
      <x:c r="A218" s="16" t="str">
        <x:v>4</x:v>
      </x:c>
      <x:c r="B218" s="17" t="str">
        <x:v>creamy</x:v>
      </x:c>
      <x:c r="C218" s="17" t="str">
        <x:v>/ˈkriːmi/</x:v>
      </x:c>
      <x:c r="D218" s="18" t="str">
        <x:v>adj.</x:v>
      </x:c>
      <x:c r="E218" s="19" t="str">
        <x:v>像奶油的；含乳脂的</x:v>
      </x:c>
      <x:c r="F218" s="40" t="str">
        <x:v>The sauce is rich and creamy.</x:v>
      </x:c>
      <x:c r="G218" s="9" t="str">
        <x:v>这种酱汁浓郁而细腻。</x:v>
      </x:c>
    </x:row>
    <x:row r="219" ht="15" hidden="0" customHeight="1">
      <x:c r="A219" s="16" t="str">
        <x:v>4</x:v>
      </x:c>
      <x:c r="B219" s="17" t="str">
        <x:v>unpleasant</x:v>
      </x:c>
      <x:c r="C219" s="17" t="str">
        <x:v>/ʌnˈpleznt/</x:v>
      </x:c>
      <x:c r="D219" s="18" t="str">
        <x:v>adj.</x:v>
      </x:c>
      <x:c r="E219" s="19" t="str">
        <x:v>令人不快的；不舒服的</x:v>
      </x:c>
      <x:c r="F219" s="40" t="str">
        <x:v>There was an unpleasant smell in the kitchen.</x:v>
      </x:c>
      <x:c r="G219" s="9" t="str">
        <x:v>厨房里有一股难闻的气味。</x:v>
      </x:c>
    </x:row>
    <x:row r="220" ht="15" hidden="0" customHeight="1">
      <x:c r="A220" s="16" t="str">
        <x:v>4</x:v>
      </x:c>
      <x:c r="B220" s="17" t="str">
        <x:v>perceive</x:v>
      </x:c>
      <x:c r="C220" s="17" t="str">
        <x:v>/pəˈsiːv/</x:v>
      </x:c>
      <x:c r="D220" s="18" t="str">
        <x:v>v.</x:v>
      </x:c>
      <x:c r="E220" s="19" t="str">
        <x:v>察觉到；洞察</x:v>
      </x:c>
      <x:c r="F220" s="40" t="str">
        <x:v>People may perceive the same event in different ways.</x:v>
      </x:c>
      <x:c r="G220" s="9" t="str">
        <x:v>人们对同一事件的感知方式可能不同。</x:v>
      </x:c>
    </x:row>
    <x:row r="221" ht="15" hidden="0" customHeight="1">
      <x:c r="A221" s="16" t="str">
        <x:v>4</x:v>
      </x:c>
      <x:c r="B221" s="17" t="str">
        <x:v>appetite</x:v>
      </x:c>
      <x:c r="C221" s="17" t="str">
        <x:v>/ˈæpɪtaɪt/</x:v>
      </x:c>
      <x:c r="D221" s="18" t="str">
        <x:v>n.</x:v>
      </x:c>
      <x:c r="E221" s="19" t="str">
        <x:v>食欲；胃口</x:v>
      </x:c>
      <x:c r="F221" s="40" t="str">
        <x:v>The long walk gave me a good appetite.</x:v>
      </x:c>
      <x:c r="G221" s="9" t="str">
        <x:v>长途步行让我的胃口大开。</x:v>
      </x:c>
    </x:row>
    <x:row r="222" ht="15" hidden="0" customHeight="1">
      <x:c r="A222" s="16" t="str">
        <x:v>4</x:v>
      </x:c>
      <x:c r="B222" s="17" t="str">
        <x:v>claim</x:v>
      </x:c>
      <x:c r="C222" s="17" t="str">
        <x:v>/kleɪm/</x:v>
      </x:c>
      <x:c r="D222" s="18" t="str">
        <x:v>v.; n.</x:v>
      </x:c>
      <x:c r="E222" s="19" t="str">
        <x:v>声称；断言；主张；声明；宣称</x:v>
      </x:c>
      <x:c r="F222" s="40" t="str">
        <x:v>The company claims that the product is completely safe.</x:v>
      </x:c>
      <x:c r="G222" s="9" t="str">
        <x:v>公司声称该产品完全安全。</x:v>
      </x:c>
    </x:row>
    <x:row r="223" ht="15" hidden="0" customHeight="1">
      <x:c r="A223" s="16" t="str">
        <x:v>4</x:v>
      </x:c>
      <x:c r="B223" s="17" t="str">
        <x:v>riddle</x:v>
      </x:c>
      <x:c r="C223" s="17" t="str">
        <x:v>/ˈrɪdl/</x:v>
      </x:c>
      <x:c r="D223" s="18" t="str">
        <x:v>n.</x:v>
      </x:c>
      <x:c r="E223" s="19" t="str">
        <x:v>无法解释的情况；有区别；不同于</x:v>
      </x:c>
      <x:c r="F223" s="40" t="str">
        <x:v>The disappearance of the ship remains a riddle.</x:v>
      </x:c>
      <x:c r="G223" s="9" t="str">
        <x:v>这艘船的失踪仍是一个谜。</x:v>
      </x:c>
    </x:row>
    <x:row r="224" ht="15" hidden="0" customHeight="1">
      <x:c r="A224" s="16" t="str">
        <x:v>4</x:v>
      </x:c>
      <x:c r="B224" s="17" t="str">
        <x:v>dessert</x:v>
      </x:c>
      <x:c r="C224" s="17" t="str">
        <x:v>/dɪˈzɜːt/</x:v>
      </x:c>
      <x:c r="D224" s="18" t="str">
        <x:v>n.</x:v>
      </x:c>
      <x:c r="E224" s="19" t="str">
        <x:v>甜点；甜食</x:v>
      </x:c>
      <x:c r="F224" s="40" t="str">
        <x:v>We had fruit and ice cream for dessert.</x:v>
      </x:c>
      <x:c r="G224" s="9" t="str">
        <x:v>我们以水果和冰淇淋作为甜点。</x:v>
      </x:c>
    </x:row>
    <x:row r="225" ht="15" hidden="0" customHeight="1">
      <x:c r="A225" s="16" t="str">
        <x:v>4</x:v>
      </x:c>
      <x:c r="B225" s="17" t="str">
        <x:v>combination</x:v>
      </x:c>
      <x:c r="C225" s="17" t="str">
        <x:v>/ˌkɒmbɪˈneɪʃn/</x:v>
      </x:c>
      <x:c r="D225" s="18" t="str">
        <x:v>n.</x:v>
      </x:c>
      <x:c r="E225" s="19" t="str">
        <x:v>结合体；混合体</x:v>
      </x:c>
      <x:c r="F225" s="40" t="str">
        <x:v>The dish has an unusual combination of sweet and spicy flavours.</x:v>
      </x:c>
      <x:c r="G225" s="9" t="str">
        <x:v>这道菜把甜味和辣味以不同寻常的方式结合在一起。</x:v>
      </x:c>
    </x:row>
    <x:row r="226" ht="15" hidden="0" customHeight="1">
      <x:c r="A226" s="16" t="str">
        <x:v>4</x:v>
      </x:c>
      <x:c r="B226" s="17" t="str">
        <x:v>rescue</x:v>
      </x:c>
      <x:c r="C226" s="17" t="str">
        <x:v>/ˈreskjuː/</x:v>
      </x:c>
      <x:c r="D226" s="18" t="str">
        <x:v>n.; v.</x:v>
      </x:c>
      <x:c r="E226" s="19" t="str">
        <x:v>救援；嘗救；营救，解救</x:v>
      </x:c>
      <x:c r="F226" s="40" t="str">
        <x:v>Firefighters rescued two children from the building.</x:v>
      </x:c>
      <x:c r="G226" s="9" t="str">
        <x:v>消防员从楼里救出了两个孩子。</x:v>
      </x:c>
    </x:row>
    <x:row r="227" ht="15" hidden="0" customHeight="1">
      <x:c r="A227" s="16" t="str">
        <x:v>4</x:v>
      </x:c>
      <x:c r="B227" s="17" t="str">
        <x:v>bury</x:v>
      </x:c>
      <x:c r="C227" s="17" t="str">
        <x:v>/ˈberi/</x:v>
      </x:c>
      <x:c r="D227" s="18" t="str">
        <x:v>v.</x:v>
      </x:c>
      <x:c r="E227" s="19" t="str">
        <x:v>覆盖；埋葬；安葬</x:v>
      </x:c>
      <x:c r="F227" s="40" t="str">
        <x:v>The landslide buried the road under rocks and mud.</x:v>
      </x:c>
      <x:c r="G227" s="9" t="str">
        <x:v>山体滑坡使道路被岩石和泥土掩埋。</x:v>
      </x:c>
    </x:row>
    <x:row r="228" ht="15" hidden="0" customHeight="1">
      <x:c r="A228" s="16" t="str">
        <x:v>4</x:v>
      </x:c>
      <x:c r="B228" s="17" t="str">
        <x:v>injury</x:v>
      </x:c>
      <x:c r="C228" s="17" t="str">
        <x:v>/ˈɪndʒəri/</x:v>
      </x:c>
      <x:c r="D228" s="18" t="str">
        <x:v>n.</x:v>
      </x:c>
      <x:c r="E228" s="19" t="str">
        <x:v>（对身体的）伤害，损伤</x:v>
      </x:c>
      <x:c r="F228" s="40" t="str">
        <x:v>He missed the match because of a knee injury.</x:v>
      </x:c>
      <x:c r="G228" s="9" t="str">
        <x:v>他因膝盖受伤而错过了比赛。</x:v>
      </x:c>
    </x:row>
    <x:row r="229" ht="15" hidden="0" customHeight="1">
      <x:c r="A229" s="16" t="str">
        <x:v>4</x:v>
      </x:c>
      <x:c r="B229" s="17" t="str">
        <x:v>ankle</x:v>
      </x:c>
      <x:c r="C229" s="17" t="str">
        <x:v>/ˈæŋkl/</x:v>
      </x:c>
      <x:c r="D229" s="18" t="str">
        <x:v>n.</x:v>
      </x:c>
      <x:c r="E229" s="19" t="str">
        <x:v>踝；踝关节</x:v>
      </x:c>
      <x:c r="F229" s="40" t="str">
        <x:v>She twisted her ankle while running.</x:v>
      </x:c>
      <x:c r="G229" s="9" t="str">
        <x:v>她跑步时扭伤了脚踝。</x:v>
      </x:c>
    </x:row>
    <x:row r="230" ht="15" hidden="0" customHeight="1">
      <x:c r="A230" s="16" t="str">
        <x:v>4</x:v>
      </x:c>
      <x:c r="B230" s="17" t="str">
        <x:v>warning</x:v>
      </x:c>
      <x:c r="C230" s="17" t="str">
        <x:v>/ˈwɔːnɪŋ/</x:v>
      </x:c>
      <x:c r="D230" s="18" t="str">
        <x:v>n.</x:v>
      </x:c>
      <x:c r="E230" s="19" t="str">
        <x:v>彎告；警示</x:v>
      </x:c>
      <x:c r="F230" s="40" t="str">
        <x:v>The dark clouds were a warning of the coming storm.</x:v>
      </x:c>
      <x:c r="G230" s="9" t="str">
        <x:v>乌云是暴风雨即将来临的警示。</x:v>
      </x:c>
    </x:row>
    <x:row r="231" ht="15" hidden="0" customHeight="1">
      <x:c r="A231" s="16" t="str">
        <x:v>4</x:v>
      </x:c>
      <x:c r="B231" s="17" t="str">
        <x:v>react</x:v>
      </x:c>
      <x:c r="C231" s="17" t="str">
        <x:v>/riˈækt/</x:v>
      </x:c>
      <x:c r="D231" s="18" t="str">
        <x:v>v.</x:v>
      </x:c>
      <x:c r="E231" s="19" t="str">
        <x:v>作出反应；回应</x:v>
      </x:c>
      <x:c r="F231" s="40" t="str">
        <x:v>People react differently to stress.</x:v>
      </x:c>
      <x:c r="G231" s="9" t="str">
        <x:v>人们对压力的反应各不相同。</x:v>
      </x:c>
    </x:row>
    <x:row r="232" ht="15" hidden="0" customHeight="1">
      <x:c r="A232" s="16" t="str">
        <x:v>4</x:v>
      </x:c>
      <x:c r="B232" s="17" t="str">
        <x:v>panic</x:v>
      </x:c>
      <x:c r="C232" s="17" t="str">
        <x:v>/ˈpænɪk/</x:v>
      </x:c>
      <x:c r="D232" s="18" t="str">
        <x:v>v.; n.</x:v>
      </x:c>
      <x:c r="E232" s="19" t="str">
        <x:v>惊慌失措；恐慌</x:v>
      </x:c>
      <x:c r="F232" s="40" t="str">
        <x:v>Do not panic in an emergency.</x:v>
      </x:c>
      <x:c r="G232" s="9" t="str">
        <x:v>紧急情况下不要惊慌。</x:v>
      </x:c>
    </x:row>
    <x:row r="233" ht="15" hidden="0" customHeight="1">
      <x:c r="A233" s="16" t="str">
        <x:v>4</x:v>
      </x:c>
      <x:c r="B233" s="17" t="str">
        <x:v>bark</x:v>
      </x:c>
      <x:c r="C233" s="17" t="str">
        <x:v>/bɑːk/</x:v>
      </x:c>
      <x:c r="D233" s="18" t="str">
        <x:v>v.</x:v>
      </x:c>
      <x:c r="E233" s="19" t="str">
        <x:v>（狗）吠叫</x:v>
      </x:c>
      <x:c r="F233" s="40" t="str">
        <x:v>The dog barked at the stranger.</x:v>
      </x:c>
      <x:c r="G233" s="9" t="str">
        <x:v>狗对着陌生人叫。</x:v>
      </x:c>
    </x:row>
    <x:row r="234" ht="15" hidden="0" customHeight="1">
      <x:c r="A234" s="16" t="str">
        <x:v>4</x:v>
      </x:c>
      <x:c r="B234" s="17" t="str">
        <x:v>grateful</x:v>
      </x:c>
      <x:c r="C234" s="17" t="str">
        <x:v>/ˈɡreɪtfl/</x:v>
      </x:c>
      <x:c r="D234" s="18" t="str">
        <x:v>adj.</x:v>
      </x:c>
      <x:c r="E234" s="19" t="str">
        <x:v>感激的</x:v>
      </x:c>
      <x:c r="F234" s="40" t="str">
        <x:v>We are grateful for your support.</x:v>
      </x:c>
      <x:c r="G234" s="9" t="str">
        <x:v>我们很感谢你的支持。</x:v>
      </x:c>
    </x:row>
    <x:row r="235" ht="15" hidden="0" customHeight="1">
      <x:c r="A235" s="16" t="str">
        <x:v>4</x:v>
      </x:c>
      <x:c r="B235" s="17" t="str">
        <x:v>frequency</x:v>
      </x:c>
      <x:c r="C235" s="17" t="str">
        <x:v>/ˈfriːkwənsi/</x:v>
      </x:c>
      <x:c r="D235" s="18" t="str">
        <x:v>n.</x:v>
      </x:c>
      <x:c r="E235" s="19" t="str">
        <x:v>发生率</x:v>
      </x:c>
      <x:c r="F235" s="40" t="str">
        <x:v>The frequency of extreme weather events is increasing.</x:v>
      </x:c>
      <x:c r="G235" s="9" t="str">
        <x:v>极端天气事件发生的频率正在上升。</x:v>
      </x:c>
    </x:row>
    <x:row r="236" ht="15" hidden="0" customHeight="1">
      <x:c r="A236" s="16" t="str">
        <x:v>4</x:v>
      </x:c>
      <x:c r="B236" s="17" t="str">
        <x:v>radiation</x:v>
      </x:c>
      <x:c r="C236" s="17" t="str">
        <x:v>/ˌreɪdiˈeɪʃn/</x:v>
      </x:c>
      <x:c r="D236" s="18" t="str">
        <x:v>n.</x:v>
      </x:c>
      <x:c r="E236" s="19" t="str">
        <x:v>辐射</x:v>
      </x:c>
      <x:c r="F236" s="40" t="str">
        <x:v>Too much ultraviolet radiation can damage the skin.</x:v>
      </x:c>
      <x:c r="G236" s="9" t="str">
        <x:v>过多的紫外线辐射会损伤皮肤。</x:v>
      </x:c>
    </x:row>
    <x:row r="237" ht="15" hidden="0" customHeight="1">
      <x:c r="A237" s="16" t="str">
        <x:v>4</x:v>
      </x:c>
      <x:c r="B237" s="17" t="str">
        <x:v>elective</x:v>
      </x:c>
      <x:c r="C237" s="17" t="str">
        <x:v>/ɪˈlektɪv/</x:v>
      </x:c>
      <x:c r="D237" s="18" t="str">
        <x:v>adj.</x:v>
      </x:c>
      <x:c r="E237" s="19" t="str">
        <x:v>选修的</x:v>
      </x:c>
      <x:c r="F237" s="40" t="str">
        <x:v>Art is an elective subject at our school.</x:v>
      </x:c>
      <x:c r="G237" s="9" t="str">
        <x:v>美术是我们学校的一门选修课。</x:v>
      </x:c>
    </x:row>
    <x:row r="238" ht="15" hidden="0" customHeight="1">
      <x:c r="A238" s="16" t="str">
        <x:v>4</x:v>
      </x:c>
      <x:c r="B238" s="17" t="str">
        <x:v>expand</x:v>
      </x:c>
      <x:c r="C238" s="17" t="str">
        <x:v>/ɪkˈspænd/</x:v>
      </x:c>
      <x:c r="D238" s="18" t="str">
        <x:v>v.</x:v>
      </x:c>
      <x:c r="E238" s="19" t="str">
        <x:v>增加</x:v>
      </x:c>
      <x:c r="F238" s="40" t="str">
        <x:v>The company plans to expand into new markets.</x:v>
      </x:c>
      <x:c r="G238" s="9" t="str">
        <x:v>公司计划拓展新市场。</x:v>
      </x:c>
    </x:row>
    <x:row r="239" ht="15" hidden="0" customHeight="1">
      <x:c r="A239" s="16" t="str">
        <x:v>4</x:v>
      </x:c>
      <x:c r="B239" s="17" t="str">
        <x:v>encounter</x:v>
      </x:c>
      <x:c r="C239" s="17" t="str">
        <x:v>/ɪnˈkaʊntə(r)/</x:v>
      </x:c>
      <x:c r="D239" s="18" t="str">
        <x:v>v.</x:v>
      </x:c>
      <x:c r="E239" s="19" t="str">
        <x:v>適遇；遇到</x:v>
      </x:c>
      <x:c r="F239" s="40" t="str">
        <x:v>We encountered several problems during the journey.</x:v>
      </x:c>
      <x:c r="G239" s="9" t="str">
        <x:v>旅途中我们遇到了几个问题。</x:v>
      </x:c>
    </x:row>
    <x:row r="240" ht="15" hidden="0" customHeight="1">
      <x:c r="A240" s="16" t="str">
        <x:v>4</x:v>
      </x:c>
      <x:c r="B240" s="17" t="str">
        <x:v>impairment</x:v>
      </x:c>
      <x:c r="C240" s="17" t="str">
        <x:v>/ɪmˈpeəmənt/</x:v>
      </x:c>
      <x:c r="D240" s="18" t="str">
        <x:v>n.</x:v>
      </x:c>
      <x:c r="E240" s="19" t="str">
        <x:v>缺陷；障碍</x:v>
      </x:c>
      <x:c r="F240" s="40" t="str">
        <x:v>The school provides support for students with hearing impairment.</x:v>
      </x:c>
      <x:c r="G240" s="9" t="str">
        <x:v>学校为听力受损的学生提供支持。</x:v>
      </x:c>
    </x:row>
    <x:row r="241" ht="15" hidden="0" customHeight="1">
      <x:c r="A241" s="16" t="str">
        <x:v>4</x:v>
      </x:c>
      <x:c r="B241" s="17" t="str">
        <x:v>construct</x:v>
      </x:c>
      <x:c r="C241" s="17" t="str">
        <x:v>/kənˈstrʌkt/</x:v>
      </x:c>
      <x:c r="D241" s="18" t="str">
        <x:v>v.</x:v>
      </x:c>
      <x:c r="E241" s="19" t="str">
        <x:v>修建；建造</x:v>
      </x:c>
      <x:c r="F241" s="40" t="str">
        <x:v>Workers will construct a new sports centre.</x:v>
      </x:c>
      <x:c r="G241" s="9" t="str">
        <x:v>工人们将修建一座新的体育中心。</x:v>
      </x:c>
    </x:row>
    <x:row r="242" ht="15" hidden="0" customHeight="1">
      <x:c r="A242" s="16" t="str">
        <x:v>4</x:v>
      </x:c>
      <x:c r="B242" s="17" t="str">
        <x:v>facility</x:v>
      </x:c>
      <x:c r="C242" s="17" t="str">
        <x:v>/fəˈsɪləti/</x:v>
      </x:c>
      <x:c r="D242" s="18" t="str">
        <x:v>n.</x:v>
      </x:c>
      <x:c r="E242" s="19" t="str">
        <x:v>设施；设备</x:v>
      </x:c>
      <x:c r="F242" s="40" t="str">
        <x:v>The hospital has excellent medical facilities.</x:v>
      </x:c>
      <x:c r="G242" s="9" t="str">
        <x:v>这家医院拥有一流的医疗设施。</x:v>
      </x:c>
    </x:row>
    <x:row r="243" ht="15" hidden="0" customHeight="1">
      <x:c r="A243" s="16" t="str">
        <x:v>4</x:v>
      </x:c>
      <x:c r="B243" s="17" t="str">
        <x:v>barrier</x:v>
      </x:c>
      <x:c r="C243" s="17" t="str">
        <x:v>/ˈbæriə(r)/</x:v>
      </x:c>
      <x:c r="D243" s="18" t="str">
        <x:v>n.</x:v>
      </x:c>
      <x:c r="E243" s="19" t="str">
        <x:v>障碍物</x:v>
      </x:c>
      <x:c r="F243" s="40" t="str">
        <x:v>Language can be a barrier to communication.</x:v>
      </x:c>
      <x:c r="G243" s="9" t="str">
        <x:v>语言可能成为沟通的障碍。</x:v>
      </x:c>
    </x:row>
    <x:row r="244" ht="15" hidden="0" customHeight="1">
      <x:c r="A244" s="16" t="str">
        <x:v>4</x:v>
      </x:c>
      <x:c r="B244" s="17" t="str">
        <x:v>challenge</x:v>
      </x:c>
      <x:c r="C244" s="17" t="str">
        <x:v>/ˈtʃælɪndʒ/</x:v>
      </x:c>
      <x:c r="D244" s="18" t="str">
        <x:v>n.</x:v>
      </x:c>
      <x:c r="E244" s="19" t="str">
        <x:v>挑战；艰巨任务</x:v>
      </x:c>
      <x:c r="F244" s="40" t="str">
        <x:v>Climate change is a challenge for every country.</x:v>
      </x:c>
      <x:c r="G244" s="9" t="str">
        <x:v>气候变化是每个国家都面临的挑战。</x:v>
      </x:c>
    </x:row>
    <x:row r="245" ht="15" hidden="0" customHeight="1">
      <x:c r="A245" s="16" t="str">
        <x:v>4</x:v>
      </x:c>
      <x:c r="B245" s="17" t="str">
        <x:v>investigate</x:v>
      </x:c>
      <x:c r="C245" s="17" t="str">
        <x:v>/ɪnˈvestɪɡeɪt/</x:v>
      </x:c>
      <x:c r="D245" s="18" t="str">
        <x:v>v.</x:v>
      </x:c>
      <x:c r="E245" s="19" t="str">
        <x:v>调查；侦查</x:v>
      </x:c>
      <x:c r="F245" s="40" t="str">
        <x:v>The police are investigating the cause of the fire.</x:v>
      </x:c>
      <x:c r="G245" s="9" t="str">
        <x:v>警方正在调查火灾原因。</x:v>
      </x:c>
    </x:row>
    <x:row r="246" ht="15" hidden="0" customHeight="1">
      <x:c r="A246" s="16" t="str">
        <x:v>4</x:v>
      </x:c>
      <x:c r="B246" s="17" t="str">
        <x:v>preference</x:v>
      </x:c>
      <x:c r="C246" s="17" t="str">
        <x:v>/ˈprefrəns/</x:v>
      </x:c>
      <x:c r="D246" s="18" t="str">
        <x:v>n.</x:v>
      </x:c>
      <x:c r="E246" s="19" t="str">
        <x:v>偏爱；喜爱</x:v>
      </x:c>
      <x:c r="F246" s="40" t="str">
        <x:v>She has a preference for simple designs.</x:v>
      </x:c>
      <x:c r="G246" s="9" t="str">
        <x:v>她偏爱简洁的设计。</x:v>
      </x:c>
    </x:row>
    <x:row r="247" ht="15" hidden="0" customHeight="1">
      <x:c r="A247" s="16" t="str">
        <x:v>4</x:v>
      </x:c>
      <x:c r="B247" s="17" t="str">
        <x:v>principle</x:v>
      </x:c>
      <x:c r="C247" s="17" t="str">
        <x:v>/ˈprɪnsəpl/</x:v>
      </x:c>
      <x:c r="D247" s="18" t="str">
        <x:v>n.</x:v>
      </x:c>
      <x:c r="E247" s="19" t="str">
        <x:v>法则；原则</x:v>
      </x:c>
      <x:c r="F247" s="40" t="str">
        <x:v>Honesty is an important principle in public life.</x:v>
      </x:c>
      <x:c r="G247" s="9" t="str">
        <x:v>诚实是公共生活中的一项重要原则。</x:v>
      </x:c>
    </x:row>
    <x:row r="248" ht="15" hidden="0" customHeight="1">
      <x:c r="A248" s="16" t="str">
        <x:v>4</x:v>
      </x:c>
      <x:c r="B248" s="17" t="str">
        <x:v>complaint</x:v>
      </x:c>
      <x:c r="C248" s="17" t="str">
        <x:v>/kəmˈpleɪnt/</x:v>
      </x:c>
      <x:c r="D248" s="18" t="str">
        <x:v>n.</x:v>
      </x:c>
      <x:c r="E248" s="19" t="str">
        <x:v>抱怨</x:v>
      </x:c>
      <x:c r="F248" s="40" t="str">
        <x:v>The manager dealt with the customer's complaint quickly.</x:v>
      </x:c>
      <x:c r="G248" s="9" t="str">
        <x:v>经理迅速处理了顾客的投诉。</x:v>
      </x:c>
    </x:row>
    <x:row r="249" ht="15" hidden="0" customHeight="1">
      <x:c r="A249" s="16" t="str">
        <x:v>4</x:v>
      </x:c>
      <x:c r="B249" s="17" t="str">
        <x:v>ringtone</x:v>
      </x:c>
      <x:c r="C249" s="17" t="str">
        <x:v>/ˈrɪŋtəʊn/</x:v>
      </x:c>
      <x:c r="D249" s="18" t="str">
        <x:v>n.</x:v>
      </x:c>
      <x:c r="E249" s="19" t="str">
        <x:v>（尤指移动电话的）铃声</x:v>
      </x:c>
      <x:c r="F249" s="40" t="str">
        <x:v>I changed my phone's ringtone.</x:v>
      </x:c>
      <x:c r="G249" s="9" t="str">
        <x:v>我更换了手机铃声。</x:v>
      </x:c>
    </x:row>
    <x:row r="250" ht="15" hidden="0" customHeight="1">
      <x:c r="A250" s="16" t="str">
        <x:v>4</x:v>
      </x:c>
      <x:c r="B250" s="17" t="str">
        <x:v>disturb</x:v>
      </x:c>
      <x:c r="C250" s="17" t="str">
        <x:v>/dɪˈstɜːb/</x:v>
      </x:c>
      <x:c r="D250" s="18" t="str">
        <x:v>v.</x:v>
      </x:c>
      <x:c r="E250" s="19" t="str">
        <x:v>打扰；干扰</x:v>
      </x:c>
      <x:c r="F250" s="40" t="str">
        <x:v>Please do not disturb the patients.</x:v>
      </x:c>
      <x:c r="G250" s="9" t="str">
        <x:v>请勿打扰病人。</x:v>
      </x:c>
    </x:row>
    <x:row r="251" ht="15" hidden="0" customHeight="1">
      <x:c r="A251" s="16" t="str">
        <x:v>4</x:v>
      </x:c>
      <x:c r="B251" s="17" t="str">
        <x:v>bother</x:v>
      </x:c>
      <x:c r="C251" s="17" t="str">
        <x:v>/ˈbɒðə(r)/</x:v>
      </x:c>
      <x:c r="D251" s="18" t="str">
        <x:v>v.</x:v>
      </x:c>
      <x:c r="E251" s="19" t="str">
        <x:v>使（某人）烦恼（或担忧）</x:v>
      </x:c>
      <x:c r="F251" s="40" t="str">
        <x:v>Does the noise bother you?</x:v>
      </x:c>
      <x:c r="G251" s="9" t="str">
        <x:v>噪音让你感到烦扰吗？</x:v>
      </x:c>
    </x:row>
    <x:row r="252" ht="15" hidden="0" customHeight="1">
      <x:c r="A252" s="16" t="str">
        <x:v>4</x:v>
      </x:c>
      <x:c r="B252" s="17" t="str">
        <x:v>flow</x:v>
      </x:c>
      <x:c r="C252" s="17" t="str">
        <x:v>/fləʊ/</x:v>
      </x:c>
      <x:c r="D252" s="18" t="str">
        <x:v>n.</x:v>
      </x:c>
      <x:c r="E252" s="19" t="str">
        <x:v>连贯；流畅</x:v>
      </x:c>
      <x:c r="F252" s="40" t="str">
        <x:v>The speaker's ideas had a natural flow.</x:v>
      </x:c>
      <x:c r="G252" s="9" t="str">
        <x:v>演讲者的观点衔接得自然流畅。</x:v>
      </x:c>
    </x:row>
    <x:row r="253" ht="15" hidden="0" customHeight="1">
      <x:c r="A253" s="16" t="str">
        <x:v>4</x:v>
      </x:c>
      <x:c r="B253" s="17" t="str">
        <x:v>quantity</x:v>
      </x:c>
      <x:c r="C253" s="17" t="str">
        <x:v>/ˈkwɒntəti/</x:v>
      </x:c>
      <x:c r="D253" s="18" t="str">
        <x:v>n.</x:v>
      </x:c>
      <x:c r="E253" s="19" t="str">
        <x:v>数量</x:v>
      </x:c>
      <x:c r="F253" s="40" t="str">
        <x:v>Quality is more important than quantity.</x:v>
      </x:c>
      <x:c r="G253" s="9" t="str">
        <x:v>质量比数量更重要。</x:v>
      </x:c>
    </x:row>
    <x:row r="254" ht="15" hidden="0" customHeight="1">
      <x:c r="A254" s="16" t="str">
        <x:v>4</x:v>
      </x:c>
      <x:c r="B254" s="17" t="str">
        <x:v>spicy</x:v>
      </x:c>
      <x:c r="C254" s="17" t="str">
        <x:v>/ˈspaɪsi/</x:v>
      </x:c>
      <x:c r="D254" s="18" t="str">
        <x:v>adj.</x:v>
      </x:c>
      <x:c r="E254" s="19" t="str">
        <x:v>用香料调味的</x:v>
      </x:c>
      <x:c r="F254" s="40" t="str">
        <x:v>This curry is too spicy for me.</x:v>
      </x:c>
      <x:c r="G254" s="9" t="str">
        <x:v>这份咖喱对我来说太辣了。</x:v>
      </x:c>
    </x:row>
    <x:row r="255" ht="15" hidden="0" customHeight="1">
      <x:c r="A255" s="16" t="str">
        <x:v>4</x:v>
      </x:c>
      <x:c r="B255" s="17" t="str">
        <x:v>tent</x:v>
      </x:c>
      <x:c r="C255" s="17" t="str">
        <x:v>/tent/</x:v>
      </x:c>
      <x:c r="D255" s="18" t="str">
        <x:v>n.</x:v>
      </x:c>
      <x:c r="E255" s="19" t="str">
        <x:v>帐篷</x:v>
      </x:c>
      <x:c r="F255" s="40" t="str">
        <x:v>We slept in a tent beside the lake.</x:v>
      </x:c>
      <x:c r="G255" s="9" t="str">
        <x:v>我们睡在湖边的一顶帐篷里。</x:v>
      </x:c>
    </x:row>
    <x:row r="256" ht="15" hidden="0" customHeight="1">
      <x:c r="A256" s="16" t="str">
        <x:v>4</x:v>
      </x:c>
      <x:c r="B256" s="17" t="str">
        <x:v>lamp</x:v>
      </x:c>
      <x:c r="C256" s="17" t="str">
        <x:v>/læmp/</x:v>
      </x:c>
      <x:c r="D256" s="18" t="str">
        <x:v>n.</x:v>
      </x:c>
      <x:c r="E256" s="19" t="str">
        <x:v>灯</x:v>
      </x:c>
      <x:c r="F256" s="40" t="str">
        <x:v>She switched on the lamp beside the bed.</x:v>
      </x:c>
      <x:c r="G256" s="9" t="str">
        <x:v>她打开了床边的台灯。</x:v>
      </x:c>
    </x:row>
    <x:row r="257" ht="15" hidden="0" customHeight="1">
      <x:c r="A257" s="16" t="str">
        <x:v>4</x:v>
      </x:c>
      <x:c r="B257" s="17" t="str">
        <x:v>hike</x:v>
      </x:c>
      <x:c r="C257" s="17" t="str">
        <x:v>/haɪk/</x:v>
      </x:c>
      <x:c r="D257" s="18" t="str">
        <x:v>v.; n.</x:v>
      </x:c>
      <x:c r="E257" s="19" t="str">
        <x:v>去……远足；徒步旅行；远足；徒步旅行</x:v>
      </x:c>
      <x:c r="F257" s="40" t="str">
        <x:v>We hiked through the hills for three hours.</x:v>
      </x:c>
      <x:c r="G257" s="9" t="str">
        <x:v>我们在山丘间徒步走了三个小时。</x:v>
      </x:c>
    </x:row>
    <x:row r="258" ht="15" hidden="0" customHeight="1">
      <x:c r="A258" s="16" t="str">
        <x:v>4</x:v>
      </x:c>
      <x:c r="B258" s="17" t="str">
        <x:v>incident</x:v>
      </x:c>
      <x:c r="C258" s="17" t="str">
        <x:v>/ˈɪnsɪdənt/</x:v>
      </x:c>
      <x:c r="D258" s="18" t="str">
        <x:v>n.</x:v>
      </x:c>
      <x:c r="E258" s="19" t="str">
        <x:v>发生的事情（尤指不寻常的）</x:v>
      </x:c>
      <x:c r="F258" s="40" t="str">
        <x:v>The police are investigating the unusual incident.</x:v>
      </x:c>
      <x:c r="G258" s="9" t="str">
        <x:v>警方正在调查这起异常事件。</x:v>
      </x:c>
    </x:row>
    <x:row r="259" ht="15" hidden="0" customHeight="1">
      <x:c r="A259" s="16" t="str">
        <x:v>4</x:v>
      </x:c>
      <x:c r="B259" s="17" t="str">
        <x:v>thunderstorm</x:v>
      </x:c>
      <x:c r="C259" s="17" t="str">
        <x:v>/ˈθʌndəstɔːm/</x:v>
      </x:c>
      <x:c r="D259" s="18" t="str">
        <x:v>n.</x:v>
      </x:c>
      <x:c r="E259" s="19" t="str">
        <x:v>雷雨；雷暴</x:v>
      </x:c>
      <x:c r="F259" s="40" t="str">
        <x:v>A violent thunderstorm began after sunset.</x:v>
      </x:c>
      <x:c r="G259" s="9" t="str">
        <x:v>日落后出现了一场猛烈的雷暴。</x:v>
      </x:c>
    </x:row>
    <x:row r="260" ht="15" hidden="0" customHeight="1">
      <x:c r="A260" s="16" t="str">
        <x:v>4</x:v>
      </x:c>
      <x:c r="B260" s="17" t="str">
        <x:v>whisper</x:v>
      </x:c>
      <x:c r="C260" s="17" t="str">
        <x:v>/ˈwɪspə(r)/</x:v>
      </x:c>
      <x:c r="D260" s="18" t="str">
        <x:v>v.</x:v>
      </x:c>
      <x:c r="E260" s="19" t="str">
        <x:v>耳语；低语；悄声说</x:v>
      </x:c>
      <x:c r="F260" s="40" t="str">
        <x:v>She whispered the answer to her friend.</x:v>
      </x:c>
      <x:c r="G260" s="9" t="str">
        <x:v>她小声把答案告诉了朋友。</x:v>
      </x:c>
    </x:row>
    <x:row r="261" ht="15" hidden="0" customHeight="1">
      <x:c r="A261" s="16" t="str">
        <x:v>4</x:v>
      </x:c>
      <x:c r="B261" s="17" t="str">
        <x:v>stare</x:v>
      </x:c>
      <x:c r="C261" s="17" t="str">
        <x:v>/ster/</x:v>
      </x:c>
      <x:c r="D261" s="18" t="str">
        <x:v>v.</x:v>
      </x:c>
      <x:c r="E261" s="19" t="str">
        <x:v>盯着看；凝视</x:v>
      </x:c>
      <x:c r="F261" s="40" t="str">
        <x:v>It is rude to stare at people.</x:v>
      </x:c>
      <x:c r="G261" s="9" t="str">
        <x:v>盯着别人看是不礼貌的。</x:v>
      </x:c>
    </x:row>
    <x:row r="262" ht="15" hidden="0" customHeight="1">
      <x:c r="A262" s="16" t="str">
        <x:v>4</x:v>
      </x:c>
      <x:c r="B262" s="17" t="str">
        <x:v>creature</x:v>
      </x:c>
      <x:c r="C262" s="17" t="str">
        <x:v>/ˈkriːtʃə(r)/</x:v>
      </x:c>
      <x:c r="D262" s="18" t="str">
        <x:v>n.</x:v>
      </x:c>
      <x:c r="E262" s="19" t="str">
        <x:v>生物；动物</x:v>
      </x:c>
      <x:c r="F262" s="40" t="str">
        <x:v>A strange sea creature washed onto the beach.</x:v>
      </x:c>
      <x:c r="G262" s="9" t="str">
        <x:v>一种奇怪的海洋生物被冲上了海滩。</x:v>
      </x:c>
    </x:row>
    <x:row r="263" ht="15" hidden="0" customHeight="1">
      <x:c r="A263" s="16" t="str">
        <x:v>4</x:v>
      </x:c>
      <x:c r="B263" s="17" t="str">
        <x:v>merciless</x:v>
      </x:c>
      <x:c r="C263" s="17" t="str">
        <x:v>/ˈmɜːsɪləs/</x:v>
      </x:c>
      <x:c r="D263" s="18" t="str">
        <x:v>adj.</x:v>
      </x:c>
      <x:c r="E263" s="19" t="str">
        <x:v>残忍的</x:v>
      </x:c>
      <x:c r="F263" s="40" t="str">
        <x:v>The merciless heat continued for weeks.</x:v>
      </x:c>
      <x:c r="G263" s="9" t="str">
        <x:v>无情的酷暑持续了数周。</x:v>
      </x:c>
    </x:row>
    <x:row r="264" ht="15" hidden="0" customHeight="1">
      <x:c r="A264" s="20" t="str">
        <x:v>4</x:v>
      </x:c>
      <x:c r="B264" s="21" t="str">
        <x:v>switch</x:v>
      </x:c>
      <x:c r="C264" s="21" t="str">
        <x:v>/swɪtʃ/</x:v>
      </x:c>
      <x:c r="D264" s="22" t="str">
        <x:v>v.; n.</x:v>
      </x:c>
      <x:c r="E264" s="23" t="str">
        <x:v>关/开（电灯、机器等）；开关</x:v>
      </x:c>
      <x:c r="F264" s="41" t="str">
        <x:v>Switch off the lights before you leave.</x:v>
      </x:c>
      <x:c r="G264" s="9" t="str">
        <x:v>离开前请关灯。</x:v>
      </x:c>
    </x:row>
  </x:sheetData>
  <x:mergeCells>
    <x:mergeCell ref="A1:G1"/>
  </x:mergeCells>
  <x:conditionalFormatting sqref="F4:F264">
    <x:cfRule type="expression" dxfId="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415e0677e44a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选择性必修第二册 Words and phrases by unit</x:v>
      </x:c>
      <x:c r="B1" s="24"/>
      <x:c r="C1" s="24"/>
      <x:c r="D1" s="24"/>
      <x:c r="E1" s="24"/>
      <x:c r="F1"/>
    </x:row>
    <x:row r="2">
      <x:c r="F2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1" t="str">
        <x:v>经典例句</x:v>
      </x:c>
      <x:c r="G3" s="9" t="str">
        <x:v>例句翻译</x:v>
      </x:c>
    </x:row>
    <x:row r="4" ht="15" hidden="0" customHeight="1">
      <x:c r="A4" s="16" t="str">
        <x:v>1</x:v>
      </x:c>
      <x:c r="B4" s="17" t="str">
        <x:v>vocation</x:v>
      </x:c>
      <x:c r="C4" s="17" t="str">
        <x:v>/vəʊˈkeɪʃn/</x:v>
      </x:c>
      <x:c r="D4" s="18" t="str">
        <x:v>n.</x:v>
      </x:c>
      <x:c r="E4" s="19" t="str">
        <x:v>（适合自己的）工作，职业</x:v>
      </x:c>
      <x:c r="F4" s="39" t="str">
        <x:v>Teaching is more than a job for her; it is a vocation.</x:v>
      </x:c>
      <x:c r="G4" s="9" t="str">
        <x:v>教学对她来说不仅是一份工作，更是她的天职。</x:v>
      </x:c>
    </x:row>
    <x:row r="5" ht="15" hidden="0" customHeight="1">
      <x:c r="A5" s="16" t="str">
        <x:v>1</x:v>
      </x:c>
      <x:c r="B5" s="17" t="str">
        <x:v>gain</x:v>
      </x:c>
      <x:c r="C5" s="17" t="str">
        <x:v>/ɡeɪn/</x:v>
      </x:c>
      <x:c r="D5" s="18" t="str">
        <x:v>v.; n.</x:v>
      </x:c>
      <x:c r="E5" s="19" t="str">
        <x:v>获得；取得；增加</x:v>
      </x:c>
      <x:c r="F5" s="40" t="str">
        <x:v>Volunteering helped him gain valuable experience.</x:v>
      </x:c>
      <x:c r="G5" s="9" t="str">
        <x:v>志愿服务帮助他获得了宝贵经验。</x:v>
      </x:c>
    </x:row>
    <x:row r="6" ht="15" hidden="0" customHeight="1">
      <x:c r="A6" s="16" t="str">
        <x:v>1</x:v>
      </x:c>
      <x:c r="B6" s="17" t="str">
        <x:v>impress</x:v>
      </x:c>
      <x:c r="C6" s="17" t="str">
        <x:v>/ɪmˈpres/</x:v>
      </x:c>
      <x:c r="D6" s="18" t="str">
        <x:v>v.</x:v>
      </x:c>
      <x:c r="E6" s="19" t="str">
        <x:v>使钦佩；使敬仰；给……留下深刻的好印象</x:v>
      </x:c>
      <x:c r="F6" s="40" t="str">
        <x:v>Her confidence and honesty impressed the interviewers.</x:v>
      </x:c>
      <x:c r="G6" s="9" t="str">
        <x:v>她的自信和诚实给面试官留下了深刻印象。</x:v>
      </x:c>
    </x:row>
    <x:row r="7" ht="15" hidden="0" customHeight="1">
      <x:c r="A7" s="16" t="str">
        <x:v>1</x:v>
      </x:c>
      <x:c r="B7" s="17" t="str">
        <x:v>clerk</x:v>
      </x:c>
      <x:c r="C7" s="17" t="str">
        <x:v>/klɑːk/</x:v>
      </x:c>
      <x:c r="D7" s="18" t="str">
        <x:v>n.</x:v>
      </x:c>
      <x:c r="E7" s="19" t="str">
        <x:v>职员；文员</x:v>
      </x:c>
      <x:c r="F7" s="40" t="str">
        <x:v>The clerk checked the documents carefully.</x:v>
      </x:c>
      <x:c r="G7" s="9" t="str">
        <x:v>文员仔细核对了文件。</x:v>
      </x:c>
    </x:row>
    <x:row r="8" ht="15" hidden="0" customHeight="1">
      <x:c r="A8" s="16" t="str">
        <x:v>1</x:v>
      </x:c>
      <x:c r="B8" s="17" t="str">
        <x:v>descend</x:v>
      </x:c>
      <x:c r="C8" s="17" t="str">
        <x:v>/dɪˈsend/</x:v>
      </x:c>
      <x:c r="D8" s="18" t="str">
        <x:v>v.</x:v>
      </x:c>
      <x:c r="E8" s="19" t="str">
        <x:v>下来；下降</x:v>
      </x:c>
      <x:c r="F8" s="40" t="str">
        <x:v>The hikers began to descend before sunset.</x:v>
      </x:c>
      <x:c r="G8" s="9" t="str">
        <x:v>徒步者们在日落前开始下山。</x:v>
      </x:c>
    </x:row>
    <x:row r="9" ht="15" hidden="0" customHeight="1">
      <x:c r="A9" s="16" t="str">
        <x:v>1</x:v>
      </x:c>
      <x:c r="B9" s="17" t="str">
        <x:v>shaft</x:v>
      </x:c>
      <x:c r="C9" s="17" t="str">
        <x:v>/ʃæft/</x:v>
      </x:c>
      <x:c r="D9" s="18" t="str">
        <x:v>n.</x:v>
      </x:c>
      <x:c r="E9" s="19" t="str">
        <x:v>（电梯或矿井中的）升降机井；通风井</x:v>
      </x:c>
      <x:c r="F9" s="40" t="str">
        <x:v>Light entered the mine through a narrow shaft.</x:v>
      </x:c>
      <x:c r="G9" s="9" t="str">
        <x:v>光线通过一条狭窄的竖井照进矿井。</x:v>
      </x:c>
    </x:row>
    <x:row r="10" ht="15" hidden="0" customHeight="1">
      <x:c r="A10" s="16" t="str">
        <x:v>1</x:v>
      </x:c>
      <x:c r="B10" s="17" t="str">
        <x:v>loosen</x:v>
      </x:c>
      <x:c r="C10" s="17" t="str">
        <x:v>/ˈluːsn/</x:v>
      </x:c>
      <x:c r="D10" s="18" t="str">
        <x:v>v.</x:v>
      </x:c>
      <x:c r="E10" s="19" t="str">
        <x:v>（使）放松；变松</x:v>
      </x:c>
      <x:c r="F10" s="40" t="str">
        <x:v>Loosen the knot before pulling the rope.</x:v>
      </x:c>
      <x:c r="G10" s="9" t="str">
        <x:v>拉绳子前先把结松开。</x:v>
      </x:c>
    </x:row>
    <x:row r="11" ht="15" hidden="0" customHeight="1">
      <x:c r="A11" s="16" t="str">
        <x:v>1</x:v>
      </x:c>
      <x:c r="B11" s="17" t="str">
        <x:v>toss</x:v>
      </x:c>
      <x:c r="C11" s="17" t="str">
        <x:v>/tɒs/</x:v>
      </x:c>
      <x:c r="D11" s="18" t="str">
        <x:v>v.</x:v>
      </x:c>
      <x:c r="E11" s="19" t="str">
        <x:v>（轻轻或漫不经心地）扔，抛</x:v>
      </x:c>
      <x:c r="F11" s="40" t="str">
        <x:v>He tossed the keys onto the table.</x:v>
      </x:c>
      <x:c r="G11" s="9" t="str">
        <x:v>他把钥匙扔到桌上。</x:v>
      </x:c>
    </x:row>
    <x:row r="12" ht="15" hidden="0" customHeight="1">
      <x:c r="A12" s="16" t="str">
        <x:v>1</x:v>
      </x:c>
      <x:c r="B12" s="17" t="str">
        <x:v>edge</x:v>
      </x:c>
      <x:c r="C12" s="17" t="str">
        <x:v>/edʒ/</x:v>
      </x:c>
      <x:c r="D12" s="18" t="str">
        <x:v>n.</x:v>
      </x:c>
      <x:c r="E12" s="19" t="str">
        <x:v>边；边沿</x:v>
      </x:c>
      <x:c r="F12" s="40" t="str">
        <x:v>She stood at the edge of the platform.</x:v>
      </x:c>
      <x:c r="G12" s="9" t="str">
        <x:v>她站在站台边缘。</x:v>
      </x:c>
    </x:row>
    <x:row r="13" ht="15" hidden="0" customHeight="1">
      <x:c r="A13" s="16" t="str">
        <x:v>1</x:v>
      </x:c>
      <x:c r="B13" s="17" t="str">
        <x:v>amused</x:v>
      </x:c>
      <x:c r="C13" s="17" t="str">
        <x:v>/əˈmjuːzd/</x:v>
      </x:c>
      <x:c r="D13" s="18" t="str">
        <x:v>adj.</x:v>
      </x:c>
      <x:c r="E13" s="19" t="str">
        <x:v>被逗笑的；觉得好笑的</x:v>
      </x:c>
      <x:c r="F13" s="40" t="str">
        <x:v>The children were amused by the funny story.</x:v>
      </x:c>
      <x:c r="G13" s="9" t="str">
        <x:v>这个有趣的故事逗乐了孩子们。</x:v>
      </x:c>
    </x:row>
    <x:row r="14" ht="15" hidden="0" customHeight="1">
      <x:c r="A14" s="16" t="str">
        <x:v>1</x:v>
      </x:c>
      <x:c r="B14" s="17" t="str">
        <x:v>territory</x:v>
      </x:c>
      <x:c r="C14" s="17" t="str">
        <x:v>/ˈterətri/</x:v>
      </x:c>
      <x:c r="D14" s="18" t="str">
        <x:v>n.</x:v>
      </x:c>
      <x:c r="E14" s="19" t="str">
        <x:v>领土；版图</x:v>
      </x:c>
      <x:c r="F14" s="40" t="str">
        <x:v>The animal protects its territory from other males.</x:v>
      </x:c>
      <x:c r="G14" s="9" t="str">
        <x:v>这种动物会保护自己的领地，不让其他雄性进入。</x:v>
      </x:c>
    </x:row>
    <x:row r="15" ht="15" hidden="0" customHeight="1">
      <x:c r="A15" s="16" t="str">
        <x:v>1</x:v>
      </x:c>
      <x:c r="B15" s="17" t="str">
        <x:v>mailbox</x:v>
      </x:c>
      <x:c r="C15" s="17" t="str">
        <x:v>/ˈmeɪlbɒks/</x:v>
      </x:c>
      <x:c r="D15" s="18" t="str">
        <x:v>n.</x:v>
      </x:c>
      <x:c r="E15" s="19" t="str">
        <x:v>信箱</x:v>
      </x:c>
      <x:c r="F15" s="40" t="str">
        <x:v>There was a letter waiting in the mailbox.</x:v>
      </x:c>
      <x:c r="G15" s="9" t="str">
        <x:v>邮箱里有一封信在等着。</x:v>
      </x:c>
    </x:row>
    <x:row r="16" ht="15" hidden="0" customHeight="1">
      <x:c r="A16" s="16" t="str">
        <x:v>1</x:v>
      </x:c>
      <x:c r="B16" s="17" t="str">
        <x:v>worthwhile</x:v>
      </x:c>
      <x:c r="C16" s="17" t="str">
        <x:v>/ˌwɜːθˈwaɪl/</x:v>
      </x:c>
      <x:c r="D16" s="18" t="str">
        <x:v>adj.</x:v>
      </x:c>
      <x:c r="E16" s="19" t="str">
        <x:v>值得花时间（或花钱，努力等）的</x:v>
      </x:c>
      <x:c r="F16" s="40" t="str">
        <x:v>The course was difficult but worthwhile.</x:v>
      </x:c>
      <x:c r="G16" s="9" t="str">
        <x:v>这门课程虽然困难，但很值得。</x:v>
      </x:c>
    </x:row>
    <x:row r="17" ht="15" hidden="0" customHeight="1">
      <x:c r="A17" s="16" t="str">
        <x:v>1</x:v>
      </x:c>
      <x:c r="B17" s="17" t="str">
        <x:v>wander</x:v>
      </x:c>
      <x:c r="C17" s="17" t="str">
        <x:v>/ˈwɒndə(r)/</x:v>
      </x:c>
      <x:c r="D17" s="18" t="str">
        <x:v>v.; n.</x:v>
      </x:c>
      <x:c r="E17" s="19" t="str">
        <x:v>漫游；闲逛；游荡；游荡；溜达</x:v>
      </x:c>
      <x:c r="F17" s="40" t="str">
        <x:v>We wandered through the old streets for hours.</x:v>
      </x:c>
      <x:c r="G17" s="9" t="str">
        <x:v>我们在老街上漫步了几个小时。</x:v>
      </x:c>
    </x:row>
    <x:row r="18" ht="15" hidden="0" customHeight="1">
      <x:c r="A18" s="16" t="str">
        <x:v>1</x:v>
      </x:c>
      <x:c r="B18" s="17" t="str">
        <x:v>bare</x:v>
      </x:c>
      <x:c r="C18" s="17" t="str">
        <x:v>/ber/</x:v>
      </x:c>
      <x:c r="D18" s="18" t="str">
        <x:v>adj.</x:v>
      </x:c>
      <x:c r="E18" s="19" t="str">
        <x:v>空的</x:v>
      </x:c>
      <x:c r="F18" s="40" t="str">
        <x:v>The room was bare except for a wooden chair.</x:v>
      </x:c>
      <x:c r="G18" s="9" t="str">
        <x:v>房间里空空荡荡，只有一把木椅。</x:v>
      </x:c>
    </x:row>
    <x:row r="19" ht="15" hidden="0" customHeight="1">
      <x:c r="A19" s="16" t="str">
        <x:v>1</x:v>
      </x:c>
      <x:c r="B19" s="17" t="str">
        <x:v>sensational</x:v>
      </x:c>
      <x:c r="C19" s="17" t="str">
        <x:v>/senˈseɪʃənl/</x:v>
      </x:c>
      <x:c r="D19" s="18" t="str">
        <x:v>adj.</x:v>
      </x:c>
      <x:c r="E19" s="19" t="str">
        <x:v>轰动的</x:v>
      </x:c>
      <x:c r="F19" s="40" t="str">
        <x:v>The young singer gave a sensational performance.</x:v>
      </x:c>
      <x:c r="G19" s="9" t="str">
        <x:v>这位年轻歌手奉献了一场轰动的演出。</x:v>
      </x:c>
    </x:row>
    <x:row r="20" ht="15" hidden="0" customHeight="1">
      <x:c r="A20" s="16" t="str">
        <x:v>1</x:v>
      </x:c>
      <x:c r="B20" s="17" t="str">
        <x:v>rough</x:v>
      </x:c>
      <x:c r="C20" s="17" t="str">
        <x:v>/rʌf/</x:v>
      </x:c>
      <x:c r="D20" s="18" t="str">
        <x:v>adj.</x:v>
      </x:c>
      <x:c r="E20" s="19" t="str">
        <x:v>不舒服的；不平滑的</x:v>
      </x:c>
      <x:c r="F20" s="40" t="str">
        <x:v>The road was rough and difficult to drive on.</x:v>
      </x:c>
      <x:c r="G20" s="9" t="str">
        <x:v>道路崎岖不平，很难行驶。</x:v>
      </x:c>
    </x:row>
    <x:row r="21" ht="15" hidden="0" customHeight="1">
      <x:c r="A21" s="16" t="str">
        <x:v>1</x:v>
      </x:c>
      <x:c r="B21" s="17" t="str">
        <x:v>column</x:v>
      </x:c>
      <x:c r="C21" s="17" t="str">
        <x:v>/ˈkɒləm/</x:v>
      </x:c>
      <x:c r="D21" s="18" t="str">
        <x:v>n.</x:v>
      </x:c>
      <x:c r="E21" s="19" t="str">
        <x:v>（报刊的）专栏</x:v>
      </x:c>
      <x:c r="F21" s="40" t="str">
        <x:v>She writes a weekly advice column.</x:v>
      </x:c>
      <x:c r="G21" s="9" t="str">
        <x:v>她撰写一个每周更新的建议专栏。</x:v>
      </x:c>
    </x:row>
    <x:row r="22" ht="15" hidden="0" customHeight="1">
      <x:c r="A22" s="16" t="str">
        <x:v>1</x:v>
      </x:c>
      <x:c r="B22" s="17" t="str">
        <x:v>occupation</x:v>
      </x:c>
      <x:c r="C22" s="17" t="str">
        <x:v>/ˌɒkjuˈpeɪʃn/</x:v>
      </x:c>
      <x:c r="D22" s="18" t="str">
        <x:v>n.</x:v>
      </x:c>
      <x:c r="E22" s="19" t="str">
        <x:v>工作；职业</x:v>
      </x:c>
      <x:c r="F22" s="40" t="str">
        <x:v>Please state your present occupation.</x:v>
      </x:c>
      <x:c r="G22" s="9" t="str">
        <x:v>请填写你目前的职业。</x:v>
      </x:c>
    </x:row>
    <x:row r="23" ht="15" hidden="0" customHeight="1">
      <x:c r="A23" s="16" t="str">
        <x:v>1</x:v>
      </x:c>
      <x:c r="B23" s="17" t="str">
        <x:v>suitable</x:v>
      </x:c>
      <x:c r="C23" s="17" t="str">
        <x:v>/ˈsuːtəbl/</x:v>
      </x:c>
      <x:c r="D23" s="18" t="str">
        <x:v>adj.</x:v>
      </x:c>
      <x:c r="E23" s="19" t="str">
        <x:v>合适的；适当的</x:v>
      </x:c>
      <x:c r="F23" s="40" t="str">
        <x:v>This book is suitable for intermediate learners.</x:v>
      </x:c>
      <x:c r="G23" s="9" t="str">
        <x:v>这本书适合中级学习者。</x:v>
      </x:c>
    </x:row>
    <x:row r="24" ht="15" hidden="0" customHeight="1">
      <x:c r="A24" s="16" t="str">
        <x:v>1</x:v>
      </x:c>
      <x:c r="B24" s="17" t="str">
        <x:v>deserve</x:v>
      </x:c>
      <x:c r="C24" s="17" t="str">
        <x:v>/dɪˈzɜːv/</x:v>
      </x:c>
      <x:c r="D24" s="18" t="str">
        <x:v>v.</x:v>
      </x:c>
      <x:c r="E24" s="19" t="str">
        <x:v>值得；应受</x:v>
      </x:c>
      <x:c r="F24" s="40" t="str">
        <x:v>Everyone deserves to be treated with respect.</x:v>
      </x:c>
      <x:c r="G24" s="9" t="str">
        <x:v>每个人都值得受到尊重。</x:v>
      </x:c>
    </x:row>
    <x:row r="25" ht="15" hidden="0" customHeight="1">
      <x:c r="A25" s="16" t="str">
        <x:v>1</x:v>
      </x:c>
      <x:c r="B25" s="17" t="str">
        <x:v>cease</x:v>
      </x:c>
      <x:c r="C25" s="17" t="str">
        <x:v>/siːs/</x:v>
      </x:c>
      <x:c r="D25" s="18" t="str">
        <x:v>v.</x:v>
      </x:c>
      <x:c r="E25" s="19" t="str">
        <x:v>停止</x:v>
      </x:c>
      <x:c r="F25" s="40" t="str">
        <x:v>The factory ceased production last winter.</x:v>
      </x:c>
      <x:c r="G25" s="9" t="str">
        <x:v>这家工厂去年冬天停止了生产。</x:v>
      </x:c>
    </x:row>
    <x:row r="26" ht="15" hidden="0" customHeight="1">
      <x:c r="A26" s="16" t="str">
        <x:v>1</x:v>
      </x:c>
      <x:c r="B26" s="17" t="str">
        <x:v>goat</x:v>
      </x:c>
      <x:c r="C26" s="17" t="str">
        <x:v>/ɡəʊt/</x:v>
      </x:c>
      <x:c r="D26" s="18" t="str">
        <x:v>n.</x:v>
      </x:c>
      <x:c r="E26" s="19" t="str">
        <x:v>山羊</x:v>
      </x:c>
      <x:c r="F26" s="40" t="str">
        <x:v>A goat was standing on the rocky hillside.</x:v>
      </x:c>
      <x:c r="G26" s="9" t="str">
        <x:v>一只山羊站在多石的山坡上。</x:v>
      </x:c>
    </x:row>
    <x:row r="27" ht="15" hidden="0" customHeight="1">
      <x:c r="A27" s="16" t="str">
        <x:v>1</x:v>
      </x:c>
      <x:c r="B27" s="17" t="str">
        <x:v>scholarship</x:v>
      </x:c>
      <x:c r="C27" s="17" t="str">
        <x:v>/ˈskɒləʃɪp/</x:v>
      </x:c>
      <x:c r="D27" s="18" t="str">
        <x:v>n.</x:v>
      </x:c>
      <x:c r="E27" s="19" t="str">
        <x:v>奖学金</x:v>
      </x:c>
      <x:c r="F27" s="40" t="str">
        <x:v>He received a scholarship to study engineering.</x:v>
      </x:c>
      <x:c r="G27" s="9" t="str">
        <x:v>他获得了学习工程学的奖学金。</x:v>
      </x:c>
    </x:row>
    <x:row r="28" ht="15" hidden="0" customHeight="1">
      <x:c r="A28" s="16" t="str">
        <x:v>1</x:v>
      </x:c>
      <x:c r="B28" s="17" t="str">
        <x:v>circumstance</x:v>
      </x:c>
      <x:c r="C28" s="17" t="str">
        <x:v>/ˈsɜːkəmstəns/</x:v>
      </x:c>
      <x:c r="D28" s="18" t="str">
        <x:v>n.</x:v>
      </x:c>
      <x:c r="E28" s="19" t="str">
        <x:v>条件；环境</x:v>
      </x:c>
      <x:c r="F28" s="40" t="str">
        <x:v>Under no circumstance should you open this door.</x:v>
      </x:c>
      <x:c r="G28" s="9" t="str">
        <x:v>无论在任何情况下，你都不应打开这扇门。</x:v>
      </x:c>
    </x:row>
    <x:row r="29" ht="15" hidden="0" customHeight="1">
      <x:c r="A29" s="16" t="str">
        <x:v>1</x:v>
      </x:c>
      <x:c r="B29" s="17" t="str">
        <x:v>exaggeration</x:v>
      </x:c>
      <x:c r="C29" s="17" t="str">
        <x:v>/ɪɡˌzædʒəˈreɪʃn/</x:v>
      </x:c>
      <x:c r="D29" s="18" t="str">
        <x:v>n.</x:v>
      </x:c>
      <x:c r="E29" s="19" t="str">
        <x:v>夸张；言过其实</x:v>
      </x:c>
      <x:c r="F29" s="40" t="str">
        <x:v>Calling the small mistake a disaster is an exaggeration.</x:v>
      </x:c>
      <x:c r="G29" s="9" t="str">
        <x:v>把这个小错误称为灾难是一种夸大。</x:v>
      </x:c>
    </x:row>
    <x:row r="30" ht="15" hidden="0" customHeight="1">
      <x:c r="A30" s="16" t="str">
        <x:v>1</x:v>
      </x:c>
      <x:c r="B30" s="17" t="str">
        <x:v>proof</x:v>
      </x:c>
      <x:c r="C30" s="17" t="str">
        <x:v>/pruːf/</x:v>
      </x:c>
      <x:c r="D30" s="18" t="str">
        <x:v>n.</x:v>
      </x:c>
      <x:c r="E30" s="19" t="str">
        <x:v>证据；证明</x:v>
      </x:c>
      <x:c r="F30" s="40" t="str">
        <x:v>The photograph provided proof that he had been there.</x:v>
      </x:c>
      <x:c r="G30" s="9" t="str">
        <x:v>这张照片证明他当时去过那里。</x:v>
      </x:c>
    </x:row>
    <x:row r="31" ht="15" hidden="0" customHeight="1">
      <x:c r="A31" s="16" t="str">
        <x:v>1</x:v>
      </x:c>
      <x:c r="B31" s="17" t="str">
        <x:v>passionate</x:v>
      </x:c>
      <x:c r="C31" s="17" t="str">
        <x:v>/ˈpæʃənət/</x:v>
      </x:c>
      <x:c r="D31" s="18" t="str">
        <x:v>adj.</x:v>
      </x:c>
      <x:c r="E31" s="19" t="str">
        <x:v>热诚的</x:v>
      </x:c>
      <x:c r="F31" s="40" t="str">
        <x:v>She is passionate about protecting wildlife.</x:v>
      </x:c>
      <x:c r="G31" s="9" t="str">
        <x:v>她热衷于保护野生动物。</x:v>
      </x:c>
    </x:row>
    <x:row r="32" ht="15" hidden="0" customHeight="1">
      <x:c r="A32" s="16" t="str">
        <x:v>1</x:v>
      </x:c>
      <x:c r="B32" s="17" t="str">
        <x:v>mission</x:v>
      </x:c>
      <x:c r="C32" s="17" t="str">
        <x:v>/ˈmɪʃn/</x:v>
      </x:c>
      <x:c r="D32" s="18" t="str">
        <x:v>n.</x:v>
      </x:c>
      <x:c r="E32" s="19" t="str">
        <x:v>使命</x:v>
      </x:c>
      <x:c r="F32" s="40" t="str">
        <x:v>Their mission is to provide clean water to rural communities.</x:v>
      </x:c>
      <x:c r="G32" s="9" t="str">
        <x:v>他们的使命是为农村社区提供清洁用水。</x:v>
      </x:c>
    </x:row>
    <x:row r="33" ht="15" hidden="0" customHeight="1">
      <x:c r="A33" s="16" t="str">
        <x:v>1</x:v>
      </x:c>
      <x:c r="B33" s="17" t="str">
        <x:v>rocket</x:v>
      </x:c>
      <x:c r="C33" s="17" t="str">
        <x:v>/ˈrɒkɪt/</x:v>
      </x:c>
      <x:c r="D33" s="18" t="str">
        <x:v>n.</x:v>
      </x:c>
      <x:c r="E33" s="19" t="str">
        <x:v>火箭</x:v>
      </x:c>
      <x:c r="F33" s="40" t="str">
        <x:v>The rocket was launched successfully.</x:v>
      </x:c>
      <x:c r="G33" s="9" t="str">
        <x:v>火箭成功发射。</x:v>
      </x:c>
    </x:row>
    <x:row r="34" ht="15" hidden="0" customHeight="1">
      <x:c r="A34" s="16" t="str">
        <x:v>1</x:v>
      </x:c>
      <x:c r="B34" s="17" t="str">
        <x:v>recite</x:v>
      </x:c>
      <x:c r="C34" s="17" t="str">
        <x:v>/rɪˈsaɪt/</x:v>
      </x:c>
      <x:c r="D34" s="18" t="str">
        <x:v>v.</x:v>
      </x:c>
      <x:c r="E34" s="19" t="str">
        <x:v>背诵；吟诵</x:v>
      </x:c>
      <x:c r="F34" s="40" t="str">
        <x:v>The students recited the poem from memory.</x:v>
      </x:c>
      <x:c r="G34" s="9" t="str">
        <x:v>学生们凭记忆背诵了这首诗。</x:v>
      </x:c>
    </x:row>
    <x:row r="35" ht="15" hidden="0" customHeight="1">
      <x:c r="A35" s="16" t="str">
        <x:v>1</x:v>
      </x:c>
      <x:c r="B35" s="17" t="str">
        <x:v>patent</x:v>
      </x:c>
      <x:c r="C35" s="17" t="str">
        <x:v>/ˈpætnt/</x:v>
      </x:c>
      <x:c r="D35" s="18" t="str">
        <x:v>n.</x:v>
      </x:c>
      <x:c r="E35" s="19" t="str">
        <x:v>专利</x:v>
      </x:c>
      <x:c r="F35" s="40" t="str">
        <x:v>The inventor applied for a patent.</x:v>
      </x:c>
      <x:c r="G35" s="9" t="str">
        <x:v>这位发明者申请了一项专利。</x:v>
      </x:c>
    </x:row>
    <x:row r="36" ht="15" hidden="0" customHeight="1">
      <x:c r="A36" s="16" t="str">
        <x:v>1</x:v>
      </x:c>
      <x:c r="B36" s="17" t="str">
        <x:v>insight</x:v>
      </x:c>
      <x:c r="C36" s="17" t="str">
        <x:v>/ˈɪnsaɪt/</x:v>
      </x:c>
      <x:c r="D36" s="18" t="str">
        <x:v>n.</x:v>
      </x:c>
      <x:c r="E36" s="19" t="str">
        <x:v>洞悉；了解</x:v>
      </x:c>
      <x:c r="F36" s="40" t="str">
        <x:v>The interview gives valuable insight into her work.</x:v>
      </x:c>
      <x:c r="G36" s="9" t="str">
        <x:v>这次采访让人对她的工作有了宝贵的深入了解。</x:v>
      </x:c>
    </x:row>
    <x:row r="37" ht="15" hidden="0" customHeight="1">
      <x:c r="A37" s="16" t="str">
        <x:v>1</x:v>
      </x:c>
      <x:c r="B37" s="17" t="str">
        <x:v>counsellor</x:v>
      </x:c>
      <x:c r="C37" s="17" t="str">
        <x:v>/ˈkaʊnsələ(r)/</x:v>
      </x:c>
      <x:c r="D37" s="18" t="str">
        <x:v>n.</x:v>
      </x:c>
      <x:c r="E37" s="19" t="str">
        <x:v>夏令尝负责人；顾问</x:v>
      </x:c>
      <x:c r="F37" s="40" t="str">
        <x:v>The school counsellor helped him choose a career path.</x:v>
      </x:c>
      <x:c r="G37" s="9" t="str">
        <x:v>学校辅导员帮助他选择了职业方向。</x:v>
      </x:c>
    </x:row>
    <x:row r="38" ht="15" hidden="0" customHeight="1">
      <x:c r="A38" s="16" t="str">
        <x:v>1</x:v>
      </x:c>
      <x:c r="B38" s="17" t="str">
        <x:v>enthusiastic</x:v>
      </x:c>
      <x:c r="C38" s="17" t="str">
        <x:v>/ɪnˌθjuːziˈæstɪk/</x:v>
      </x:c>
      <x:c r="D38" s="18" t="str">
        <x:v>adj.</x:v>
      </x:c>
      <x:c r="E38" s="19" t="str">
        <x:v>热情的；热心的</x:v>
      </x:c>
      <x:c r="F38" s="40" t="str">
        <x:v>The students were enthusiastic about the new project.</x:v>
      </x:c>
      <x:c r="G38" s="9" t="str">
        <x:v>学生们对这个新项目充满热情。</x:v>
      </x:c>
    </x:row>
    <x:row r="39" ht="15" hidden="0" customHeight="1">
      <x:c r="A39" s="16" t="str">
        <x:v>1</x:v>
      </x:c>
      <x:c r="B39" s="17" t="str">
        <x:v>entertainment</x:v>
      </x:c>
      <x:c r="C39" s="17" t="str">
        <x:v>/ˌentəˈteɪnmənt/</x:v>
      </x:c>
      <x:c r="D39" s="18" t="str">
        <x:v>n.</x:v>
      </x:c>
      <x:c r="E39" s="19" t="str">
        <x:v>娱乐节目；娱乐活动</x:v>
      </x:c>
      <x:c r="F39" s="40" t="str">
        <x:v>The festival offers music, games, and other entertainment.</x:v>
      </x:c>
      <x:c r="G39" s="9" t="str">
        <x:v>这个节日提供音乐、游戏及其他娱乐活动。</x:v>
      </x:c>
    </x:row>
    <x:row r="40" ht="15" hidden="0" customHeight="1">
      <x:c r="A40" s="16" t="str">
        <x:v>1</x:v>
      </x:c>
      <x:c r="B40" s="17" t="str">
        <x:v>assistant</x:v>
      </x:c>
      <x:c r="C40" s="17" t="str">
        <x:v>/əˈsɪstənt/</x:v>
      </x:c>
      <x:c r="D40" s="18" t="str">
        <x:v>n.; adj.</x:v>
      </x:c>
      <x:c r="E40" s="19" t="str">
        <x:v>助理；助手；助理的；副的</x:v>
      </x:c>
      <x:c r="F40" s="40" t="str">
        <x:v>The laboratory assistant prepared the equipment.</x:v>
      </x:c>
      <x:c r="G40" s="9" t="str">
        <x:v>实验室助理准备好了设备。</x:v>
      </x:c>
    </x:row>
    <x:row r="41" ht="15" hidden="0" customHeight="1">
      <x:c r="A41" s="16" t="str">
        <x:v>1</x:v>
      </x:c>
      <x:c r="B41" s="17" t="str">
        <x:v>inquiry</x:v>
      </x:c>
      <x:c r="C41" s="17" t="str">
        <x:v>/ɪnˈkwaɪəri/</x:v>
      </x:c>
      <x:c r="D41" s="18" t="str">
        <x:v>n.</x:v>
      </x:c>
      <x:c r="E41" s="19" t="str">
        <x:v>询问；打听</x:v>
      </x:c>
      <x:c r="F41" s="40" t="str">
        <x:v>We received an inquiry about the course fees.</x:v>
      </x:c>
      <x:c r="G41" s="9" t="str">
        <x:v>我们收到了一封询问课程费用的咨询函。</x:v>
      </x:c>
    </x:row>
    <x:row r="42" ht="15" hidden="0" customHeight="1">
      <x:c r="A42" s="16" t="str">
        <x:v>1</x:v>
      </x:c>
      <x:c r="B42" s="17" t="str">
        <x:v>scan</x:v>
      </x:c>
      <x:c r="C42" s="17" t="str">
        <x:v>/skæn/</x:v>
      </x:c>
      <x:c r="D42" s="18" t="str">
        <x:v>v.</x:v>
      </x:c>
      <x:c r="E42" s="19" t="str">
        <x:v>扫描（图像或文件）</x:v>
      </x:c>
      <x:c r="F42" s="40" t="str">
        <x:v>Please scan the document and email it to me.</x:v>
      </x:c>
      <x:c r="G42" s="9" t="str">
        <x:v>请扫描这份文件并通过电子邮件发给我。</x:v>
      </x:c>
    </x:row>
    <x:row r="43" ht="15" hidden="0" customHeight="1">
      <x:c r="A43" s="16" t="str">
        <x:v>1</x:v>
      </x:c>
      <x:c r="B43" s="17" t="str">
        <x:v>qualification</x:v>
      </x:c>
      <x:c r="C43" s="17" t="str">
        <x:v>/ˌkwɒlɪfɪˈkeɪʃn/</x:v>
      </x:c>
      <x:c r="D43" s="18" t="str">
        <x:v>n.</x:v>
      </x:c>
      <x:c r="E43" s="19" t="str">
        <x:v>（迪过考试或者学习课程取得的）资格，学历</x:v>
      </x:c>
      <x:c r="F43" s="40" t="str">
        <x:v>A university degree is the minimum qualification for the job.</x:v>
      </x:c>
      <x:c r="G43" s="9" t="str">
        <x:v>大学学位是这份工作的最低资格要求。</x:v>
      </x:c>
    </x:row>
    <x:row r="44" ht="15" hidden="0" customHeight="1">
      <x:c r="A44" s="16" t="str">
        <x:v>1</x:v>
      </x:c>
      <x:c r="B44" s="17" t="str">
        <x:v>enclose</x:v>
      </x:c>
      <x:c r="C44" s="17" t="str">
        <x:v>/ɪnˈkləʊz/</x:v>
      </x:c>
      <x:c r="D44" s="18" t="str">
        <x:v>v.</x:v>
      </x:c>
      <x:c r="E44" s="19" t="str">
        <x:v>随函（或包裹等）附上</x:v>
      </x:c>
      <x:c r="F44" s="40" t="str">
        <x:v>Please enclose a copy of your passport.</x:v>
      </x:c>
      <x:c r="G44" s="9" t="str">
        <x:v>请随信附上一份护照复印件。</x:v>
      </x:c>
    </x:row>
    <x:row r="45" ht="15" hidden="0" customHeight="1">
      <x:c r="A45" s="16" t="str">
        <x:v>1</x:v>
      </x:c>
      <x:c r="B45" s="17" t="str">
        <x:v>drama</x:v>
      </x:c>
      <x:c r="C45" s="17" t="str">
        <x:v>/ˈdrɑːmə/</x:v>
      </x:c>
      <x:c r="D45" s="18" t="str">
        <x:v>n.</x:v>
      </x:c>
      <x:c r="E45" s="19" t="str">
        <x:v>戏；剧</x:v>
      </x:c>
      <x:c r="F45" s="40" t="str">
        <x:v>She joined the school drama club.</x:v>
      </x:c>
      <x:c r="G45" s="9" t="str">
        <x:v>她加入了学校戏剧社。</x:v>
      </x:c>
    </x:row>
    <x:row r="46" ht="15" hidden="0" customHeight="1">
      <x:c r="A46" s="16" t="str">
        <x:v>1</x:v>
      </x:c>
      <x:c r="B46" s="17" t="str">
        <x:v>candidate</x:v>
      </x:c>
      <x:c r="C46" s="17" t="str">
        <x:v>/ˈkændɪdət/</x:v>
      </x:c>
      <x:c r="D46" s="18" t="str">
        <x:v>n.</x:v>
      </x:c>
      <x:c r="E46" s="19" t="str">
        <x:v>候选人；申请人</x:v>
      </x:c>
      <x:c r="F46" s="40" t="str">
        <x:v>Each candidate answered the same five questions.</x:v>
      </x:c>
      <x:c r="G46" s="9" t="str">
        <x:v>每位候选人都回答了相同的五个问题。</x:v>
      </x:c>
    </x:row>
    <x:row r="47" ht="15" hidden="0" customHeight="1">
      <x:c r="A47" s="16" t="str">
        <x:v>1</x:v>
      </x:c>
      <x:c r="B47" s="17" t="str">
        <x:v>certificate</x:v>
      </x:c>
      <x:c r="C47" s="17" t="str">
        <x:v>/səˈtɪfɪkət/</x:v>
      </x:c>
      <x:c r="D47" s="18" t="str">
        <x:v>n.</x:v>
      </x:c>
      <x:c r="E47" s="19" t="str">
        <x:v>文凭；合格证书</x:v>
      </x:c>
      <x:c r="F47" s="40" t="str">
        <x:v>You will receive a certificate after completing the course.</x:v>
      </x:c>
      <x:c r="G47" s="9" t="str">
        <x:v>完成课程后，你将获得一份证书。</x:v>
      </x:c>
    </x:row>
    <x:row r="48" ht="15" hidden="0" customHeight="1">
      <x:c r="A48" s="16" t="str">
        <x:v>1</x:v>
      </x:c>
      <x:c r="B48" s="17" t="str">
        <x:v>catalogue</x:v>
      </x:c>
      <x:c r="C48" s="17" t="str">
        <x:v>/ˈkætəlɒɡ/</x:v>
      </x:c>
      <x:c r="D48" s="18" t="str">
        <x:v>n.</x:v>
      </x:c>
      <x:c r="E48" s="19" t="str">
        <x:v>目录；真诚地；诚实地</x:v>
      </x:c>
      <x:c r="F48" s="40" t="str">
        <x:v>The library catalogue is available online.</x:v>
      </x:c>
      <x:c r="G48" s="9" t="str">
        <x:v>图书馆目录可以在线查询。</x:v>
      </x:c>
    </x:row>
    <x:row r="49" ht="15" hidden="0" customHeight="1">
      <x:c r="A49" s="16" t="str">
        <x:v>1</x:v>
      </x:c>
      <x:c r="B49" s="17" t="str">
        <x:v>minimum</x:v>
      </x:c>
      <x:c r="C49" s="17" t="str">
        <x:v>/ˈmɪnɪməm/</x:v>
      </x:c>
      <x:c r="D49" s="18" t="str">
        <x:v>adj.; n.</x:v>
      </x:c>
      <x:c r="E49" s="19" t="str">
        <x:v>最低的；最小的；最低限度的；最小值；最低额度</x:v>
      </x:c>
      <x:c r="F49" s="40" t="str">
        <x:v>The minimum age for entry is sixteen.</x:v>
      </x:c>
      <x:c r="G49" s="9" t="str">
        <x:v>入场的最低年龄是十六岁。</x:v>
      </x:c>
    </x:row>
    <x:row r="50" ht="15" hidden="0" customHeight="1">
      <x:c r="A50" s="16" t="str">
        <x:v>1</x:v>
      </x:c>
      <x:c r="B50" s="17" t="str">
        <x:v>approve</x:v>
      </x:c>
      <x:c r="C50" s="17" t="str">
        <x:v>/əˈpruːv/</x:v>
      </x:c>
      <x:c r="D50" s="18" t="str">
        <x:v>v.</x:v>
      </x:c>
      <x:c r="E50" s="19" t="str">
        <x:v>预成；同意</x:v>
      </x:c>
      <x:c r="F50" s="40" t="str">
        <x:v>The committee approved the new plan.</x:v>
      </x:c>
      <x:c r="G50" s="9" t="str">
        <x:v>委员会批准了这项新计划。</x:v>
      </x:c>
    </x:row>
    <x:row r="51" ht="15" hidden="0" customHeight="1">
      <x:c r="A51" s="16" t="str">
        <x:v>1</x:v>
      </x:c>
      <x:c r="B51" s="17" t="str">
        <x:v>freedom</x:v>
      </x:c>
      <x:c r="C51" s="17" t="str">
        <x:v>/ˈfriːdəm/</x:v>
      </x:c>
      <x:c r="D51" s="18" t="str">
        <x:v>n.</x:v>
      </x:c>
      <x:c r="E51" s="19" t="str">
        <x:v>（指权利）自由</x:v>
      </x:c>
      <x:c r="F51" s="40" t="str">
        <x:v>Freedom of speech is protected by law.</x:v>
      </x:c>
      <x:c r="G51" s="9" t="str">
        <x:v>言论自由受到法律保护。</x:v>
      </x:c>
    </x:row>
    <x:row r="52" ht="15" hidden="0" customHeight="1">
      <x:c r="A52" s="16" t="str">
        <x:v>1</x:v>
      </x:c>
      <x:c r="B52" s="17" t="str">
        <x:v>citizen</x:v>
      </x:c>
      <x:c r="C52" s="17" t="str">
        <x:v>/ˈsɪtɪzn/</x:v>
      </x:c>
      <x:c r="D52" s="18" t="str">
        <x:v>n.</x:v>
      </x:c>
      <x:c r="E52" s="19" t="str">
        <x:v>公民</x:v>
      </x:c>
      <x:c r="F52" s="40" t="str">
        <x:v>Every citizen has both rights and responsibilities.</x:v>
      </x:c>
      <x:c r="G52" s="9" t="str">
        <x:v>每位公民既享有权利，也承担责任。</x:v>
      </x:c>
    </x:row>
    <x:row r="53" ht="15" hidden="0" customHeight="1">
      <x:c r="A53" s="16" t="str">
        <x:v>1</x:v>
      </x:c>
      <x:c r="B53" s="17" t="str">
        <x:v>constitution</x:v>
      </x:c>
      <x:c r="C53" s="17" t="str">
        <x:v>/ˌkɒnstɪˈtjuːʃn/</x:v>
      </x:c>
      <x:c r="D53" s="18" t="str">
        <x:v>n.</x:v>
      </x:c>
      <x:c r="E53" s="19" t="str">
        <x:v>宪法；章程</x:v>
      </x:c>
      <x:c r="F53" s="40" t="str">
        <x:v>The constitution protects basic human rights.</x:v>
      </x:c>
      <x:c r="G53" s="9" t="str">
        <x:v>宪法保护基本人权。</x:v>
      </x:c>
    </x:row>
    <x:row r="54" ht="15" hidden="0" customHeight="1">
      <x:c r="A54" s="16" t="str">
        <x:v>1</x:v>
      </x:c>
      <x:c r="B54" s="17" t="str">
        <x:v>arrest</x:v>
      </x:c>
      <x:c r="C54" s="17" t="str">
        <x:v>/əˈrest/</x:v>
      </x:c>
      <x:c r="D54" s="18" t="str">
        <x:v>v.; n.</x:v>
      </x:c>
      <x:c r="E54" s="19" t="str">
        <x:v>逮捕；拘留；逮捕；拘捕</x:v>
      </x:c>
      <x:c r="F54" s="40" t="str">
        <x:v>The police arrested the suspect near the station.</x:v>
      </x:c>
      <x:c r="G54" s="9" t="str">
        <x:v>警方在车站附近逮捕了嫌疑人。</x:v>
      </x:c>
    </x:row>
    <x:row r="55" ht="15" hidden="0" customHeight="1">
      <x:c r="A55" s="16" t="str">
        <x:v>1</x:v>
      </x:c>
      <x:c r="B55" s="17" t="str">
        <x:v>humiliate</x:v>
      </x:c>
      <x:c r="C55" s="17" t="str">
        <x:v>/hjuːˈmɪlieɪt/</x:v>
      </x:c>
      <x:c r="D55" s="18" t="str">
        <x:v>v.</x:v>
      </x:c>
      <x:c r="E55" s="19" t="str">
        <x:v>羞辱</x:v>
      </x:c>
      <x:c r="F55" s="40" t="str">
        <x:v>No teacher should humiliate a student in public.</x:v>
      </x:c>
      <x:c r="G55" s="9" t="str">
        <x:v>任何老师都不应当众羞辱学生。</x:v>
      </x:c>
    </x:row>
    <x:row r="56" ht="15" hidden="0" customHeight="1">
      <x:c r="A56" s="16" t="str">
        <x:v>1</x:v>
      </x:c>
      <x:c r="B56" s="17" t="str">
        <x:v>prison</x:v>
      </x:c>
      <x:c r="C56" s="17" t="str">
        <x:v>/ˈprɪzn/</x:v>
      </x:c>
      <x:c r="D56" s="18" t="str">
        <x:v>n.</x:v>
      </x:c>
      <x:c r="E56" s="19" t="str">
        <x:v>监狱</x:v>
      </x:c>
      <x:c r="F56" s="40" t="str">
        <x:v>He spent three years in prison.</x:v>
      </x:c>
      <x:c r="G56" s="9" t="str">
        <x:v>他在监狱里度过了三年。</x:v>
      </x:c>
    </x:row>
    <x:row r="57" ht="15" hidden="0" customHeight="1">
      <x:c r="A57" s="16" t="str">
        <x:v>1</x:v>
      </x:c>
      <x:c r="B57" s="17" t="str">
        <x:v>sow</x:v>
      </x:c>
      <x:c r="C57" s="17" t="str">
        <x:v>/səʊ/</x:v>
      </x:c>
      <x:c r="D57" s="18" t="str">
        <x:v>v.</x:v>
      </x:c>
      <x:c r="E57" s="19" t="str">
        <x:v>播种；种</x:v>
      </x:c>
      <x:c r="F57" s="40" t="str">
        <x:v>Farmers sow the seeds in early spring.</x:v>
      </x:c>
      <x:c r="G57" s="9" t="str">
        <x:v>农民在早春播种。</x:v>
      </x:c>
    </x:row>
    <x:row r="58" ht="15" hidden="0" customHeight="1">
      <x:c r="A58" s="16" t="str">
        <x:v>1</x:v>
      </x:c>
      <x:c r="B58" s="17" t="str">
        <x:v>seed</x:v>
      </x:c>
      <x:c r="C58" s="17" t="str">
        <x:v>/siːd/</x:v>
      </x:c>
      <x:c r="D58" s="18" t="str">
        <x:v>n.</x:v>
      </x:c>
      <x:c r="E58" s="19" t="str">
        <x:v>种子；籽</x:v>
      </x:c>
      <x:c r="F58" s="40" t="str">
        <x:v>Each seed may grow into a new plant.</x:v>
      </x:c>
      <x:c r="G58" s="9" t="str">
        <x:v>每一粒种子都可能长成一株新植物。</x:v>
      </x:c>
    </x:row>
    <x:row r="59" ht="15" hidden="0" customHeight="1">
      <x:c r="A59" s="16" t="str">
        <x:v>1</x:v>
      </x:c>
      <x:c r="B59" s="17" t="str">
        <x:v>discrimination</x:v>
      </x:c>
      <x:c r="C59" s="17" t="str">
        <x:v>/dɪˌskrɪmɪˈneɪʃn/</x:v>
      </x:c>
      <x:c r="D59" s="18" t="str">
        <x:v>n.</x:v>
      </x:c>
      <x:c r="E59" s="19" t="str">
        <x:v>歧视</x:v>
      </x:c>
      <x:c r="F59" s="40" t="str">
        <x:v>The law prohibits discrimination in the workplace.</x:v>
      </x:c>
      <x:c r="G59" s="9" t="str">
        <x:v>法律禁止工作场所中的歧视。</x:v>
      </x:c>
    </x:row>
    <x:row r="60" ht="15" hidden="0" customHeight="1">
      <x:c r="A60" s="16" t="str">
        <x:v>1</x:v>
      </x:c>
      <x:c r="B60" s="17" t="str">
        <x:v>damage</x:v>
      </x:c>
      <x:c r="C60" s="17" t="str">
        <x:v>/ˈdæmɪdʒ/</x:v>
      </x:c>
      <x:c r="D60" s="18" t="str">
        <x:v>v.</x:v>
      </x:c>
      <x:c r="E60" s="19" t="str">
        <x:v>损害；伤</x:v>
      </x:c>
      <x:c r="F60" s="40" t="str">
        <x:v>The storm damaged several houses.</x:v>
      </x:c>
      <x:c r="G60" s="9" t="str">
        <x:v>暴风雨损坏了几所房屋。</x:v>
      </x:c>
    </x:row>
    <x:row r="61" ht="15" hidden="0" customHeight="1">
      <x:c r="A61" s="16" t="str">
        <x:v>1</x:v>
      </x:c>
      <x:c r="B61" s="17" t="str">
        <x:v>church</x:v>
      </x:c>
      <x:c r="C61" s="17" t="str">
        <x:v>/tʃɜːtʃ/</x:v>
      </x:c>
      <x:c r="D61" s="18" t="str">
        <x:v>n.</x:v>
      </x:c>
      <x:c r="E61" s="19" t="str">
        <x:v>（基督教的）教堂</x:v>
      </x:c>
      <x:c r="F61" s="40" t="str">
        <x:v>The old church stands in the centre of the village.</x:v>
      </x:c>
      <x:c r="G61" s="9" t="str">
        <x:v>这座古老的教堂坐落在村庄中心。</x:v>
      </x:c>
    </x:row>
    <x:row r="62" ht="15" hidden="0" customHeight="1">
      <x:c r="A62" s="16" t="str">
        <x:v>1</x:v>
      </x:c>
      <x:c r="B62" s="17" t="str">
        <x:v>threat</x:v>
      </x:c>
      <x:c r="C62" s="17" t="str">
        <x:v>/θret/</x:v>
      </x:c>
      <x:c r="D62" s="18" t="str">
        <x:v>n.</x:v>
      </x:c>
      <x:c r="E62" s="19" t="str">
        <x:v>威胁；恐吓</x:v>
      </x:c>
      <x:c r="F62" s="40" t="str">
        <x:v>Climate change is a serious threat to coastal cities.</x:v>
      </x:c>
      <x:c r="G62" s="9" t="str">
        <x:v>气候变化对沿海城市构成严重威胁。</x:v>
      </x:c>
    </x:row>
    <x:row r="63" ht="15" hidden="0" customHeight="1">
      <x:c r="A63" s="16" t="str">
        <x:v>1</x:v>
      </x:c>
      <x:c r="B63" s="17" t="str">
        <x:v>reform</x:v>
      </x:c>
      <x:c r="C63" s="17" t="str">
        <x:v>/rɪˈfɔːm/</x:v>
      </x:c>
      <x:c r="D63" s="18" t="str">
        <x:v>n.; v.</x:v>
      </x:c>
      <x:c r="E63" s="19" t="str">
        <x:v>改革；变革；改革；改进</x:v>
      </x:c>
      <x:c r="F63" s="40" t="str">
        <x:v>The government introduced reforms to improve education.</x:v>
      </x:c>
      <x:c r="G63" s="9" t="str">
        <x:v>政府推行改革以改善教育。</x:v>
      </x:c>
    </x:row>
    <x:row r="64" ht="15" hidden="0" customHeight="1">
      <x:c r="A64" s="16" t="str">
        <x:v>1</x:v>
      </x:c>
      <x:c r="B64" s="17" t="str">
        <x:v>illegal</x:v>
      </x:c>
      <x:c r="C64" s="17" t="str">
        <x:v>/ɪˈliːɡl/</x:v>
      </x:c>
      <x:c r="D64" s="18" t="str">
        <x:v>adj.</x:v>
      </x:c>
      <x:c r="E64" s="19" t="str">
        <x:v>不合法的；非法的</x:v>
      </x:c>
      <x:c r="F64" s="40" t="str">
        <x:v>It is illegal to drive without a licence.</x:v>
      </x:c>
      <x:c r="G64" s="9" t="str">
        <x:v>无证驾驶是违法的。</x:v>
      </x:c>
    </x:row>
    <x:row r="65" ht="15" hidden="0" customHeight="1">
      <x:c r="A65" s="16" t="str">
        <x:v>1</x:v>
      </x:c>
      <x:c r="B65" s="17" t="str">
        <x:v>decline</x:v>
      </x:c>
      <x:c r="C65" s="17" t="str">
        <x:v>/dɪˈklaɪn/</x:v>
      </x:c>
      <x:c r="D65" s="18" t="str">
        <x:v>v.; n.</x:v>
      </x:c>
      <x:c r="E65" s="19" t="str">
        <x:v>谢绝；婉言拒绝；（数量、价值、质量等的）减少，下降，衰落，衰退</x:v>
      </x:c>
      <x:c r="F65" s="40" t="str">
        <x:v>The number of visitors declined sharply last year.</x:v>
      </x:c>
      <x:c r="G65" s="9" t="str">
        <x:v>去年游客数量大幅下降。</x:v>
      </x:c>
    </x:row>
    <x:row r="66" ht="15" hidden="0" customHeight="1">
      <x:c r="A66" s="16" t="str">
        <x:v>1</x:v>
      </x:c>
      <x:c r="B66" s="17" t="str">
        <x:v>racial</x:v>
      </x:c>
      <x:c r="C66" s="17" t="str">
        <x:v>/ˈreɪʃl/</x:v>
      </x:c>
      <x:c r="D66" s="18" t="str">
        <x:v>adj.</x:v>
      </x:c>
      <x:c r="E66" s="19" t="str">
        <x:v>人种的</x:v>
      </x:c>
      <x:c r="F66" s="40" t="str">
        <x:v>The organization campaigns against racial discrimination.</x:v>
      </x:c>
      <x:c r="G66" s="9" t="str">
        <x:v>该组织开展反对种族歧视的活动。</x:v>
      </x:c>
    </x:row>
    <x:row r="67" ht="15" hidden="0" customHeight="1">
      <x:c r="A67" s="16" t="str">
        <x:v>2</x:v>
      </x:c>
      <x:c r="B67" s="17" t="str">
        <x:v>log</x:v>
      </x:c>
      <x:c r="C67" s="17" t="str">
        <x:v>/lɒɡ/</x:v>
      </x:c>
      <x:c r="D67" s="18" t="str">
        <x:v>v.; n.</x:v>
      </x:c>
      <x:c r="E67" s="19" t="str">
        <x:v>登录；注冊；原木</x:v>
      </x:c>
      <x:c r="F67" s="40" t="str">
        <x:v>Log in with your username and password.</x:v>
      </x:c>
      <x:c r="G67" s="9" t="str">
        <x:v>使用用户名和密码登录。</x:v>
      </x:c>
    </x:row>
    <x:row r="68" ht="15" hidden="0" customHeight="1">
      <x:c r="A68" s="16" t="str">
        <x:v>2</x:v>
      </x:c>
      <x:c r="B68" s="17" t="str">
        <x:v>status</x:v>
      </x:c>
      <x:c r="C68" s="17" t="str">
        <x:v>/ˈstætəs/</x:v>
      </x:c>
      <x:c r="D68" s="18" t="str">
        <x:v>n.</x:v>
      </x:c>
      <x:c r="E68" s="19" t="str">
        <x:v>（进展的）状况，信形；法律地位（或身份）</x:v>
      </x:c>
      <x:c r="F68" s="40" t="str">
        <x:v>You can check the status of your application online.</x:v>
      </x:c>
      <x:c r="G68" s="9" t="str">
        <x:v>你可以在线查看申请状态。</x:v>
      </x:c>
    </x:row>
    <x:row r="69" ht="15" hidden="0" customHeight="1">
      <x:c r="A69" s="16" t="str">
        <x:v>2</x:v>
      </x:c>
      <x:c r="B69" s="17" t="str">
        <x:v>analyse</x:v>
      </x:c>
      <x:c r="C69" s="17" t="str">
        <x:v>/ˈænəlaɪz/</x:v>
      </x:c>
      <x:c r="D69" s="18" t="str">
        <x:v>v.</x:v>
      </x:c>
      <x:c r="E69" s="19" t="str">
        <x:v>分析</x:v>
      </x:c>
      <x:c r="F69" s="40" t="str">
        <x:v>Researchers analysed the survey results.</x:v>
      </x:c>
      <x:c r="G69" s="9" t="str">
        <x:v>研究人员分析了调查结果。</x:v>
      </x:c>
    </x:row>
    <x:row r="70" ht="15" hidden="0" customHeight="1">
      <x:c r="A70" s="16" t="str">
        <x:v>2</x:v>
      </x:c>
      <x:c r="B70" s="17" t="str">
        <x:v>gossip</x:v>
      </x:c>
      <x:c r="C70" s="17" t="str">
        <x:v>/ˈɡɒsɪp/</x:v>
      </x:c>
      <x:c r="D70" s="18" t="str">
        <x:v>n.</x:v>
      </x:c>
      <x:c r="E70" s="19" t="str">
        <x:v>流言蜚语</x:v>
      </x:c>
      <x:c r="F70" s="40" t="str">
        <x:v>Do not believe every piece of gossip you hear.</x:v>
      </x:c>
      <x:c r="G70" s="9" t="str">
        <x:v>不要相信你听到的每一条闲话。</x:v>
      </x:c>
    </x:row>
    <x:row r="71" ht="15" hidden="0" customHeight="1">
      <x:c r="A71" s="16" t="str">
        <x:v>2</x:v>
      </x:c>
      <x:c r="B71" s="17" t="str">
        <x:v>dozen</x:v>
      </x:c>
      <x:c r="C71" s="17" t="str">
        <x:v>/ˈdʌzn/</x:v>
      </x:c>
      <x:c r="D71" s="18" t="str">
        <x:v>n.</x:v>
      </x:c>
      <x:c r="E71" s="19" t="str">
        <x:v>（一）打；十二个</x:v>
      </x:c>
      <x:c r="F71" s="40" t="str">
        <x:v>He bought two dozen roses.</x:v>
      </x:c>
      <x:c r="G71" s="9" t="str">
        <x:v>他买了两打玫瑰。</x:v>
      </x:c>
    </x:row>
    <x:row r="72" ht="15" hidden="0" customHeight="1">
      <x:c r="A72" s="16" t="str">
        <x:v>2</x:v>
      </x:c>
      <x:c r="B72" s="17" t="str">
        <x:v>bet</x:v>
      </x:c>
      <x:c r="C72" s="17" t="str">
        <x:v>/bet/</x:v>
      </x:c>
      <x:c r="D72" s="18" t="str">
        <x:v>v.</x:v>
      </x:c>
      <x:c r="E72" s="19" t="str">
        <x:v>敢说</x:v>
      </x:c>
      <x:c r="F72" s="40" t="str">
        <x:v>I bet she will arrive before us.</x:v>
      </x:c>
      <x:c r="G72" s="9" t="str">
        <x:v>我敢打赌她会比我们先到。</x:v>
      </x:c>
    </x:row>
    <x:row r="73" ht="15" hidden="0" customHeight="1">
      <x:c r="A73" s="16" t="str">
        <x:v>2</x:v>
      </x:c>
      <x:c r="B73" s="17" t="str">
        <x:v>untag</x:v>
      </x:c>
      <x:c r="C73" s="17" t="str">
        <x:v>/ˈʌntæɡ/</x:v>
      </x:c>
      <x:c r="D73" s="18" t="str">
        <x:v>v.</x:v>
      </x:c>
      <x:c r="E73" s="19" t="str">
        <x:v>去除标签</x:v>
      </x:c>
      <x:c r="F73" s="40" t="str">
        <x:v>You can untag yourself from the photo.</x:v>
      </x:c>
      <x:c r="G73" s="9" t="str">
        <x:v>你可以取消照片中自己的标签。</x:v>
      </x:c>
    </x:row>
    <x:row r="74" ht="15" hidden="0" customHeight="1">
      <x:c r="A74" s="16" t="str">
        <x:v>2</x:v>
      </x:c>
      <x:c r="B74" s="17" t="str">
        <x:v>pray</x:v>
      </x:c>
      <x:c r="C74" s="17" t="str">
        <x:v>/preɪ/</x:v>
      </x:c>
      <x:c r="D74" s="18" t="str">
        <x:v>v.</x:v>
      </x:c>
      <x:c r="E74" s="19" t="str">
        <x:v>企盼；祈望</x:v>
      </x:c>
      <x:c r="F74" s="40" t="str">
        <x:v>They prayed for the safe return of the missing child.</x:v>
      </x:c>
      <x:c r="G74" s="9" t="str">
        <x:v>他们祈祷失踪的孩子平安归来。</x:v>
      </x:c>
    </x:row>
    <x:row r="75" ht="15" hidden="0" customHeight="1">
      <x:c r="A75" s="16" t="str">
        <x:v>2</x:v>
      </x:c>
      <x:c r="B75" s="17" t="str">
        <x:v>intense</x:v>
      </x:c>
      <x:c r="C75" s="17" t="str">
        <x:v>/ɪnˈtens/</x:v>
      </x:c>
      <x:c r="D75" s="18" t="str">
        <x:v>adj.</x:v>
      </x:c>
      <x:c r="E75" s="19" t="str">
        <x:v>很大的；十分强烈的</x:v>
      </x:c>
      <x:c r="F75" s="40" t="str">
        <x:v>The athletes trained under intense pressure.</x:v>
      </x:c>
      <x:c r="G75" s="9" t="str">
        <x:v>运动员们在巨大压力下训练。</x:v>
      </x:c>
    </x:row>
    <x:row r="76" ht="15" hidden="0" customHeight="1">
      <x:c r="A76" s="16" t="str">
        <x:v>2</x:v>
      </x:c>
      <x:c r="B76" s="17" t="str">
        <x:v>consistently</x:v>
      </x:c>
      <x:c r="C76" s="17" t="str">
        <x:v>/kənˈsɪstəntli/</x:v>
      </x:c>
      <x:c r="D76" s="18" t="str">
        <x:v>adv.</x:v>
      </x:c>
      <x:c r="E76" s="19" t="str">
        <x:v>一直；持续地</x:v>
      </x:c>
      <x:c r="F76" s="40" t="str">
        <x:v>She has performed consistently well all season.</x:v>
      </x:c>
      <x:c r="G76" s="9" t="str">
        <x:v>整个赛季她的表现一直很稳定。</x:v>
      </x:c>
    </x:row>
    <x:row r="77" ht="15" hidden="0" customHeight="1">
      <x:c r="A77" s="16" t="str">
        <x:v>2</x:v>
      </x:c>
      <x:c r="B77" s="17" t="str">
        <x:v>consequently</x:v>
      </x:c>
      <x:c r="C77" s="17" t="str">
        <x:v>/ˈkɒnsɪkwəntli/</x:v>
      </x:c>
      <x:c r="D77" s="18" t="str">
        <x:v>adv.</x:v>
      </x:c>
      <x:c r="E77" s="19" t="str">
        <x:v>因此；所以</x:v>
      </x:c>
      <x:c r="F77" s="40" t="str">
        <x:v>The road was flooded; consequently, the bus was delayed.</x:v>
      </x:c>
      <x:c r="G77" s="9" t="str">
        <x:v>道路被淹，因此公交车晚点了。</x:v>
      </x:c>
    </x:row>
    <x:row r="78" ht="15" hidden="0" customHeight="1">
      <x:c r="A78" s="16" t="str">
        <x:v>2</x:v>
      </x:c>
      <x:c r="B78" s="17" t="str">
        <x:v>compromise</x:v>
      </x:c>
      <x:c r="C78" s="17" t="str">
        <x:v>/ˈkɒmprəmaɪz/</x:v>
      </x:c>
      <x:c r="D78" s="18" t="str">
        <x:v>v.</x:v>
      </x:c>
      <x:c r="E78" s="19" t="str">
        <x:v>使陷入危险</x:v>
      </x:c>
      <x:c r="F78" s="40" t="str">
        <x:v>Sharing private data may compromise your security.</x:v>
      </x:c>
      <x:c r="G78" s="9" t="str">
        <x:v>共享私人数据可能会危及你的安全。</x:v>
      </x:c>
    </x:row>
    <x:row r="79" ht="15" hidden="0" customHeight="1">
      <x:c r="A79" s="16" t="str">
        <x:v>2</x:v>
      </x:c>
      <x:c r="B79" s="17" t="str">
        <x:v>nasty</x:v>
      </x:c>
      <x:c r="C79" s="17" t="str">
        <x:v>/ˈnæsti/</x:v>
      </x:c>
      <x:c r="D79" s="18" t="str">
        <x:v>adj.</x:v>
      </x:c>
      <x:c r="E79" s="19" t="str">
        <x:v>极差的；令人厌恶的</x:v>
      </x:c>
      <x:c r="F79" s="40" t="str">
        <x:v>He received a nasty cut on his hand.</x:v>
      </x:c>
      <x:c r="G79" s="9" t="str">
        <x:v>他的手被严重割伤了。</x:v>
      </x:c>
    </x:row>
    <x:row r="80" ht="15" hidden="0" customHeight="1">
      <x:c r="A80" s="16" t="str">
        <x:v>2</x:v>
      </x:c>
      <x:c r="B80" s="17" t="str">
        <x:v>profile</x:v>
      </x:c>
      <x:c r="C80" s="17" t="str">
        <x:v>/ˈprəʊfaɪl/</x:v>
      </x:c>
      <x:c r="D80" s="18" t="str">
        <x:v>n.</x:v>
      </x:c>
      <x:c r="E80" s="19" t="str">
        <x:v>概述；简介</x:v>
      </x:c>
      <x:c r="F80" s="40" t="str">
        <x:v>The article includes a short profile of the scientist.</x:v>
      </x:c>
      <x:c r="G80" s="9" t="str">
        <x:v>这篇文章包含对这位科学家的简短介绍。</x:v>
      </x:c>
    </x:row>
    <x:row r="81" ht="15" hidden="0" customHeight="1">
      <x:c r="A81" s="16" t="str">
        <x:v>2</x:v>
      </x:c>
      <x:c r="B81" s="17" t="str">
        <x:v>delete</x:v>
      </x:c>
      <x:c r="C81" s="17" t="str">
        <x:v>/dɪˈliːt/</x:v>
      </x:c>
      <x:c r="D81" s="18" t="str">
        <x:v>v.</x:v>
      </x:c>
      <x:c r="E81" s="19" t="str">
        <x:v>删除；移除</x:v>
      </x:c>
      <x:c r="F81" s="40" t="str">
        <x:v>Delete any files you no longer need.</x:v>
      </x:c>
      <x:c r="G81" s="9" t="str">
        <x:v>删除所有你不再需要的文件。</x:v>
      </x:c>
    </x:row>
    <x:row r="82" ht="15" hidden="0" customHeight="1">
      <x:c r="A82" s="16" t="str">
        <x:v>2</x:v>
      </x:c>
      <x:c r="B82" s="17" t="str">
        <x:v>weep</x:v>
      </x:c>
      <x:c r="C82" s="17" t="str">
        <x:v>/wiːp/</x:v>
      </x:c>
      <x:c r="D82" s="18" t="str">
        <x:v>v.</x:v>
      </x:c>
      <x:c r="E82" s="19" t="str">
        <x:v>（通常因悲伤）哭泣，流泪</x:v>
      </x:c>
      <x:c r="F82" s="40" t="str">
        <x:v>She began to weep when she heard the news.</x:v>
      </x:c>
      <x:c r="G82" s="9" t="str">
        <x:v>听到这个消息后，她开始哭泣。</x:v>
      </x:c>
    </x:row>
    <x:row r="83" ht="15" hidden="0" customHeight="1">
      <x:c r="A83" s="16" t="str">
        <x:v>2</x:v>
      </x:c>
      <x:c r="B83" s="17" t="str">
        <x:v>sympathetic</x:v>
      </x:c>
      <x:c r="C83" s="17" t="str">
        <x:v>/ˌsɪmpəˈθetɪk/</x:v>
      </x:c>
      <x:c r="D83" s="18" t="str">
        <x:v>adj.</x:v>
      </x:c>
      <x:c r="E83" s="19" t="str">
        <x:v>有同信心的</x:v>
      </x:c>
      <x:c r="F83" s="40" t="str">
        <x:v>The teacher was sympathetic to his difficulties.</x:v>
      </x:c>
      <x:c r="G83" s="9" t="str">
        <x:v>老师对他的困难表示理解和同情。</x:v>
      </x:c>
    </x:row>
    <x:row r="84" ht="15" hidden="0" customHeight="1">
      <x:c r="A84" s="16" t="str">
        <x:v>2</x:v>
      </x:c>
      <x:c r="B84" s="17" t="str">
        <x:v>employer</x:v>
      </x:c>
      <x:c r="C84" s="17" t="str">
        <x:v>/ɪmˈplɔɪə(r)/</x:v>
      </x:c>
      <x:c r="D84" s="18" t="str">
        <x:v>n.</x:v>
      </x:c>
      <x:c r="E84" s="19" t="str">
        <x:v>雇主；老板</x:v>
      </x:c>
      <x:c r="F84" s="40" t="str">
        <x:v>A good employer values and supports employees.</x:v>
      </x:c>
      <x:c r="G84" s="9" t="str">
        <x:v>好的雇主会重视并支持员工。</x:v>
      </x:c>
    </x:row>
    <x:row r="85" ht="15" hidden="0" customHeight="1">
      <x:c r="A85" s="16" t="str">
        <x:v>2</x:v>
      </x:c>
      <x:c r="B85" s="17" t="str">
        <x:v>exposure</x:v>
      </x:c>
      <x:c r="C85" s="17" t="str">
        <x:v>/ɪkˈspəʊʒə(r)/</x:v>
      </x:c>
      <x:c r="D85" s="18" t="str">
        <x:v>n.</x:v>
      </x:c>
      <x:c r="E85" s="19" t="str">
        <x:v>暴露</x:v>
      </x:c>
      <x:c r="F85" s="40" t="str">
        <x:v>Long exposure to loud noise can damage hearing.</x:v>
      </x:c>
      <x:c r="G85" s="9" t="str">
        <x:v>长时间暴露在巨大噪声中会损害听力。</x:v>
      </x:c>
    </x:row>
    <x:row r="86" ht="15" hidden="0" customHeight="1">
      <x:c r="A86" s="16" t="str">
        <x:v>2</x:v>
      </x:c>
      <x:c r="B86" s="17" t="str">
        <x:v>harm</x:v>
      </x:c>
      <x:c r="C86" s="17" t="str">
        <x:v>/hɑːm/</x:v>
      </x:c>
      <x:c r="D86" s="18" t="str">
        <x:v>n.</x:v>
      </x:c>
      <x:c r="E86" s="19" t="str">
        <x:v>伤害；损害</x:v>
      </x:c>
      <x:c r="F86" s="40" t="str">
        <x:v>The new rule is intended to prevent harm.</x:v>
      </x:c>
      <x:c r="G86" s="9" t="str">
        <x:v>这项新规定旨在防止伤害。</x:v>
      </x:c>
    </x:row>
    <x:row r="87" ht="15" hidden="0" customHeight="1">
      <x:c r="A87" s="16" t="str">
        <x:v>2</x:v>
      </x:c>
      <x:c r="B87" s="17" t="str">
        <x:v>potential</x:v>
      </x:c>
      <x:c r="C87" s="17" t="str">
        <x:v>/pəˈtenʃl/</x:v>
      </x:c>
      <x:c r="D87" s="18" t="str">
        <x:v>adj.</x:v>
      </x:c>
      <x:c r="E87" s="19" t="str">
        <x:v>酒在的；可能的</x:v>
      </x:c>
      <x:c r="F87" s="40" t="str">
        <x:v>The plan has the potential to create many jobs.</x:v>
      </x:c>
      <x:c r="G87" s="9" t="str">
        <x:v>这个计划有创造许多就业机会的潜力。</x:v>
      </x:c>
    </x:row>
    <x:row r="88" ht="15" hidden="0" customHeight="1">
      <x:c r="A88" s="16" t="str">
        <x:v>2</x:v>
      </x:c>
      <x:c r="B88" s="17" t="str">
        <x:v>pause</x:v>
      </x:c>
      <x:c r="C88" s="17" t="str">
        <x:v>/pɔːz/</x:v>
      </x:c>
      <x:c r="D88" s="18" t="str">
        <x:v>n.</x:v>
      </x:c>
      <x:c r="E88" s="19" t="str">
        <x:v>停顿；停顿的时间</x:v>
      </x:c>
      <x:c r="F88" s="40" t="str">
        <x:v>After a brief pause, she continued speaking.</x:v>
      </x:c>
      <x:c r="G88" s="9" t="str">
        <x:v>短暂停顿后，她继续讲话。</x:v>
      </x:c>
    </x:row>
    <x:row r="89" ht="15" hidden="0" customHeight="1">
      <x:c r="A89" s="16" t="str">
        <x:v>2</x:v>
      </x:c>
      <x:c r="B89" s="17" t="str">
        <x:v>instant</x:v>
      </x:c>
      <x:c r="C89" s="17" t="str">
        <x:v>/ˈɪnstənt/</x:v>
      </x:c>
      <x:c r="D89" s="18" t="str">
        <x:v>adj.</x:v>
      </x:c>
      <x:c r="E89" s="19" t="str">
        <x:v>立刻的；立即的</x:v>
      </x:c>
      <x:c r="F89" s="40" t="str">
        <x:v>The app gives instant access to the latest news.</x:v>
      </x:c>
      <x:c r="G89" s="9" t="str">
        <x:v>这个应用可以即时获取最新新闻。</x:v>
      </x:c>
    </x:row>
    <x:row r="90" ht="15" hidden="0" customHeight="1">
      <x:c r="A90" s="16" t="str">
        <x:v>2</x:v>
      </x:c>
      <x:c r="B90" s="17" t="str">
        <x:v>dare</x:v>
      </x:c>
      <x:c r="C90" s="17" t="str">
        <x:v>/der/</x:v>
      </x:c>
      <x:c r="D90" s="18" t="str">
        <x:v>v.</x:v>
      </x:c>
      <x:c r="E90" s="19" t="str">
        <x:v>敢于；胆敢</x:v>
      </x:c>
      <x:c r="F90" s="40" t="str">
        <x:v>Few people dared to question the decision.</x:v>
      </x:c>
      <x:c r="G90" s="9" t="str">
        <x:v>很少有人敢质疑这个决定。</x:v>
      </x:c>
    </x:row>
    <x:row r="91" ht="15" hidden="0" customHeight="1">
      <x:c r="A91" s="16" t="str">
        <x:v>2</x:v>
      </x:c>
      <x:c r="B91" s="17" t="str">
        <x:v>outgoing</x:v>
      </x:c>
      <x:c r="C91" s="17" t="str">
        <x:v>/ˌaʊtˈɡəʊɪŋ/</x:v>
      </x:c>
      <x:c r="D91" s="18" t="str">
        <x:v>adj.</x:v>
      </x:c>
      <x:c r="E91" s="19" t="str">
        <x:v>爱交际的；外向的</x:v>
      </x:c>
      <x:c r="F91" s="40" t="str">
        <x:v>Her outgoing personality helps her make friends easily.</x:v>
      </x:c>
      <x:c r="G91" s="9" t="str">
        <x:v>她外向的性格使她很容易交到朋友。</x:v>
      </x:c>
    </x:row>
    <x:row r="92" ht="15" hidden="0" customHeight="1">
      <x:c r="A92" s="16" t="str">
        <x:v>2</x:v>
      </x:c>
      <x:c r="B92" s="17" t="str">
        <x:v>adorable</x:v>
      </x:c>
      <x:c r="C92" s="17" t="str">
        <x:v>/əˈdɔːrəbl/</x:v>
      </x:c>
      <x:c r="D92" s="18" t="str">
        <x:v>adj.</x:v>
      </x:c>
      <x:c r="E92" s="19" t="str">
        <x:v>可的；讨人喜爱的；先前的；在前的</x:v>
      </x:c>
      <x:c r="F92" s="40" t="str">
        <x:v>The puppy looked absolutely adorable.</x:v>
      </x:c>
      <x:c r="G92" s="9" t="str">
        <x:v>这只小狗看起来可爱极了。</x:v>
      </x:c>
    </x:row>
    <x:row r="93" ht="15" hidden="0" customHeight="1">
      <x:c r="A93" s="16" t="str">
        <x:v>2</x:v>
      </x:c>
      <x:c r="B93" s="17" t="str">
        <x:v>globe</x:v>
      </x:c>
      <x:c r="C93" s="17" t="str">
        <x:v>/ɡləʊb/</x:v>
      </x:c>
      <x:c r="D93" s="18" t="str">
        <x:v>n.</x:v>
      </x:c>
      <x:c r="E93" s="19" t="str">
        <x:v>地球；世界</x:v>
      </x:c>
      <x:c r="F93" s="40" t="str">
        <x:v>People around the globe watched the event.</x:v>
      </x:c>
      <x:c r="G93" s="9" t="str">
        <x:v>世界各地的人们观看了这项活动。</x:v>
      </x:c>
    </x:row>
    <x:row r="94" ht="15" hidden="0" customHeight="1">
      <x:c r="A94" s="16" t="str">
        <x:v>2</x:v>
      </x:c>
      <x:c r="B94" s="17" t="str">
        <x:v>canal</x:v>
      </x:c>
      <x:c r="C94" s="17" t="str">
        <x:v>/kəˈnæl/</x:v>
      </x:c>
      <x:c r="D94" s="18" t="str">
        <x:v>n.</x:v>
      </x:c>
      <x:c r="E94" s="19" t="str">
        <x:v>运河</x:v>
      </x:c>
      <x:c r="F94" s="40" t="str">
        <x:v>The boat moved slowly along the canal.</x:v>
      </x:c>
      <x:c r="G94" s="9" t="str">
        <x:v>小船沿着运河缓慢行驶。</x:v>
      </x:c>
    </x:row>
    <x:row r="95" ht="15" hidden="0" customHeight="1">
      <x:c r="A95" s="16" t="str">
        <x:v>2</x:v>
      </x:c>
      <x:c r="B95" s="17" t="str">
        <x:v>foggy</x:v>
      </x:c>
      <x:c r="C95" s="17" t="str">
        <x:v>/ˈfɒɡi/</x:v>
      </x:c>
      <x:c r="D95" s="18" t="str">
        <x:v>adj.</x:v>
      </x:c>
      <x:c r="E95" s="19" t="str">
        <x:v>有罗的</x:v>
      </x:c>
      <x:c r="F95" s="40" t="str">
        <x:v>It was too foggy to see the road clearly.</x:v>
      </x:c>
      <x:c r="G95" s="9" t="str">
        <x:v>雾太大了，无法看清道路。</x:v>
      </x:c>
    </x:row>
    <x:row r="96" ht="15" hidden="0" customHeight="1">
      <x:c r="A96" s="16" t="str">
        <x:v>2</x:v>
      </x:c>
      <x:c r="B96" s="17" t="str">
        <x:v>mist</x:v>
      </x:c>
      <x:c r="C96" s="17" t="str">
        <x:v>/mɪst/</x:v>
      </x:c>
      <x:c r="D96" s="18" t="str">
        <x:v>n.</x:v>
      </x:c>
      <x:c r="E96" s="19" t="str">
        <x:v>薄易</x:v>
      </x:c>
      <x:c r="F96" s="40" t="str">
        <x:v>A thin mist covered the lake.</x:v>
      </x:c>
      <x:c r="G96" s="9" t="str">
        <x:v>一层薄雾笼罩着湖面。</x:v>
      </x:c>
    </x:row>
    <x:row r="97" ht="15" hidden="0" customHeight="1">
      <x:c r="A97" s="16" t="str">
        <x:v>2</x:v>
      </x:c>
      <x:c r="B97" s="17" t="str">
        <x:v>estate</x:v>
      </x:c>
      <x:c r="C97" s="17" t="str">
        <x:v>/ɪˈsteɪt/</x:v>
      </x:c>
      <x:c r="D97" s="18" t="str">
        <x:v>n.</x:v>
      </x:c>
      <x:c r="E97" s="19" t="str">
        <x:v>住宅区；工业区</x:v>
      </x:c>
      <x:c r="F97" s="40" t="str">
        <x:v>They live on a large housing estate.</x:v>
      </x:c>
      <x:c r="G97" s="9" t="str">
        <x:v>他们住在一个大型住宅区里。</x:v>
      </x:c>
    </x:row>
    <x:row r="98" ht="15" hidden="0" customHeight="1">
      <x:c r="A98" s="16" t="str">
        <x:v>2</x:v>
      </x:c>
      <x:c r="B98" s="17" t="str">
        <x:v>weed</x:v>
      </x:c>
      <x:c r="C98" s="17" t="str">
        <x:v>/wiːd/</x:v>
      </x:c>
      <x:c r="D98" s="18" t="str">
        <x:v>n.</x:v>
      </x:c>
      <x:c r="E98" s="19" t="str">
        <x:v>杂草；野草</x:v>
      </x:c>
      <x:c r="F98" s="40" t="str">
        <x:v>We pulled the weeds from the garden.</x:v>
      </x:c>
      <x:c r="G98" s="9" t="str">
        <x:v>我们拔掉了花园里的杂草。</x:v>
      </x:c>
    </x:row>
    <x:row r="99" ht="15" hidden="0" customHeight="1">
      <x:c r="A99" s="16" t="str">
        <x:v>2</x:v>
      </x:c>
      <x:c r="B99" s="17" t="str">
        <x:v>wire</x:v>
      </x:c>
      <x:c r="C99" s="17" t="str">
        <x:v>/ˈwaɪə(r)/</x:v>
      </x:c>
      <x:c r="D99" s="18" t="str">
        <x:v>n.</x:v>
      </x:c>
      <x:c r="E99" s="19" t="str">
        <x:v>金属丝；金属线</x:v>
      </x:c>
      <x:c r="F99" s="40" t="str">
        <x:v>The lamp is connected by a thin wire.</x:v>
      </x:c>
      <x:c r="G99" s="9" t="str">
        <x:v>这盏灯通过一根细电线连接。</x:v>
      </x:c>
    </x:row>
    <x:row r="100" ht="15" hidden="0" customHeight="1">
      <x:c r="A100" s="16" t="str">
        <x:v>2</x:v>
      </x:c>
      <x:c r="B100" s="17" t="str">
        <x:v>kettle</x:v>
      </x:c>
      <x:c r="C100" s="17" t="str">
        <x:v>/ˈketl/</x:v>
      </x:c>
      <x:c r="D100" s="18" t="str">
        <x:v>n.</x:v>
      </x:c>
      <x:c r="E100" s="19" t="str">
        <x:v>水壶</x:v>
      </x:c>
      <x:c r="F100" s="40" t="str">
        <x:v>She filled the kettle with water.</x:v>
      </x:c>
      <x:c r="G100" s="9" t="str">
        <x:v>她把水壶装满了水。</x:v>
      </x:c>
    </x:row>
    <x:row r="101" ht="15" hidden="0" customHeight="1">
      <x:c r="A101" s="16" t="str">
        <x:v>2</x:v>
      </x:c>
      <x:c r="B101" s="17" t="str">
        <x:v>lung</x:v>
      </x:c>
      <x:c r="C101" s="17" t="str">
        <x:v>/lʌŋ/</x:v>
      </x:c>
      <x:c r="D101" s="18" t="str">
        <x:v>n.</x:v>
      </x:c>
      <x:c r="E101" s="19" t="str">
        <x:v>肺</x:v>
      </x:c>
      <x:c r="F101" s="40" t="str">
        <x:v>Smoking can seriously damage the lungs.</x:v>
      </x:c>
      <x:c r="G101" s="9" t="str">
        <x:v>吸烟会严重损害肺部。</x:v>
      </x:c>
    </x:row>
    <x:row r="102" ht="15" hidden="0" customHeight="1">
      <x:c r="A102" s="16" t="str">
        <x:v>2</x:v>
      </x:c>
      <x:c r="B102" s="17" t="str">
        <x:v>handkerchief</x:v>
      </x:c>
      <x:c r="C102" s="17" t="str">
        <x:v>/ˈhæŋkətʃɪf/</x:v>
      </x:c>
      <x:c r="D102" s="18" t="str">
        <x:v>n.</x:v>
      </x:c>
      <x:c r="E102" s="19" t="str">
        <x:v>手帕</x:v>
      </x:c>
      <x:c r="F102" s="40" t="str">
        <x:v>He wiped his face with a clean handkerchief.</x:v>
      </x:c>
      <x:c r="G102" s="9" t="str">
        <x:v>他用一块干净的手帕擦了擦脸。</x:v>
      </x:c>
    </x:row>
    <x:row r="103" ht="15" hidden="0" customHeight="1">
      <x:c r="A103" s="16" t="str">
        <x:v>2</x:v>
      </x:c>
      <x:c r="B103" s="17" t="str">
        <x:v>plug</x:v>
      </x:c>
      <x:c r="C103" s="17" t="str">
        <x:v>/plʌɡ/</x:v>
      </x:c>
      <x:c r="D103" s="18" t="str">
        <x:v>v.</x:v>
      </x:c>
      <x:c r="E103" s="19" t="str">
        <x:v>接通（电源）</x:v>
      </x:c>
      <x:c r="F103" s="40" t="str">
        <x:v>Plug the charger into the wall socket.</x:v>
      </x:c>
      <x:c r="G103" s="9" t="str">
        <x:v>把充电器插入墙上的插座。</x:v>
      </x:c>
    </x:row>
    <x:row r="104" ht="15" hidden="0" customHeight="1">
      <x:c r="A104" s="16" t="str">
        <x:v>2</x:v>
      </x:c>
      <x:c r="B104" s="17" t="str">
        <x:v>wrist</x:v>
      </x:c>
      <x:c r="C104" s="17" t="str">
        <x:v>/rɪst/</x:v>
      </x:c>
      <x:c r="D104" s="18" t="str">
        <x:v>n.</x:v>
      </x:c>
      <x:c r="E104" s="19" t="str">
        <x:v>手腕；腕关节</x:v>
      </x:c>
      <x:c r="F104" s="40" t="str">
        <x:v>She wears a watch on her left wrist.</x:v>
      </x:c>
      <x:c r="G104" s="9" t="str">
        <x:v>她左手腕上戴着一块手表。</x:v>
      </x:c>
    </x:row>
    <x:row r="105" ht="15" hidden="0" customHeight="1">
      <x:c r="A105" s="16" t="str">
        <x:v>2</x:v>
      </x:c>
      <x:c r="B105" s="17" t="str">
        <x:v>waist</x:v>
      </x:c>
      <x:c r="C105" s="17" t="str">
        <x:v>/weɪst/</x:v>
      </x:c>
      <x:c r="D105" s="18" t="str">
        <x:v>n.</x:v>
      </x:c>
      <x:c r="E105" s="19" t="str">
        <x:v>腰；腰部</x:v>
      </x:c>
      <x:c r="F105" s="40" t="str">
        <x:v>The belt was too tight around his waist.</x:v>
      </x:c>
      <x:c r="G105" s="9" t="str">
        <x:v>腰间的皮带太紧了。</x:v>
      </x:c>
    </x:row>
    <x:row r="106" ht="15" hidden="0" customHeight="1">
      <x:c r="A106" s="16" t="str">
        <x:v>2</x:v>
      </x:c>
      <x:c r="B106" s="17" t="str">
        <x:v>comprise</x:v>
      </x:c>
      <x:c r="C106" s="17" t="str">
        <x:v>/kəmˈpraɪz/</x:v>
      </x:c>
      <x:c r="D106" s="18" t="str">
        <x:v>v.</x:v>
      </x:c>
      <x:c r="E106" s="19" t="str">
        <x:v>包括；由……组成</x:v>
      </x:c>
      <x:c r="F106" s="40" t="str">
        <x:v>The course comprises four main modules.</x:v>
      </x:c>
      <x:c r="G106" s="9" t="str">
        <x:v>这门课程由四个主要模块组成。</x:v>
      </x:c>
    </x:row>
    <x:row r="107" ht="15" hidden="0" customHeight="1">
      <x:c r="A107" s="16" t="str">
        <x:v>2</x:v>
      </x:c>
      <x:c r="B107" s="17" t="str">
        <x:v>component</x:v>
      </x:c>
      <x:c r="C107" s="17" t="str">
        <x:v>/kəmˈpəʊnənt/</x:v>
      </x:c>
      <x:c r="D107" s="18" t="str">
        <x:v>n.</x:v>
      </x:c>
      <x:c r="E107" s="19" t="str">
        <x:v>组成部分</x:v>
      </x:c>
      <x:c r="F107" s="40" t="str">
        <x:v>Each component of the machine was tested.</x:v>
      </x:c>
      <x:c r="G107" s="9" t="str">
        <x:v>机器的每个部件都经过了测试。</x:v>
      </x:c>
    </x:row>
    <x:row r="108" ht="15" hidden="0" customHeight="1">
      <x:c r="A108" s="16" t="str">
        <x:v>2</x:v>
      </x:c>
      <x:c r="B108" s="17" t="str">
        <x:v>clue</x:v>
      </x:c>
      <x:c r="C108" s="17" t="str">
        <x:v>/kluː/</x:v>
      </x:c>
      <x:c r="D108" s="18" t="str">
        <x:v>n.</x:v>
      </x:c>
      <x:c r="E108" s="19" t="str">
        <x:v>线索；提示</x:v>
      </x:c>
      <x:c r="F108" s="40" t="str">
        <x:v>The note gave us an important clue.</x:v>
      </x:c>
      <x:c r="G108" s="9" t="str">
        <x:v>这张便条给了我们一条重要线索。</x:v>
      </x:c>
    </x:row>
    <x:row r="109" ht="15" hidden="0" customHeight="1">
      <x:c r="A109" s="16" t="str">
        <x:v>2</x:v>
      </x:c>
      <x:c r="B109" s="17" t="str">
        <x:v>clarify</x:v>
      </x:c>
      <x:c r="C109" s="17" t="str">
        <x:v>/ˈklærəfaɪ/</x:v>
      </x:c>
      <x:c r="D109" s="18" t="str">
        <x:v>v.</x:v>
      </x:c>
      <x:c r="E109" s="19" t="str">
        <x:v>使更清晰易性；阐明</x:v>
      </x:c>
      <x:c r="F109" s="40" t="str">
        <x:v>Could you clarify what you mean?</x:v>
      </x:c>
      <x:c r="G109" s="9" t="str">
        <x:v>你能说明一下你的意思吗？</x:v>
      </x:c>
    </x:row>
    <x:row r="110" ht="15" hidden="0" customHeight="1">
      <x:c r="A110" s="16" t="str">
        <x:v>2</x:v>
      </x:c>
      <x:c r="B110" s="17" t="str">
        <x:v>constant</x:v>
      </x:c>
      <x:c r="C110" s="17" t="str">
        <x:v>/ˈkɒnstənt/</x:v>
      </x:c>
      <x:c r="D110" s="18" t="str">
        <x:v>adj.</x:v>
      </x:c>
      <x:c r="E110" s="19" t="str">
        <x:v>不断的；连续发生的</x:v>
      </x:c>
      <x:c r="F110" s="40" t="str">
        <x:v>The constant noise made it hard to concentrate.</x:v>
      </x:c>
      <x:c r="G110" s="9" t="str">
        <x:v>持续不断的噪音让人难以集中注意力。</x:v>
      </x:c>
    </x:row>
    <x:row r="111" ht="15" hidden="0" customHeight="1">
      <x:c r="A111" s="16" t="str">
        <x:v>2</x:v>
      </x:c>
      <x:c r="B111" s="17" t="str">
        <x:v>rarely</x:v>
      </x:c>
      <x:c r="C111" s="17" t="str">
        <x:v>/ˈrerli/</x:v>
      </x:c>
      <x:c r="D111" s="18" t="str">
        <x:v>adv.</x:v>
      </x:c>
      <x:c r="E111" s="19" t="str">
        <x:v>罕有；很少；立刻；马上</x:v>
      </x:c>
      <x:c r="F111" s="40" t="str">
        <x:v>He rarely watches television.</x:v>
      </x:c>
      <x:c r="G111" s="9" t="str">
        <x:v>他很少看电视。</x:v>
      </x:c>
    </x:row>
    <x:row r="112" ht="15" hidden="0" customHeight="1">
      <x:c r="A112" s="16" t="str">
        <x:v>2</x:v>
      </x:c>
      <x:c r="B112" s="17" t="str">
        <x:v>emergency</x:v>
      </x:c>
      <x:c r="C112" s="17" t="str">
        <x:v>/ɪˈmɜːdʒənsi/</x:v>
      </x:c>
      <x:c r="D112" s="18" t="str">
        <x:v>n.</x:v>
      </x:c>
      <x:c r="E112" s="19" t="str">
        <x:v>紧急情况；突发事件</x:v>
      </x:c>
      <x:c r="F112" s="40" t="str">
        <x:v>Call this number in an emergency.</x:v>
      </x:c>
      <x:c r="G112" s="9" t="str">
        <x:v>紧急情况下请拨打这个号码。</x:v>
      </x:c>
    </x:row>
    <x:row r="113" ht="15" hidden="0" customHeight="1">
      <x:c r="A113" s="16" t="str">
        <x:v>2</x:v>
      </x:c>
      <x:c r="B113" s="17" t="str">
        <x:v>inaccurate</x:v>
      </x:c>
      <x:c r="C113" s="17" t="str">
        <x:v>/ɪnˈækjərət/</x:v>
      </x:c>
      <x:c r="D113" s="18" t="str">
        <x:v>adj.</x:v>
      </x:c>
      <x:c r="E113" s="19" t="str">
        <x:v>不准确的</x:v>
      </x:c>
      <x:c r="F113" s="40" t="str">
        <x:v>The report contains several inaccurate statements.</x:v>
      </x:c>
      <x:c r="G113" s="9" t="str">
        <x:v>这份报告包含几项不准确的陈述。</x:v>
      </x:c>
    </x:row>
    <x:row r="114" ht="15" hidden="0" customHeight="1">
      <x:c r="A114" s="16" t="str">
        <x:v>2</x:v>
      </x:c>
      <x:c r="B114" s="17" t="str">
        <x:v>objective</x:v>
      </x:c>
      <x:c r="C114" s="17" t="str">
        <x:v>/əbˈdʒektɪv/</x:v>
      </x:c>
      <x:c r="D114" s="18" t="str">
        <x:v>adj.</x:v>
      </x:c>
      <x:c r="E114" s="19" t="str">
        <x:v>客观的；不带个人感情的</x:v>
      </x:c>
      <x:c r="F114" s="40" t="str">
        <x:v>A judge must remain objective.</x:v>
      </x:c>
      <x:c r="G114" s="9" t="str">
        <x:v>法官必须保持客观。</x:v>
      </x:c>
    </x:row>
    <x:row r="115" ht="15" hidden="0" customHeight="1">
      <x:c r="A115" s="16" t="str">
        <x:v>2</x:v>
      </x:c>
      <x:c r="B115" s="17" t="str">
        <x:v>device</x:v>
      </x:c>
      <x:c r="C115" s="17" t="str">
        <x:v>/dɪˈvaɪs/</x:v>
      </x:c>
      <x:c r="D115" s="18" t="str">
        <x:v>n.</x:v>
      </x:c>
      <x:c r="E115" s="19" t="str">
        <x:v>装置；手段；方法；技巧</x:v>
      </x:c>
      <x:c r="F115" s="40" t="str">
        <x:v>This device can record your heart rate.</x:v>
      </x:c>
      <x:c r="G115" s="9" t="str">
        <x:v>这个设备可以记录你的心率。</x:v>
      </x:c>
    </x:row>
    <x:row r="116" ht="15" hidden="0" customHeight="1">
      <x:c r="A116" s="16" t="str">
        <x:v>2</x:v>
      </x:c>
      <x:c r="B116" s="17" t="str">
        <x:v>absorb</x:v>
      </x:c>
      <x:c r="C116" s="17" t="str">
        <x:v>/əbˈzɔːb/</x:v>
      </x:c>
      <x:c r="D116" s="18" t="str">
        <x:v>v.</x:v>
      </x:c>
      <x:c r="E116" s="19" t="str">
        <x:v>吸引全部注意力</x:v>
      </x:c>
      <x:c r="F116" s="40" t="str">
        <x:v>The book absorbed her attention completely.</x:v>
      </x:c>
      <x:c r="G116" s="9" t="str">
        <x:v>这本书完全吸引了她的注意力。</x:v>
      </x:c>
    </x:row>
    <x:row r="117" ht="15" hidden="0" customHeight="1">
      <x:c r="A117" s="16" t="str">
        <x:v>2</x:v>
      </x:c>
      <x:c r="B117" s="17" t="str">
        <x:v>withdraw</x:v>
      </x:c>
      <x:c r="C117" s="17" t="str">
        <x:v>/wɪðˈdrɔː/</x:v>
      </x:c>
      <x:c r="D117" s="18" t="str">
        <x:v>v.</x:v>
      </x:c>
      <x:c r="E117" s="19" t="str">
        <x:v>（使）退出</x:v>
      </x:c>
      <x:c r="F117" s="40" t="str">
        <x:v>He decided to withdraw from the competition.</x:v>
      </x:c>
      <x:c r="G117" s="9" t="str">
        <x:v>他决定退出比赛。</x:v>
      </x:c>
    </x:row>
    <x:row r="118" ht="15" hidden="0" customHeight="1">
      <x:c r="A118" s="16" t="str">
        <x:v>2</x:v>
      </x:c>
      <x:c r="B118" s="17" t="str">
        <x:v>compatible</x:v>
      </x:c>
      <x:c r="C118" s="17" t="str">
        <x:v>/kəmˈpætəbl/</x:v>
      </x:c>
      <x:c r="D118" s="18" t="str">
        <x:v>adj.</x:v>
      </x:c>
      <x:c r="E118" s="19" t="str">
        <x:v>相容的；兼容的</x:v>
      </x:c>
      <x:c r="F118" s="40" t="str">
        <x:v>This software is compatible with most computers.</x:v>
      </x:c>
      <x:c r="G118" s="9" t="str">
        <x:v>这款软件与大多数电脑兼容。</x:v>
      </x:c>
    </x:row>
    <x:row r="119" ht="15" hidden="0" customHeight="1">
      <x:c r="A119" s="16" t="str">
        <x:v>2</x:v>
      </x:c>
      <x:c r="B119" s="17" t="str">
        <x:v>fleeting</x:v>
      </x:c>
      <x:c r="C119" s="17" t="str">
        <x:v>/ˈfliːtɪŋ/</x:v>
      </x:c>
      <x:c r="D119" s="18" t="str">
        <x:v>adj.</x:v>
      </x:c>
      <x:c r="E119" s="19" t="str">
        <x:v>短暂的；闪现的</x:v>
      </x:c>
      <x:c r="F119" s="40" t="str">
        <x:v>She caught a fleeting glimpse of the bird.</x:v>
      </x:c>
      <x:c r="G119" s="9" t="str">
        <x:v>她匆匆瞥见了那只鸟。</x:v>
      </x:c>
    </x:row>
    <x:row r="120" ht="15" hidden="0" customHeight="1">
      <x:c r="A120" s="16" t="str">
        <x:v>2</x:v>
      </x:c>
      <x:c r="B120" s="17" t="str">
        <x:v>hip</x:v>
      </x:c>
      <x:c r="C120" s="17" t="str">
        <x:v>/hɪp/</x:v>
      </x:c>
      <x:c r="D120" s="18" t="str">
        <x:v>n.</x:v>
      </x:c>
      <x:c r="E120" s="19" t="str">
        <x:v>臀部</x:v>
      </x:c>
      <x:c r="F120" s="40" t="str">
        <x:v>He injured his hip in the fall.</x:v>
      </x:c>
      <x:c r="G120" s="9" t="str">
        <x:v>他摔倒时伤了髋部。</x:v>
      </x:c>
    </x:row>
    <x:row r="121" ht="15" hidden="0" customHeight="1">
      <x:c r="A121" s="16" t="str">
        <x:v>2</x:v>
      </x:c>
      <x:c r="B121" s="17" t="str">
        <x:v>desperate</x:v>
      </x:c>
      <x:c r="C121" s="17" t="str">
        <x:v>/ˈdespərət/</x:v>
      </x:c>
      <x:c r="D121" s="18" t="str">
        <x:v>adj.</x:v>
      </x:c>
      <x:c r="E121" s="19" t="str">
        <x:v>极想的；渴望的；（因绝望而）不顾一切的</x:v>
      </x:c>
      <x:c r="F121" s="40" t="str">
        <x:v>The family was desperate for news.</x:v>
      </x:c>
      <x:c r="G121" s="9" t="str">
        <x:v>这家人急切地想得到消息。</x:v>
      </x:c>
    </x:row>
    <x:row r="122" ht="15" hidden="0" customHeight="1">
      <x:c r="A122" s="16" t="str">
        <x:v>2</x:v>
      </x:c>
      <x:c r="B122" s="17" t="str">
        <x:v>reverse</x:v>
      </x:c>
      <x:c r="C122" s="17" t="str">
        <x:v>/rɪˈvɜːs/</x:v>
      </x:c>
      <x:c r="D122" s="18" t="str">
        <x:v>v.</x:v>
      </x:c>
      <x:c r="E122" s="19" t="str">
        <x:v>倒；使完全相反</x:v>
      </x:c>
      <x:c r="F122" s="40" t="str">
        <x:v>The new treatment may reverse some of the damage.</x:v>
      </x:c>
      <x:c r="G122" s="9" t="str">
        <x:v>这种新疗法或许能够逆转部分损伤。</x:v>
      </x:c>
    </x:row>
    <x:row r="123" ht="15" hidden="0" customHeight="1">
      <x:c r="A123" s="16" t="str">
        <x:v>2</x:v>
      </x:c>
      <x:c r="B123" s="17" t="str">
        <x:v>version</x:v>
      </x:c>
      <x:c r="C123" s="17" t="str">
        <x:v>/ˈvɜːʃn/</x:v>
      </x:c>
      <x:c r="D123" s="18" t="str">
        <x:v>n.</x:v>
      </x:c>
      <x:c r="E123" s="19" t="str">
        <x:v>版本；改纲形式</x:v>
      </x:c>
      <x:c r="F123" s="40" t="str">
        <x:v>This is a revised version of the original report.</x:v>
      </x:c>
      <x:c r="G123" s="9" t="str">
        <x:v>这是原报告的修订版本。</x:v>
      </x:c>
    </x:row>
    <x:row r="124" ht="15" hidden="0" customHeight="1">
      <x:c r="A124" s="16" t="str">
        <x:v>2</x:v>
      </x:c>
      <x:c r="B124" s="17" t="str">
        <x:v>rhyme</x:v>
      </x:c>
      <x:c r="C124" s="17" t="str">
        <x:v>/raɪm/</x:v>
      </x:c>
      <x:c r="D124" s="18" t="str">
        <x:v>v.</x:v>
      </x:c>
      <x:c r="E124" s="19" t="str">
        <x:v>使押的</x:v>
      </x:c>
      <x:c r="F124" s="40" t="str">
        <x:v>The words 'light' and 'night' rhyme.</x:v>
      </x:c>
      <x:c r="G124" s="9" t="str">
        <x:v>“light”和“night”押韵。</x:v>
      </x:c>
    </x:row>
    <x:row r="125" ht="15" hidden="0" customHeight="1">
      <x:c r="A125" s="16" t="str">
        <x:v>2</x:v>
      </x:c>
      <x:c r="B125" s="17" t="str">
        <x:v>mechanical</x:v>
      </x:c>
      <x:c r="C125" s="17" t="str">
        <x:v>/məˈkænɪkl/</x:v>
      </x:c>
      <x:c r="D125" s="18" t="str">
        <x:v>adj.</x:v>
      </x:c>
      <x:c r="E125" s="19" t="str">
        <x:v>机械般的；呆头呆脑的；机械的；机械驱动的</x:v>
      </x:c>
      <x:c r="F125" s="40" t="str">
        <x:v>His reply sounded mechanical and emotionless.</x:v>
      </x:c>
      <x:c r="G125" s="9" t="str">
        <x:v>他的回答听起来机械而缺乏感情。</x:v>
      </x:c>
    </x:row>
    <x:row r="126" ht="15" hidden="0" customHeight="1">
      <x:c r="A126" s="16" t="str">
        <x:v>2</x:v>
      </x:c>
      <x:c r="B126" s="17" t="str">
        <x:v>neutral</x:v>
      </x:c>
      <x:c r="C126" s="17" t="str">
        <x:v>/ˈnjuːtrəl/</x:v>
      </x:c>
      <x:c r="D126" s="18" t="str">
        <x:v>adj.</x:v>
      </x:c>
      <x:c r="E126" s="19" t="str">
        <x:v>中立的</x:v>
      </x:c>
      <x:c r="F126" s="40" t="str">
        <x:v>The country remained neutral during the conflict.</x:v>
      </x:c>
      <x:c r="G126" s="9" t="str">
        <x:v>这个国家在冲突期间保持中立。</x:v>
      </x:c>
    </x:row>
    <x:row r="127" ht="15" hidden="0" customHeight="1">
      <x:c r="A127" s="16" t="str">
        <x:v>3</x:v>
      </x:c>
      <x:c r="B127" s="17" t="str">
        <x:v>genius</x:v>
      </x:c>
      <x:c r="C127" s="17" t="str">
        <x:v>/ˈdʒiːniəs/</x:v>
      </x:c>
      <x:c r="D127" s="18" t="str">
        <x:v>n.</x:v>
      </x:c>
      <x:c r="E127" s="19" t="str">
        <x:v>天才人物；（某领域的）天才</x:v>
      </x:c>
      <x:c r="F127" s="40" t="str">
        <x:v>Einstein is widely regarded as a scientific genius.</x:v>
      </x:c>
      <x:c r="G127" s="9" t="str">
        <x:v>爱因斯坦被广泛认为是一位科学天才。</x:v>
      </x:c>
    </x:row>
    <x:row r="128" ht="15" hidden="0" customHeight="1">
      <x:c r="A128" s="16" t="str">
        <x:v>3</x:v>
      </x:c>
      <x:c r="B128" s="17" t="str">
        <x:v>scream</x:v>
      </x:c>
      <x:c r="C128" s="17" t="str">
        <x:v>/skriːm/</x:v>
      </x:c>
      <x:c r="D128" s="18" t="str">
        <x:v>v.</x:v>
      </x:c>
      <x:c r="E128" s="19" t="str">
        <x:v>尖叫</x:v>
      </x:c>
      <x:c r="F128" s="40" t="str">
        <x:v>She screamed when she saw the snake.</x:v>
      </x:c>
      <x:c r="G128" s="9" t="str">
        <x:v>她看到蛇时尖叫起来。</x:v>
      </x:c>
    </x:row>
    <x:row r="129" ht="15" hidden="0" customHeight="1">
      <x:c r="A129" s="16" t="str">
        <x:v>3</x:v>
      </x:c>
      <x:c r="B129" s="17" t="str">
        <x:v>professor</x:v>
      </x:c>
      <x:c r="C129" s="17" t="str">
        <x:v>/prəˌfesə mɒriˈɑːti/</x:v>
      </x:c>
      <x:c r="D129" s="18" t="str">
        <x:v>n.</x:v>
      </x:c>
      <x:c r="E129" s="19" t="str">
        <x:v>教授</x:v>
      </x:c>
      <x:c r="F129" s="40" t="str">
        <x:v>The professor explained the theory clearly.</x:v>
      </x:c>
      <x:c r="G129" s="9" t="str">
        <x:v>教授清楚地解释了这个理论。</x:v>
      </x:c>
    </x:row>
    <x:row r="130" ht="15" hidden="0" customHeight="1">
      <x:c r="A130" s="16" t="str">
        <x:v>3</x:v>
      </x:c>
      <x:c r="B130" s="17" t="str">
        <x:v>maturity</x:v>
      </x:c>
      <x:c r="C130" s="17" t="str">
        <x:v>/məˈtʃʊrəti/</x:v>
      </x:c>
      <x:c r="D130" s="18" t="str">
        <x:v>n.</x:v>
      </x:c>
      <x:c r="E130" s="19" t="str">
        <x:v>（思想行为、作品等）成熟</x:v>
      </x:c>
      <x:c r="F130" s="40" t="str">
        <x:v>She handled the difficult situation with great maturity.</x:v>
      </x:c>
      <x:c r="G130" s="9" t="str">
        <x:v>她非常成熟地处理了这个困难局面。</x:v>
      </x:c>
    </x:row>
    <x:row r="131" ht="15" hidden="0" customHeight="1">
      <x:c r="A131" s="16" t="str">
        <x:v>3</x:v>
      </x:c>
      <x:c r="B131" s="17" t="str">
        <x:v>sculptor</x:v>
      </x:c>
      <x:c r="C131" s="17" t="str">
        <x:v>/ˈskʌlptə(r)/</x:v>
      </x:c>
      <x:c r="D131" s="18" t="str">
        <x:v>n.</x:v>
      </x:c>
      <x:c r="E131" s="19" t="str">
        <x:v>雕刻家；雕塑家</x:v>
      </x:c>
      <x:c r="F131" s="40" t="str">
        <x:v>The sculptor created the figure from stone.</x:v>
      </x:c>
      <x:c r="G131" s="9" t="str">
        <x:v>这位雕塑家用石头塑造了这个人物形象。</x:v>
      </x:c>
    </x:row>
    <x:row r="132" ht="15" hidden="0" customHeight="1">
      <x:c r="A132" s="16" t="str">
        <x:v>3</x:v>
      </x:c>
      <x:c r="B132" s="17" t="str">
        <x:v>cubism</x:v>
      </x:c>
      <x:c r="C132" s="17" t="str">
        <x:v>/ˈkjuːbɪzəm/</x:v>
      </x:c>
      <x:c r="D132" s="18" t="str">
        <x:v>n.</x:v>
      </x:c>
      <x:c r="E132" s="19" t="str">
        <x:v>（20 世纪初艺术的）立体主义，立体派</x:v>
      </x:c>
      <x:c r="F132" s="40" t="str">
        <x:v>Picasso was one of the pioneers of cubism.</x:v>
      </x:c>
      <x:c r="G132" s="9" t="str">
        <x:v>毕加索是立体主义的先驱之一。</x:v>
      </x:c>
    </x:row>
    <x:row r="133" ht="15" hidden="0" customHeight="1">
      <x:c r="A133" s="16" t="str">
        <x:v>3</x:v>
      </x:c>
      <x:c r="B133" s="17" t="str">
        <x:v>found</x:v>
      </x:c>
      <x:c r="C133" s="17" t="str">
        <x:v>/faʊnd/</x:v>
      </x:c>
      <x:c r="D133" s="18" t="str">
        <x:v>v.</x:v>
      </x:c>
      <x:c r="E133" s="19" t="str">
        <x:v>创建；创办</x:v>
      </x:c>
      <x:c r="F133" s="40" t="str">
        <x:v>They founded the charity in 1998.</x:v>
      </x:c>
      <x:c r="G133" s="9" t="str">
        <x:v>他们于1998年创立了这家慈善机构。</x:v>
      </x:c>
    </x:row>
    <x:row r="134" ht="15" hidden="0" customHeight="1">
      <x:c r="A134" s="16" t="str">
        <x:v>3</x:v>
      </x:c>
      <x:c r="B134" s="17" t="str">
        <x:v>triangle</x:v>
      </x:c>
      <x:c r="C134" s="17" t="str">
        <x:v>/ˈtraɪæŋɡl/</x:v>
      </x:c>
      <x:c r="D134" s="18" t="str">
        <x:v>n.</x:v>
      </x:c>
      <x:c r="E134" s="19" t="str">
        <x:v>三角形；三角形物体；引起争论的；有争议的</x:v>
      </x:c>
      <x:c r="F134" s="40" t="str">
        <x:v>A triangle has three sides.</x:v>
      </x:c>
      <x:c r="G134" s="9" t="str">
        <x:v>三角形有三条边。</x:v>
      </x:c>
    </x:row>
    <x:row r="135" ht="15" hidden="0" customHeight="1">
      <x:c r="A135" s="16" t="str">
        <x:v>3</x:v>
      </x:c>
      <x:c r="B135" s="17" t="str">
        <x:v>applaud</x:v>
      </x:c>
      <x:c r="C135" s="17" t="str">
        <x:v>/əˈplɔːd/</x:v>
      </x:c>
      <x:c r="D135" s="18" t="str">
        <x:v>v.</x:v>
      </x:c>
      <x:c r="E135" s="19" t="str">
        <x:v>称赞；黄许；笴赏；鼓掌</x:v>
      </x:c>
      <x:c r="F135" s="40" t="str">
        <x:v>The audience applauded the performers warmly.</x:v>
      </x:c>
      <x:c r="G135" s="9" t="str">
        <x:v>观众热烈地为表演者鼓掌。</x:v>
      </x:c>
    </x:row>
    <x:row r="136" ht="15" hidden="0" customHeight="1">
      <x:c r="A136" s="16" t="str">
        <x:v>3</x:v>
      </x:c>
      <x:c r="B136" s="17" t="str">
        <x:v>compose</x:v>
      </x:c>
      <x:c r="C136" s="17" t="str">
        <x:v>/kəmˈpəʊz/</x:v>
      </x:c>
      <x:c r="D136" s="18" t="str">
        <x:v>v.</x:v>
      </x:c>
      <x:c r="E136" s="19" t="str">
        <x:v>作曲；创作</x:v>
      </x:c>
      <x:c r="F136" s="40" t="str">
        <x:v>Mozart began to compose music as a child.</x:v>
      </x:c>
      <x:c r="G136" s="9" t="str">
        <x:v>莫扎特从小就开始作曲。</x:v>
      </x:c>
    </x:row>
    <x:row r="137" ht="15" hidden="0" customHeight="1">
      <x:c r="A137" s="16" t="str">
        <x:v>3</x:v>
      </x:c>
      <x:c r="B137" s="17" t="str">
        <x:v>symphony</x:v>
      </x:c>
      <x:c r="C137" s="17" t="str">
        <x:v>/ˈsɪmfəni/</x:v>
      </x:c>
      <x:c r="D137" s="18" t="str">
        <x:v>n.</x:v>
      </x:c>
      <x:c r="E137" s="19" t="str">
        <x:v>交响乐；交响曲</x:v>
      </x:c>
      <x:c r="F137" s="40" t="str">
        <x:v>The orchestra performed Beethoven's Fifth Symphony.</x:v>
      </x:c>
      <x:c r="G137" s="9" t="str">
        <x:v>管弦乐团演奏了贝多芬的《第五交响曲》。</x:v>
      </x:c>
    </x:row>
    <x:row r="138" ht="15" hidden="0" customHeight="1">
      <x:c r="A138" s="16" t="str">
        <x:v>3</x:v>
      </x:c>
      <x:c r="B138" s="17" t="str">
        <x:v>brilliant</x:v>
      </x:c>
      <x:c r="C138" s="17" t="str">
        <x:v>/ˈbrɪliənt/</x:v>
      </x:c>
      <x:c r="D138" s="18" t="str">
        <x:v>adj.</x:v>
      </x:c>
      <x:c r="E138" s="19" t="str">
        <x:v>很成功的；聪颖的；技艺高的</x:v>
      </x:c>
      <x:c r="F138" s="40" t="str">
        <x:v>She came up with a brilliant solution.</x:v>
      </x:c>
      <x:c r="G138" s="9" t="str">
        <x:v>她想出了一个绝妙的解决办法。</x:v>
      </x:c>
    </x:row>
    <x:row r="139" ht="15" hidden="0" customHeight="1">
      <x:c r="A139" s="16" t="str">
        <x:v>3</x:v>
      </x:c>
      <x:c r="B139" s="17" t="str">
        <x:v>superb</x:v>
      </x:c>
      <x:c r="C139" s="17" t="str">
        <x:v>/suːˈpɜːb/</x:v>
      </x:c>
      <x:c r="D139" s="18" t="str">
        <x:v>adj.</x:v>
      </x:c>
      <x:c r="E139" s="19" t="str">
        <x:v>极佳的；卓越的</x:v>
      </x:c>
      <x:c r="F139" s="40" t="str">
        <x:v>The hotel offers superb views of the coast.</x:v>
      </x:c>
      <x:c r="G139" s="9" t="str">
        <x:v>这家酒店可以欣赏到极佳的海岸景色。</x:v>
      </x:c>
    </x:row>
    <x:row r="140" ht="15" hidden="0" customHeight="1">
      <x:c r="A140" s="16" t="str">
        <x:v>3</x:v>
      </x:c>
      <x:c r="B140" s="17" t="str">
        <x:v>noble</x:v>
      </x:c>
      <x:c r="C140" s="17" t="str">
        <x:v>/ˈnəʊbl/</x:v>
      </x:c>
      <x:c r="D140" s="18" t="str">
        <x:v>adj.</x:v>
      </x:c>
      <x:c r="E140" s="19" t="str">
        <x:v>责族的；高责的</x:v>
      </x:c>
      <x:c r="F140" s="40" t="str">
        <x:v>He was admired for his noble character.</x:v>
      </x:c>
      <x:c r="G140" s="9" t="str">
        <x:v>他因高尚的品格而受到敬佩。</x:v>
      </x:c>
    </x:row>
    <x:row r="141" ht="15" hidden="0" customHeight="1">
      <x:c r="A141" s="16" t="str">
        <x:v>3</x:v>
      </x:c>
      <x:c r="B141" s="17" t="str">
        <x:v>royal</x:v>
      </x:c>
      <x:c r="C141" s="17" t="str">
        <x:v>/ˈrɔɪəl/</x:v>
      </x:c>
      <x:c r="D141" s="18" t="str">
        <x:v>adj.</x:v>
      </x:c>
      <x:c r="E141" s="19" t="str">
        <x:v>呈家的；王室的</x:v>
      </x:c>
      <x:c r="F141" s="40" t="str">
        <x:v>The royal family attended the ceremony.</x:v>
      </x:c>
      <x:c r="G141" s="9" t="str">
        <x:v>王室成员出席了典礼。</x:v>
      </x:c>
    </x:row>
    <x:row r="142" ht="15" hidden="0" customHeight="1">
      <x:c r="A142" s="16" t="str">
        <x:v>3</x:v>
      </x:c>
      <x:c r="B142" s="17" t="str">
        <x:v>beauty</x:v>
      </x:c>
      <x:c r="C142" s="17" t="str">
        <x:v>/ˈbjuːti/</x:v>
      </x:c>
      <x:c r="D142" s="18" t="str">
        <x:v>n.</x:v>
      </x:c>
      <x:c r="E142" s="19" t="str">
        <x:v>美；美丽</x:v>
      </x:c>
      <x:c r="F142" s="40" t="str">
        <x:v>We were amazed by the natural beauty of the valley.</x:v>
      </x:c>
      <x:c r="G142" s="9" t="str">
        <x:v>山谷的自然美景令我们惊叹。</x:v>
      </x:c>
    </x:row>
    <x:row r="143" ht="15" hidden="0" customHeight="1">
      <x:c r="A143" s="16" t="str">
        <x:v>3</x:v>
      </x:c>
      <x:c r="B143" s="17" t="str">
        <x:v>output</x:v>
      </x:c>
      <x:c r="C143" s="17" t="str">
        <x:v>/ˈaʊtpʊt/</x:v>
      </x:c>
      <x:c r="D143" s="18" t="str">
        <x:v>n.</x:v>
      </x:c>
      <x:c r="E143" s="19" t="str">
        <x:v>（人、机器、机构的）产量，输出量</x:v>
      </x:c>
      <x:c r="F143" s="40" t="str">
        <x:v>The factory increased its output by ten percent.</x:v>
      </x:c>
      <x:c r="G143" s="9" t="str">
        <x:v>工厂将产量提高了百分之十。</x:v>
      </x:c>
    </x:row>
    <x:row r="144" ht="15" hidden="0" customHeight="1">
      <x:c r="A144" s="16" t="str">
        <x:v>3</x:v>
      </x:c>
      <x:c r="B144" s="17" t="str">
        <x:v>opera</x:v>
      </x:c>
      <x:c r="C144" s="17" t="str">
        <x:v>/ˈɒprə/</x:v>
      </x:c>
      <x:c r="D144" s="18" t="str">
        <x:v>n.</x:v>
      </x:c>
      <x:c r="E144" s="19" t="str">
        <x:v>歌剧；歌剧艺术</x:v>
      </x:c>
      <x:c r="F144" s="40" t="str">
        <x:v>They went to the opera for the first time.</x:v>
      </x:c>
      <x:c r="G144" s="9" t="str">
        <x:v>他们第一次去看歌剧。</x:v>
      </x:c>
    </x:row>
    <x:row r="145" ht="15" hidden="0" customHeight="1">
      <x:c r="A145" s="16" t="str">
        <x:v>3</x:v>
      </x:c>
      <x:c r="B145" s="17" t="str">
        <x:v>devotion</x:v>
      </x:c>
      <x:c r="C145" s="17" t="str">
        <x:v>/dɪˈvəʊʃn/</x:v>
      </x:c>
      <x:c r="D145" s="18" t="str">
        <x:v>n.</x:v>
      </x:c>
      <x:c r="E145" s="19" t="str">
        <x:v>奉献；忠诚；专心；热心</x:v>
      </x:c>
      <x:c r="F145" s="40" t="str">
        <x:v>Her devotion to her patients was widely respected.</x:v>
      </x:c>
      <x:c r="G145" s="9" t="str">
        <x:v>她对病人的奉献精神广受尊敬。</x:v>
      </x:c>
    </x:row>
    <x:row r="146" ht="15" hidden="0" customHeight="1">
      <x:c r="A146" s="16" t="str">
        <x:v>3</x:v>
      </x:c>
      <x:c r="B146" s="17" t="str">
        <x:v>tailor</x:v>
      </x:c>
      <x:c r="C146" s="17" t="str">
        <x:v>/ˈteɪlə(r)/</x:v>
      </x:c>
      <x:c r="D146" s="18" t="str">
        <x:v>n.</x:v>
      </x:c>
      <x:c r="E146" s="19" t="str">
        <x:v>裁缝</x:v>
      </x:c>
      <x:c r="F146" s="40" t="str">
        <x:v>The tailor adjusted the suit to fit him perfectly.</x:v>
      </x:c>
      <x:c r="G146" s="9" t="str">
        <x:v>裁缝调整了西装，使它非常合身。</x:v>
      </x:c>
    </x:row>
    <x:row r="147" ht="15" hidden="0" customHeight="1">
      <x:c r="A147" s="16" t="str">
        <x:v>3</x:v>
      </x:c>
      <x:c r="B147" s="17" t="str">
        <x:v>servant</x:v>
      </x:c>
      <x:c r="C147" s="17" t="str">
        <x:v>/ˈsɜːvənt/</x:v>
      </x:c>
      <x:c r="D147" s="18" t="str">
        <x:v>n.</x:v>
      </x:c>
      <x:c r="E147" s="19" t="str">
        <x:v>仆人；佣人</x:v>
      </x:c>
      <x:c r="F147" s="40" t="str">
        <x:v>The servant opened the door for the guests.</x:v>
      </x:c>
      <x:c r="G147" s="9" t="str">
        <x:v>仆人为客人打开了门。</x:v>
      </x:c>
    </x:row>
    <x:row r="148" ht="15" hidden="0" customHeight="1">
      <x:c r="A148" s="16" t="str">
        <x:v>3</x:v>
      </x:c>
      <x:c r="B148" s="17" t="str">
        <x:v>finance</x:v>
      </x:c>
      <x:c r="C148" s="17" t="str">
        <x:v>/ˈfaɪnæns/</x:v>
      </x:c>
      <x:c r="D148" s="18" t="str">
        <x:v>n.</x:v>
      </x:c>
      <x:c r="E148" s="19" t="str">
        <x:v>（个人，组织，国家的）财力，财源，财务管理</x:v>
      </x:c>
      <x:c r="F148" s="40" t="str">
        <x:v>She works in the field of international finance.</x:v>
      </x:c>
      <x:c r="G148" s="9" t="str">
        <x:v>她从事国际金融领域的工作。</x:v>
      </x:c>
    </x:row>
    <x:row r="149" ht="15" hidden="0" customHeight="1">
      <x:c r="A149" s="16" t="str">
        <x:v>3</x:v>
      </x:c>
      <x:c r="B149" s="17" t="str">
        <x:v>vision</x:v>
      </x:c>
      <x:c r="C149" s="17" t="str">
        <x:v>/ˈvɪʒn/</x:v>
      </x:c>
      <x:c r="D149" s="18" t="str">
        <x:v>n.</x:v>
      </x:c>
      <x:c r="E149" s="19" t="str">
        <x:v>想象；幻想；梦幻</x:v>
      </x:c>
      <x:c r="F149" s="40" t="str">
        <x:v>The leader presented a clear vision for the future.</x:v>
      </x:c>
      <x:c r="G149" s="9" t="str">
        <x:v>这位领导者提出了清晰的未来愿景。</x:v>
      </x:c>
    </x:row>
    <x:row r="150" ht="15" hidden="0" customHeight="1">
      <x:c r="A150" s="16" t="str">
        <x:v>3</x:v>
      </x:c>
      <x:c r="B150" s="17" t="str">
        <x:v>funeral</x:v>
      </x:c>
      <x:c r="C150" s="17" t="str">
        <x:v>/ˈfjuːnərəl/</x:v>
      </x:c>
      <x:c r="D150" s="18" t="str">
        <x:v>n.</x:v>
      </x:c>
      <x:c r="E150" s="19" t="str">
        <x:v>葬礼；丧礼；出殡</x:v>
      </x:c>
      <x:c r="F150" s="40" t="str">
        <x:v>Hundreds of people attended the funeral.</x:v>
      </x:c>
      <x:c r="G150" s="9" t="str">
        <x:v>数百人参加了葬礼。</x:v>
      </x:c>
    </x:row>
    <x:row r="151" ht="15" hidden="0" customHeight="1">
      <x:c r="A151" s="16" t="str">
        <x:v>3</x:v>
      </x:c>
      <x:c r="B151" s="17" t="str">
        <x:v>grave</x:v>
      </x:c>
      <x:c r="C151" s="17" t="str">
        <x:v>/ɡreɪv/</x:v>
      </x:c>
      <x:c r="D151" s="18" t="str">
        <x:v>n.</x:v>
      </x:c>
      <x:c r="E151" s="19" t="str">
        <x:v>坟垄；穴；坟头</x:v>
      </x:c>
      <x:c r="F151" s="40" t="str">
        <x:v>Fresh flowers were placed on the grave.</x:v>
      </x:c>
      <x:c r="G151" s="9" t="str">
        <x:v>墓前摆放着鲜花。</x:v>
      </x:c>
    </x:row>
    <x:row r="152" ht="15" hidden="0" customHeight="1">
      <x:c r="A152" s="16" t="str">
        <x:v>3</x:v>
      </x:c>
      <x:c r="B152" s="17" t="str">
        <x:v>financial</x:v>
      </x:c>
      <x:c r="C152" s="17" t="str">
        <x:v>/faɪˈnænʃl/</x:v>
      </x:c>
      <x:c r="D152" s="18" t="str">
        <x:v>adj.</x:v>
      </x:c>
      <x:c r="E152" s="19" t="str">
        <x:v>财政的；财务的；金融的</x:v>
      </x:c>
      <x:c r="F152" s="40" t="str">
        <x:v>The company is facing serious financial difficulties.</x:v>
      </x:c>
      <x:c r="G152" s="9" t="str">
        <x:v>公司正面临严重的财务困难。</x:v>
      </x:c>
    </x:row>
    <x:row r="153" ht="15" hidden="0" customHeight="1">
      <x:c r="A153" s="16" t="str">
        <x:v>3</x:v>
      </x:c>
      <x:c r="B153" s="17" t="str">
        <x:v>criticism</x:v>
      </x:c>
      <x:c r="C153" s="17" t="str">
        <x:v>/ˈkrɪtɪsɪzəm/</x:v>
      </x:c>
      <x:c r="D153" s="18" t="str">
        <x:v>n.</x:v>
      </x:c>
      <x:c r="E153" s="19" t="str">
        <x:v>批评；批判；责备</x:v>
      </x:c>
      <x:c r="F153" s="40" t="str">
        <x:v>The proposal received strong criticism.</x:v>
      </x:c>
      <x:c r="G153" s="9" t="str">
        <x:v>这项提案受到强烈批评。</x:v>
      </x:c>
    </x:row>
    <x:row r="154" ht="15" hidden="0" customHeight="1">
      <x:c r="A154" s="16" t="str">
        <x:v>3</x:v>
      </x:c>
      <x:c r="B154" s="17" t="str">
        <x:v>gradually</x:v>
      </x:c>
      <x:c r="C154" s="17" t="str">
        <x:v>/ˈɡrædʒuəli/</x:v>
      </x:c>
      <x:c r="D154" s="18" t="str">
        <x:v>adv.</x:v>
      </x:c>
      <x:c r="E154" s="19" t="str">
        <x:v>逐渐地；逐步地；渐进地</x:v>
      </x:c>
      <x:c r="F154" s="40" t="str">
        <x:v>The weather gradually became warmer.</x:v>
      </x:c>
      <x:c r="G154" s="9" t="str">
        <x:v>天气逐渐变暖。</x:v>
      </x:c>
    </x:row>
    <x:row r="155" ht="15" hidden="0" customHeight="1">
      <x:c r="A155" s="16" t="str">
        <x:v>3</x:v>
      </x:c>
      <x:c r="B155" s="17" t="str">
        <x:v>splendid</x:v>
      </x:c>
      <x:c r="C155" s="17" t="str">
        <x:v>/ˈsplendɪd/</x:v>
      </x:c>
      <x:c r="D155" s="18" t="str">
        <x:v>adj.</x:v>
      </x:c>
      <x:c r="E155" s="19" t="str">
        <x:v>壮丽的；雄伟的；华丽的</x:v>
      </x:c>
      <x:c r="F155" s="40" t="str">
        <x:v>We had a splendid view from the top.</x:v>
      </x:c>
      <x:c r="G155" s="9" t="str">
        <x:v>我们从山顶看到了壮丽的景色。</x:v>
      </x:c>
    </x:row>
    <x:row r="156" ht="15" hidden="0" customHeight="1">
      <x:c r="A156" s="16" t="str">
        <x:v>3</x:v>
      </x:c>
      <x:c r="B156" s="17" t="str">
        <x:v>substantial</x:v>
      </x:c>
      <x:c r="C156" s="17" t="str">
        <x:v>/səbˈstænʃl/</x:v>
      </x:c>
      <x:c r="D156" s="18" t="str">
        <x:v>adj.</x:v>
      </x:c>
      <x:c r="E156" s="19" t="str">
        <x:v>大量的；价值巨大的；重大的</x:v>
      </x:c>
      <x:c r="F156" s="40" t="str">
        <x:v>The project requires a substantial amount of money.</x:v>
      </x:c>
      <x:c r="G156" s="9" t="str">
        <x:v>这个项目需要一大笔资金。</x:v>
      </x:c>
    </x:row>
    <x:row r="157" ht="15" hidden="0" customHeight="1">
      <x:c r="A157" s="16" t="str">
        <x:v>3</x:v>
      </x:c>
      <x:c r="B157" s="17" t="str">
        <x:v>property</x:v>
      </x:c>
      <x:c r="C157" s="17" t="str">
        <x:v>/ˈprɒpəti/</x:v>
      </x:c>
      <x:c r="D157" s="18" t="str">
        <x:v>n.</x:v>
      </x:c>
      <x:c r="E157" s="19" t="str">
        <x:v>性质；特性</x:v>
      </x:c>
      <x:c r="F157" s="40" t="str">
        <x:v>Elasticity is an important property of rubber.</x:v>
      </x:c>
      <x:c r="G157" s="9" t="str">
        <x:v>弹性是橡胶的一项重要性质。</x:v>
      </x:c>
    </x:row>
    <x:row r="158" ht="15" hidden="0" customHeight="1">
      <x:c r="A158" s="16" t="str">
        <x:v>3</x:v>
      </x:c>
      <x:c r="B158" s="17" t="str">
        <x:v>ruin</x:v>
      </x:c>
      <x:c r="C158" s="17" t="str">
        <x:v>/ˈruːɪn/</x:v>
      </x:c>
      <x:c r="D158" s="18" t="str">
        <x:v>n.; v.</x:v>
      </x:c>
      <x:c r="E158" s="19" t="str">
        <x:v>残垣断壁；废墟；毁坏；破坏</x:v>
      </x:c>
      <x:c r="F158" s="40" t="str">
        <x:v>The storm ruined the crops.</x:v>
      </x:c>
      <x:c r="G158" s="9" t="str">
        <x:v>暴风雨毁坏了庄稼。</x:v>
      </x:c>
    </x:row>
    <x:row r="159" ht="15" hidden="0" customHeight="1">
      <x:c r="A159" s="16" t="str">
        <x:v>3</x:v>
      </x:c>
      <x:c r="B159" s="17" t="str">
        <x:v>jungle</x:v>
      </x:c>
      <x:c r="C159" s="17" t="str">
        <x:v>/ˈdʒʌŋɡl/</x:v>
      </x:c>
      <x:c r="D159" s="18" t="str">
        <x:v>n.</x:v>
      </x:c>
      <x:c r="E159" s="19" t="str">
        <x:v>（热带）丛林，密林</x:v>
      </x:c>
      <x:c r="F159" s="40" t="str">
        <x:v>They travelled deep into the jungle.</x:v>
      </x:c>
      <x:c r="G159" s="9" t="str">
        <x:v>他们深入丛林旅行。</x:v>
      </x:c>
    </x:row>
    <x:row r="160" ht="15" hidden="0" customHeight="1">
      <x:c r="A160" s="16" t="str">
        <x:v>3</x:v>
      </x:c>
      <x:c r="B160" s="17" t="str">
        <x:v>fantasy</x:v>
      </x:c>
      <x:c r="C160" s="17" t="str">
        <x:v>/ˈfæntəsi/</x:v>
      </x:c>
      <x:c r="D160" s="18" t="str">
        <x:v>n.</x:v>
      </x:c>
      <x:c r="E160" s="19" t="str">
        <x:v>幻想作品；幻想；想象</x:v>
      </x:c>
      <x:c r="F160" s="40" t="str">
        <x:v>The novel combines history with fantasy.</x:v>
      </x:c>
      <x:c r="G160" s="9" t="str">
        <x:v>这部小说把历史与幻想结合在一起。</x:v>
      </x:c>
    </x:row>
    <x:row r="161" ht="15" hidden="0" customHeight="1">
      <x:c r="A161" s="16" t="str">
        <x:v>3</x:v>
      </x:c>
      <x:c r="B161" s="17" t="str">
        <x:v>leather</x:v>
      </x:c>
      <x:c r="C161" s="17" t="str">
        <x:v>/ˈleðə(r)/</x:v>
      </x:c>
      <x:c r="D161" s="18" t="str">
        <x:v>n.</x:v>
      </x:c>
      <x:c r="E161" s="19" t="str">
        <x:v>皮革</x:v>
      </x:c>
      <x:c r="F161" s="40" t="str">
        <x:v>He wore a brown leather jacket.</x:v>
      </x:c>
      <x:c r="G161" s="9" t="str">
        <x:v>他穿着一件棕色皮夹克。</x:v>
      </x:c>
    </x:row>
    <x:row r="162" ht="15" hidden="0" customHeight="1">
      <x:c r="A162" s="16" t="str">
        <x:v>3</x:v>
      </x:c>
      <x:c r="B162" s="17" t="str">
        <x:v>practical</x:v>
      </x:c>
      <x:c r="C162" s="17" t="str">
        <x:v>/ˈpræktɪkl/</x:v>
      </x:c>
      <x:c r="D162" s="18" t="str">
        <x:v>adj.</x:v>
      </x:c>
      <x:c r="E162" s="19" t="str">
        <x:v>明智的；实事求是的</x:v>
      </x:c>
      <x:c r="F162" s="40" t="str">
        <x:v>We need a practical solution, not just an ideal one.</x:v>
      </x:c>
      <x:c r="G162" s="9" t="str">
        <x:v>我们需要一个切实可行的解决办法，而不只是理想方案。</x:v>
      </x:c>
    </x:row>
    <x:row r="163" ht="15" hidden="0" customHeight="1">
      <x:c r="A163" s="16" t="str">
        <x:v>3</x:v>
      </x:c>
      <x:c r="B163" s="17" t="str">
        <x:v>security</x:v>
      </x:c>
      <x:c r="C163" s="17" t="str">
        <x:v>/sɪˈkjʊrəti/</x:v>
      </x:c>
      <x:c r="D163" s="18" t="str">
        <x:v>n.</x:v>
      </x:c>
      <x:c r="E163" s="19" t="str">
        <x:v>安全；平安</x:v>
      </x:c>
      <x:c r="F163" s="40" t="str">
        <x:v>The building has a modern security system.</x:v>
      </x:c>
      <x:c r="G163" s="9" t="str">
        <x:v>这栋建筑配有现代化安全系统。</x:v>
      </x:c>
    </x:row>
    <x:row r="164" ht="15" hidden="0" customHeight="1">
      <x:c r="A164" s="16" t="str">
        <x:v>3</x:v>
      </x:c>
      <x:c r="B164" s="17" t="str">
        <x:v>straightforward</x:v>
      </x:c>
      <x:c r="C164" s="17" t="str">
        <x:v>/ˌstreɪtˈfɔːwəd/</x:v>
      </x:c>
      <x:c r="D164" s="18" t="str">
        <x:v>adj.</x:v>
      </x:c>
      <x:c r="E164" s="19" t="str">
        <x:v>简单的；易懂的；不复杂的</x:v>
      </x:c>
      <x:c r="F164" s="40" t="str">
        <x:v>The instructions are clear and straightforward.</x:v>
      </x:c>
      <x:c r="G164" s="9" t="str">
        <x:v>这些说明清楚明了。</x:v>
      </x:c>
    </x:row>
    <x:row r="165" ht="15" hidden="0" customHeight="1">
      <x:c r="A165" s="16" t="str">
        <x:v>3</x:v>
      </x:c>
      <x:c r="B165" s="17" t="str">
        <x:v>emotion</x:v>
      </x:c>
      <x:c r="C165" s="17" t="str">
        <x:v>/ɪˈməʊʃn/</x:v>
      </x:c>
      <x:c r="D165" s="18" t="str">
        <x:v>n.</x:v>
      </x:c>
      <x:c r="E165" s="19" t="str">
        <x:v>强烈的感情；激情；情感；情绪</x:v>
      </x:c>
      <x:c r="F165" s="40" t="str">
        <x:v>Her voice was full of emotion.</x:v>
      </x:c>
      <x:c r="G165" s="9" t="str">
        <x:v>她的声音充满了感情。</x:v>
      </x:c>
    </x:row>
    <x:row r="166" ht="15" hidden="0" customHeight="1">
      <x:c r="A166" s="16" t="str">
        <x:v>3</x:v>
      </x:c>
      <x:c r="B166" s="17" t="str">
        <x:v>division</x:v>
      </x:c>
      <x:c r="C166" s="17" t="str">
        <x:v>/dɪˈvɪʒn/</x:v>
      </x:c>
      <x:c r="D166" s="18" t="str">
        <x:v>n.</x:v>
      </x:c>
      <x:c r="E166" s="19" t="str">
        <x:v>（机构的）部门</x:v>
      </x:c>
      <x:c r="F166" s="40" t="str">
        <x:v>He works in the sales division.</x:v>
      </x:c>
      <x:c r="G166" s="9" t="str">
        <x:v>他在销售部门工作。</x:v>
      </x:c>
    </x:row>
    <x:row r="167" ht="15" hidden="0" customHeight="1">
      <x:c r="A167" s="16" t="str">
        <x:v>3</x:v>
      </x:c>
      <x:c r="B167" s="17" t="str">
        <x:v>compete</x:v>
      </x:c>
      <x:c r="C167" s="17" t="str">
        <x:v>/kəmˈpiːt/</x:v>
      </x:c>
      <x:c r="D167" s="18" t="str">
        <x:v>v.</x:v>
      </x:c>
      <x:c r="E167" s="19" t="str">
        <x:v>竞争；对抗</x:v>
      </x:c>
      <x:c r="F167" s="40" t="str">
        <x:v>Several teams will compete for the prize.</x:v>
      </x:c>
      <x:c r="G167" s="9" t="str">
        <x:v>几支队伍将争夺这个奖项。</x:v>
      </x:c>
    </x:row>
    <x:row r="168" ht="15" hidden="0" customHeight="1">
      <x:c r="A168" s="16" t="str">
        <x:v>3</x:v>
      </x:c>
      <x:c r="B168" s="17" t="str">
        <x:v>category</x:v>
      </x:c>
      <x:c r="C168" s="17" t="str">
        <x:v>/ˈkætəɡəri/</x:v>
      </x:c>
      <x:c r="D168" s="18" t="str">
        <x:v>n.</x:v>
      </x:c>
      <x:c r="E168" s="19" t="str">
        <x:v>（人或事物的）类别，种类</x:v>
      </x:c>
      <x:c r="F168" s="40" t="str">
        <x:v>This book belongs in the history category.</x:v>
      </x:c>
      <x:c r="G168" s="9" t="str">
        <x:v>这本书应归入历史类别。</x:v>
      </x:c>
    </x:row>
    <x:row r="169" ht="15" hidden="0" customHeight="1">
      <x:c r="A169" s="16" t="str">
        <x:v>3</x:v>
      </x:c>
      <x:c r="B169" s="17" t="str">
        <x:v>absence</x:v>
      </x:c>
      <x:c r="C169" s="17" t="str">
        <x:v>/ˈæbsəns/</x:v>
      </x:c>
      <x:c r="D169" s="18" t="str">
        <x:v>n.</x:v>
      </x:c>
      <x:c r="E169" s="19" t="str">
        <x:v>不存在；缺乏；缺席；不在</x:v>
      </x:c>
      <x:c r="F169" s="40" t="str">
        <x:v>His absence from the meeting was noticed.</x:v>
      </x:c>
      <x:c r="G169" s="9" t="str">
        <x:v>人们注意到他缺席了会议。</x:v>
      </x:c>
    </x:row>
    <x:row r="170" ht="15" hidden="0" customHeight="1">
      <x:c r="A170" s="16" t="str">
        <x:v>3</x:v>
      </x:c>
      <x:c r="B170" s="17" t="str">
        <x:v>remarkable</x:v>
      </x:c>
      <x:c r="C170" s="17" t="str">
        <x:v>/rɪˈmɑːkəbl/</x:v>
      </x:c>
      <x:c r="D170" s="18" t="str">
        <x:v>adj.</x:v>
      </x:c>
      <x:c r="E170" s="19" t="str">
        <x:v>非凡的；奇异的；是著的；引人注目的</x:v>
      </x:c>
      <x:c r="F170" s="40" t="str">
        <x:v>She showed remarkable courage.</x:v>
      </x:c>
      <x:c r="G170" s="9" t="str">
        <x:v>她表现出了非凡的勇气。</x:v>
      </x:c>
    </x:row>
    <x:row r="171" ht="15" hidden="0" customHeight="1">
      <x:c r="A171" s="16" t="str">
        <x:v>3</x:v>
      </x:c>
      <x:c r="B171" s="17" t="str">
        <x:v>robber</x:v>
      </x:c>
      <x:c r="C171" s="17" t="str">
        <x:v>/ˈrɒbə(r)/</x:v>
      </x:c>
      <x:c r="D171" s="18" t="str">
        <x:v>n.</x:v>
      </x:c>
      <x:c r="E171" s="19" t="str">
        <x:v>强盗；盗贼；抢劫犯</x:v>
      </x:c>
      <x:c r="F171" s="40" t="str">
        <x:v>The robber escaped with the money.</x:v>
      </x:c>
      <x:c r="G171" s="9" t="str">
        <x:v>抢劫犯带着钱逃走了。</x:v>
      </x:c>
    </x:row>
    <x:row r="172" ht="15" hidden="0" customHeight="1">
      <x:c r="A172" s="16" t="str">
        <x:v>3</x:v>
      </x:c>
      <x:c r="B172" s="17" t="str">
        <x:v>interpretation</x:v>
      </x:c>
      <x:c r="C172" s="17" t="str">
        <x:v>/ɪnˌtɜːprəˈteɪʃn/</x:v>
      </x:c>
      <x:c r="D172" s="18" t="str">
        <x:v>n.</x:v>
      </x:c>
      <x:c r="E172" s="19" t="str">
        <x:v>演绎；演卖方式；表演方式</x:v>
      </x:c>
      <x:c r="F172" s="40" t="str">
        <x:v>Her interpretation of the role was powerful.</x:v>
      </x:c>
      <x:c r="G172" s="9" t="str">
        <x:v>她对这个角色的演绎很有感染力。</x:v>
      </x:c>
    </x:row>
    <x:row r="173" ht="15" hidden="0" customHeight="1">
      <x:c r="A173" s="16" t="str">
        <x:v>3</x:v>
      </x:c>
      <x:c r="B173" s="17" t="str">
        <x:v>adaptation</x:v>
      </x:c>
      <x:c r="C173" s="17" t="str">
        <x:v>/ˌædæpˈteɪʃn/</x:v>
      </x:c>
      <x:c r="D173" s="18" t="str">
        <x:v>n.</x:v>
      </x:c>
      <x:c r="E173" s="19" t="str">
        <x:v>改编本；改写本</x:v>
      </x:c>
      <x:c r="F173" s="40" t="str">
        <x:v>The film is an adaptation of a famous novel.</x:v>
      </x:c>
      <x:c r="G173" s="9" t="str">
        <x:v>这部电影改编自一部著名小说。</x:v>
      </x:c>
    </x:row>
    <x:row r="174" ht="15" hidden="0" customHeight="1">
      <x:c r="A174" s="16" t="str">
        <x:v>3</x:v>
      </x:c>
      <x:c r="B174" s="17" t="str">
        <x:v>evaluative</x:v>
      </x:c>
      <x:c r="C174" s="17" t="str">
        <x:v>/ɪˈvæljuətɪv/</x:v>
      </x:c>
      <x:c r="D174" s="18" t="str">
        <x:v>adj.</x:v>
      </x:c>
      <x:c r="E174" s="19" t="str">
        <x:v>评估的；评价的</x:v>
      </x:c>
      <x:c r="F174" s="40" t="str">
        <x:v>The report contains both descriptive and evaluative comments.</x:v>
      </x:c>
      <x:c r="G174" s="9" t="str">
        <x:v>这份报告既包含描述性评论，也包含评价性评论。</x:v>
      </x:c>
    </x:row>
    <x:row r="175" ht="15" hidden="0" customHeight="1">
      <x:c r="A175" s="16" t="str">
        <x:v>3</x:v>
      </x:c>
      <x:c r="B175" s="17" t="str">
        <x:v>deny</x:v>
      </x:c>
      <x:c r="C175" s="17" t="str">
        <x:v>/dɪˈnaɪ/</x:v>
      </x:c>
      <x:c r="D175" s="18" t="str">
        <x:v>v.</x:v>
      </x:c>
      <x:c r="E175" s="19" t="str">
        <x:v>否认；否定</x:v>
      </x:c>
      <x:c r="F175" s="40" t="str">
        <x:v>He denied taking the money.</x:v>
      </x:c>
      <x:c r="G175" s="9" t="str">
        <x:v>他否认拿了钱。</x:v>
      </x:c>
    </x:row>
    <x:row r="176" ht="15" hidden="0" customHeight="1">
      <x:c r="A176" s="16" t="str">
        <x:v>3</x:v>
      </x:c>
      <x:c r="B176" s="17" t="str">
        <x:v>favoured</x:v>
      </x:c>
      <x:c r="C176" s="17" t="str">
        <x:v>/ˈfeɪvəd/</x:v>
      </x:c>
      <x:c r="D176" s="18" t="str">
        <x:v>adj.</x:v>
      </x:c>
      <x:c r="E176" s="19" t="str">
        <x:v>大众喜爱的</x:v>
      </x:c>
      <x:c r="F176" s="40" t="str">
        <x:v>Blue is the favoured colour among younger customers.</x:v>
      </x:c>
      <x:c r="G176" s="9" t="str">
        <x:v>蓝色是年轻顾客中最受欢迎的颜色。</x:v>
      </x:c>
    </x:row>
    <x:row r="177" ht="15" hidden="0" customHeight="1">
      <x:c r="A177" s="16" t="str">
        <x:v>3</x:v>
      </x:c>
      <x:c r="B177" s="17" t="str">
        <x:v>distinctive</x:v>
      </x:c>
      <x:c r="C177" s="17" t="str">
        <x:v>/dɪˈstɪŋktɪv/</x:v>
      </x:c>
      <x:c r="D177" s="18" t="str">
        <x:v>adj.</x:v>
      </x:c>
      <x:c r="E177" s="19" t="str">
        <x:v>独特的；特别的；有特色的；内心的；隐藏的</x:v>
      </x:c>
      <x:c r="F177" s="40" t="str">
        <x:v>The bird has a distinctive red tail.</x:v>
      </x:c>
      <x:c r="G177" s="9" t="str">
        <x:v>这种鸟有一条鲜明的红色尾巴。</x:v>
      </x:c>
    </x:row>
    <x:row r="178" ht="15" hidden="0" customHeight="1">
      <x:c r="A178" s="16" t="str">
        <x:v>3</x:v>
      </x:c>
      <x:c r="B178" s="17" t="str">
        <x:v>emphasis</x:v>
      </x:c>
      <x:c r="C178" s="17" t="str">
        <x:v>/ˈemfəsɪs/</x:v>
      </x:c>
      <x:c r="D178" s="18" t="str">
        <x:v>n.</x:v>
      </x:c>
      <x:c r="E178" s="19" t="str">
        <x:v>强调；重视；重要性</x:v>
      </x:c>
      <x:c r="F178" s="40" t="str">
        <x:v>The school places strong emphasis on teamwork.</x:v>
      </x:c>
      <x:c r="G178" s="9" t="str">
        <x:v>学校非常重视团队合作。</x:v>
      </x:c>
    </x:row>
    <x:row r="179" ht="15" hidden="0" customHeight="1">
      <x:c r="A179" s="16" t="str">
        <x:v>3</x:v>
      </x:c>
      <x:c r="B179" s="17" t="str">
        <x:v>complicated</x:v>
      </x:c>
      <x:c r="C179" s="17" t="str">
        <x:v>/ˈkɒmplɪkeɪtɪd/</x:v>
      </x:c>
      <x:c r="D179" s="18" t="str">
        <x:v>adj.</x:v>
      </x:c>
      <x:c r="E179" s="19" t="str">
        <x:v>复杂的；难懂的</x:v>
      </x:c>
      <x:c r="F179" s="40" t="str">
        <x:v>The instructions looked unnecessarily complicated.</x:v>
      </x:c>
      <x:c r="G179" s="9" t="str">
        <x:v>这些说明看起来复杂得没有必要。</x:v>
      </x:c>
    </x:row>
    <x:row r="180" ht="15" hidden="0" customHeight="1">
      <x:c r="A180" s="16" t="str">
        <x:v>3</x:v>
      </x:c>
      <x:c r="B180" s="17" t="str">
        <x:v>characteristic</x:v>
      </x:c>
      <x:c r="C180" s="17" t="str">
        <x:v>/ˌkærəktəˈrɪstɪk/</x:v>
      </x:c>
      <x:c r="D180" s="18" t="str">
        <x:v>adj.</x:v>
      </x:c>
      <x:c r="E180" s="19" t="str">
        <x:v>典型的；独特的；特有的</x:v>
      </x:c>
      <x:c r="F180" s="40" t="str">
        <x:v>A strong smell is characteristic of this plant.</x:v>
      </x:c>
      <x:c r="G180" s="9" t="str">
        <x:v>强烈的气味是这种植物的典型特征。</x:v>
      </x:c>
    </x:row>
    <x:row r="181" ht="15" hidden="0" customHeight="1">
      <x:c r="A181" s="16" t="str">
        <x:v>3</x:v>
      </x:c>
      <x:c r="B181" s="17" t="str">
        <x:v>anniversary</x:v>
      </x:c>
      <x:c r="C181" s="17" t="str">
        <x:v>/ˌænɪˈvɜːsəri/</x:v>
      </x:c>
      <x:c r="D181" s="18" t="str">
        <x:v>n.</x:v>
      </x:c>
      <x:c r="E181" s="19" t="str">
        <x:v>周年纪念日</x:v>
      </x:c>
      <x:c r="F181" s="40" t="str">
        <x:v>They celebrated their twentieth wedding anniversary.</x:v>
      </x:c>
      <x:c r="G181" s="9" t="str">
        <x:v>他们庆祝了结婚二十周年纪念日。</x:v>
      </x:c>
    </x:row>
    <x:row r="182" ht="15" hidden="0" customHeight="1">
      <x:c r="A182" s="16" t="str">
        <x:v>3</x:v>
      </x:c>
      <x:c r="B182" s="17" t="str">
        <x:v>striking</x:v>
      </x:c>
      <x:c r="C182" s="17" t="str">
        <x:v>/ˈstraɪkɪŋ/</x:v>
      </x:c>
      <x:c r="D182" s="18" t="str">
        <x:v>adj.</x:v>
      </x:c>
      <x:c r="E182" s="19" t="str">
        <x:v>引人注目的；显著的</x:v>
      </x:c>
      <x:c r="F182" s="40" t="str">
        <x:v>There is a striking difference between the two results.</x:v>
      </x:c>
      <x:c r="G182" s="9" t="str">
        <x:v>两项结果之间存在显著差异。</x:v>
      </x:c>
    </x:row>
    <x:row r="183" ht="15" hidden="0" customHeight="1">
      <x:c r="A183" s="16" t="str">
        <x:v>4</x:v>
      </x:c>
      <x:c r="B183" s="17" t="str">
        <x:v>accompany</x:v>
      </x:c>
      <x:c r="C183" s="17" t="str">
        <x:v>/əˈkʌmpəni/</x:v>
      </x:c>
      <x:c r="D183" s="18" t="str">
        <x:v>v.</x:v>
      </x:c>
      <x:c r="E183" s="19" t="str">
        <x:v>陪同；陪伴</x:v>
      </x:c>
      <x:c r="F183" s="40" t="str">
        <x:v>A nurse accompanied the patient to the room.</x:v>
      </x:c>
      <x:c r="G183" s="9" t="str">
        <x:v>一名护士陪同病人去了房间。</x:v>
      </x:c>
    </x:row>
    <x:row r="184" ht="15" hidden="0" customHeight="1">
      <x:c r="A184" s="16" t="str">
        <x:v>4</x:v>
      </x:c>
      <x:c r="B184" s="17" t="str">
        <x:v>beam</x:v>
      </x:c>
      <x:c r="C184" s="17" t="str">
        <x:v>/biːm/</x:v>
      </x:c>
      <x:c r="D184" s="18" t="str">
        <x:v>n.</x:v>
      </x:c>
      <x:c r="E184" s="19" t="str">
        <x:v>光线</x:v>
      </x:c>
      <x:c r="F184" s="40" t="str">
        <x:v>A beam of sunlight entered through the window.</x:v>
      </x:c>
      <x:c r="G184" s="9" t="str">
        <x:v>一束阳光从窗户照了进来。</x:v>
      </x:c>
    </x:row>
    <x:row r="185" ht="15" hidden="0" customHeight="1">
      <x:c r="A185" s="16" t="str">
        <x:v>4</x:v>
      </x:c>
      <x:c r="B185" s="17" t="str">
        <x:v>brick</x:v>
      </x:c>
      <x:c r="C185" s="17" t="str">
        <x:v>/brɪk/</x:v>
      </x:c>
      <x:c r="D185" s="18" t="str">
        <x:v>n.</x:v>
      </x:c>
      <x:c r="E185" s="19" t="str">
        <x:v>砖；砖块</x:v>
      </x:c>
      <x:c r="F185" s="40" t="str">
        <x:v>The wall was built with red brick.</x:v>
      </x:c>
      <x:c r="G185" s="9" t="str">
        <x:v>这堵墙是用红砖砌成的。</x:v>
      </x:c>
    </x:row>
    <x:row r="186" ht="15" hidden="0" customHeight="1">
      <x:c r="A186" s="16" t="str">
        <x:v>4</x:v>
      </x:c>
      <x:c r="B186" s="17" t="str">
        <x:v>blank</x:v>
      </x:c>
      <x:c r="C186" s="17" t="str">
        <x:v>/blæŋk/</x:v>
      </x:c>
      <x:c r="D186" s="18" t="str">
        <x:v>adj.</x:v>
      </x:c>
      <x:c r="E186" s="19" t="str">
        <x:v>空的；无图画（或装饰、标记）的</x:v>
      </x:c>
      <x:c r="F186" s="40" t="str">
        <x:v>Write your answer in the blank space.</x:v>
      </x:c>
      <x:c r="G186" s="9" t="str">
        <x:v>请把答案写在空白处。</x:v>
      </x:c>
    </x:row>
    <x:row r="187" ht="15" hidden="0" customHeight="1">
      <x:c r="A187" s="16" t="str">
        <x:v>4</x:v>
      </x:c>
      <x:c r="B187" s="17" t="str">
        <x:v>nonsense</x:v>
      </x:c>
      <x:c r="C187" s="17" t="str">
        <x:v>/ˈnɒnsns/</x:v>
      </x:c>
      <x:c r="D187" s="18" t="str">
        <x:v>n.</x:v>
      </x:c>
      <x:c r="E187" s="19" t="str">
        <x:v>谬论；胡扯；胡言乱语</x:v>
      </x:c>
      <x:c r="F187" s="40" t="str">
        <x:v>That explanation is complete nonsense.</x:v>
      </x:c>
      <x:c r="G187" s="9" t="str">
        <x:v>那个解释完全是一派胡言。</x:v>
      </x:c>
    </x:row>
    <x:row r="188" ht="15" hidden="0" customHeight="1">
      <x:c r="A188" s="16" t="str">
        <x:v>4</x:v>
      </x:c>
      <x:c r="B188" s="17" t="str">
        <x:v>shade</x:v>
      </x:c>
      <x:c r="C188" s="17" t="str">
        <x:v>/ʃeɪd/</x:v>
      </x:c>
      <x:c r="D188" s="18" t="str">
        <x:v>n.</x:v>
      </x:c>
      <x:c r="E188" s="19" t="str">
        <x:v>窗帘；卷帘；阴凉处；背阴；（树）荫</x:v>
      </x:c>
      <x:c r="F188" s="40" t="str">
        <x:v>We sat in the shade of a large tree.</x:v>
      </x:c>
      <x:c r="G188" s="9" t="str">
        <x:v>我们坐在一棵大树的树荫下。</x:v>
      </x:c>
    </x:row>
    <x:row r="189" ht="15" hidden="0" customHeight="1">
      <x:c r="A189" s="16" t="str">
        <x:v>4</x:v>
      </x:c>
      <x:c r="B189" s="17" t="str">
        <x:v>firm</x:v>
      </x:c>
      <x:c r="C189" s="17" t="str">
        <x:v>/fɜːm/</x:v>
      </x:c>
      <x:c r="D189" s="18" t="str">
        <x:v>adj.</x:v>
      </x:c>
      <x:c r="E189" s="19" t="str">
        <x:v>牢固的；稳固的</x:v>
      </x:c>
      <x:c r="F189" s="40" t="str">
        <x:v>Make sure the ladder stands on firm ground.</x:v>
      </x:c>
      <x:c r="G189" s="9" t="str">
        <x:v>确保梯子立在坚实的地面上。</x:v>
      </x:c>
    </x:row>
    <x:row r="190" ht="15" hidden="0" customHeight="1">
      <x:c r="A190" s="16" t="str">
        <x:v>4</x:v>
      </x:c>
      <x:c r="B190" s="17" t="str">
        <x:v>stem</x:v>
      </x:c>
      <x:c r="C190" s="17" t="str">
        <x:v>/stem/</x:v>
      </x:c>
      <x:c r="D190" s="18" t="str">
        <x:v>n.</x:v>
      </x:c>
      <x:c r="E190" s="19" t="str">
        <x:v>（花草的）茎；（花或叶的）梗，柄</x:v>
      </x:c>
      <x:c r="F190" s="40" t="str">
        <x:v>The flower has a long green stem.</x:v>
      </x:c>
      <x:c r="G190" s="9" t="str">
        <x:v>这朵花有一根长长的绿色茎。</x:v>
      </x:c>
    </x:row>
    <x:row r="191" ht="15" hidden="0" customHeight="1">
      <x:c r="A191" s="16" t="str">
        <x:v>4</x:v>
      </x:c>
      <x:c r="B191" s="17" t="str">
        <x:v>sin</x:v>
      </x:c>
      <x:c r="C191" s="17" t="str">
        <x:v>/sɪn/</x:v>
      </x:c>
      <x:c r="D191" s="18" t="str">
        <x:v>n.</x:v>
      </x:c>
      <x:c r="E191" s="19" t="str">
        <x:v>罪；罪恶；罪过</x:v>
      </x:c>
      <x:c r="F191" s="40" t="str">
        <x:v>In many traditions, stealing is considered a sin.</x:v>
      </x:c>
      <x:c r="G191" s="9" t="str">
        <x:v>在许多传统中，偷窃被视为一种罪过。</x:v>
      </x:c>
    </x:row>
    <x:row r="192" ht="15" hidden="0" customHeight="1">
      <x:c r="A192" s="16" t="str">
        <x:v>4</x:v>
      </x:c>
      <x:c r="B192" s="17" t="str">
        <x:v>ladder</x:v>
      </x:c>
      <x:c r="C192" s="17" t="str">
        <x:v>/ˈlædə(r)/</x:v>
      </x:c>
      <x:c r="D192" s="18" t="str">
        <x:v>n.</x:v>
      </x:c>
      <x:c r="E192" s="19" t="str">
        <x:v>梯子</x:v>
      </x:c>
      <x:c r="F192" s="40" t="str">
        <x:v>He climbed the ladder to repair the roof.</x:v>
      </x:c>
      <x:c r="G192" s="9" t="str">
        <x:v>他爬上梯子修理屋顶。</x:v>
      </x:c>
    </x:row>
    <x:row r="193" ht="15" hidden="0" customHeight="1">
      <x:c r="A193" s="16" t="str">
        <x:v>4</x:v>
      </x:c>
      <x:c r="B193" s="17" t="str">
        <x:v>fate</x:v>
      </x:c>
      <x:c r="C193" s="17" t="str">
        <x:v>/feɪt/</x:v>
      </x:c>
      <x:c r="D193" s="18" t="str">
        <x:v>n.</x:v>
      </x:c>
      <x:c r="E193" s="19" t="str">
        <x:v>命运的安排</x:v>
      </x:c>
      <x:c r="F193" s="40" t="str">
        <x:v>They believed that fate had brought them together.</x:v>
      </x:c>
      <x:c r="G193" s="9" t="str">
        <x:v>他们相信是命运让彼此相遇。</x:v>
      </x:c>
    </x:row>
    <x:row r="194" ht="15" hidden="0" customHeight="1">
      <x:c r="A194" s="16" t="str">
        <x:v>4</x:v>
      </x:c>
      <x:c r="B194" s="17" t="str">
        <x:v>amateur</x:v>
      </x:c>
      <x:c r="C194" s="17" t="str">
        <x:v>/ˈæmətə(r)/</x:v>
      </x:c>
      <x:c r="D194" s="18" t="str">
        <x:v>n.; adj.</x:v>
      </x:c>
      <x:c r="E194" s="19" t="str">
        <x:v>业余爱好者；业余运动员；业余的</x:v>
      </x:c>
      <x:c r="F194" s="40" t="str">
        <x:v>Although he is an amateur photographer, his work is excellent.</x:v>
      </x:c>
      <x:c r="G194" s="9" t="str">
        <x:v>尽管他只是业余摄影师，但作品非常出色。</x:v>
      </x:c>
    </x:row>
    <x:row r="195" ht="15" hidden="0" customHeight="1">
      <x:c r="A195" s="16" t="str">
        <x:v>4</x:v>
      </x:c>
      <x:c r="B195" s="17" t="str">
        <x:v>humble</x:v>
      </x:c>
      <x:c r="C195" s="17" t="str">
        <x:v>/ˈhʌmbl/</x:v>
      </x:c>
      <x:c r="D195" s="18" t="str">
        <x:v>adj.</x:v>
      </x:c>
      <x:c r="E195" s="19" t="str">
        <x:v>谦逊的；虛心的</x:v>
      </x:c>
      <x:c r="F195" s="40" t="str">
        <x:v>Despite his success, he remained humble.</x:v>
      </x:c>
      <x:c r="G195" s="9" t="str">
        <x:v>尽管取得了成功，他仍然很谦逊。</x:v>
      </x:c>
    </x:row>
    <x:row r="196" ht="15" hidden="0" customHeight="1">
      <x:c r="A196" s="16" t="str">
        <x:v>4</x:v>
      </x:c>
      <x:c r="B196" s="17" t="str">
        <x:v>amid</x:v>
      </x:c>
      <x:c r="C196" s="17" t="str">
        <x:v>/əˈmɪd/</x:v>
      </x:c>
      <x:c r="D196" s="18" t="str">
        <x:v>prep.</x:v>
      </x:c>
      <x:c r="E196" s="19" t="str">
        <x:v>在……过程中；在……中</x:v>
      </x:c>
      <x:c r="F196" s="40" t="str">
        <x:v>The announcement came amid growing concern.</x:v>
      </x:c>
      <x:c r="G196" s="9" t="str">
        <x:v>这一公告是在担忧日益加剧之际发布的。</x:v>
      </x:c>
    </x:row>
    <x:row r="197" ht="15" hidden="0" customHeight="1">
      <x:c r="A197" s="16" t="str">
        <x:v>4</x:v>
      </x:c>
      <x:c r="B197" s="17" t="str">
        <x:v>hint</x:v>
      </x:c>
      <x:c r="C197" s="17" t="str">
        <x:v>/hɪnt/</x:v>
      </x:c>
      <x:c r="D197" s="18" t="str">
        <x:v>v.; n.</x:v>
      </x:c>
      <x:c r="E197" s="19" t="str">
        <x:v>暗示；透露；示意；暗示；提示；示意</x:v>
      </x:c>
      <x:c r="F197" s="40" t="str">
        <x:v>She gave me a hint about the answer.</x:v>
      </x:c>
      <x:c r="G197" s="9" t="str">
        <x:v>她给了我一个关于答案的提示。</x:v>
      </x:c>
    </x:row>
    <x:row r="198" ht="15" hidden="0" customHeight="1">
      <x:c r="A198" s="16" t="str">
        <x:v>4</x:v>
      </x:c>
      <x:c r="B198" s="17" t="str">
        <x:v>pessimistic</x:v>
      </x:c>
      <x:c r="C198" s="17" t="str">
        <x:v>/ˌpesɪˈmɪstɪk/</x:v>
      </x:c>
      <x:c r="D198" s="18" t="str">
        <x:v>adj.</x:v>
      </x:c>
      <x:c r="E198" s="19" t="str">
        <x:v>悲观的；悲观主义的</x:v>
      </x:c>
      <x:c r="F198" s="40" t="str">
        <x:v>He is pessimistic about the team's chances.</x:v>
      </x:c>
      <x:c r="G198" s="9" t="str">
        <x:v>他对球队获胜的机会感到悲观。</x:v>
      </x:c>
    </x:row>
    <x:row r="199" ht="15" hidden="0" customHeight="1">
      <x:c r="A199" s="16" t="str">
        <x:v>4</x:v>
      </x:c>
      <x:c r="B199" s="17" t="str">
        <x:v>ambitious</x:v>
      </x:c>
      <x:c r="C199" s="17" t="str">
        <x:v>/æmˈbɪʃəs/</x:v>
      </x:c>
      <x:c r="D199" s="18" t="str">
        <x:v>adj.</x:v>
      </x:c>
      <x:c r="E199" s="19" t="str">
        <x:v>有野心的；有雄心的</x:v>
      </x:c>
      <x:c r="F199" s="40" t="str">
        <x:v>The city has an ambitious plan to cut emissions.</x:v>
      </x:c>
      <x:c r="G199" s="9" t="str">
        <x:v>这座城市制定了一项减少排放的宏伟计划。</x:v>
      </x:c>
    </x:row>
    <x:row r="200" ht="15" hidden="0" customHeight="1">
      <x:c r="A200" s="16" t="str">
        <x:v>4</x:v>
      </x:c>
      <x:c r="B200" s="17" t="str">
        <x:v>pond</x:v>
      </x:c>
      <x:c r="C200" s="17" t="str">
        <x:v>/pɒnd/</x:v>
      </x:c>
      <x:c r="D200" s="18" t="str">
        <x:v>n.</x:v>
      </x:c>
      <x:c r="E200" s="19" t="str">
        <x:v>池塘；水池（尤指人工的）</x:v>
      </x:c>
      <x:c r="F200" s="40" t="str">
        <x:v>Ducks were swimming on the pond.</x:v>
      </x:c>
      <x:c r="G200" s="9" t="str">
        <x:v>鸭子在池塘里游泳。</x:v>
      </x:c>
    </x:row>
    <x:row r="201" ht="15" hidden="0" customHeight="1">
      <x:c r="A201" s="16" t="str">
        <x:v>4</x:v>
      </x:c>
      <x:c r="B201" s="17" t="str">
        <x:v>labour</x:v>
      </x:c>
      <x:c r="C201" s="17" t="str">
        <x:v>/ˈleɪbə(r)/</x:v>
      </x:c>
      <x:c r="D201" s="18" t="str">
        <x:v>n.</x:v>
      </x:c>
      <x:c r="E201" s="19" t="str">
        <x:v>劳动；（尤指）体力劳动</x:v>
      </x:c>
      <x:c r="F201" s="40" t="str">
        <x:v>Building the road required months of hard labour.</x:v>
      </x:c>
      <x:c r="G201" s="9" t="str">
        <x:v>修建这条道路需要数月的繁重劳动。</x:v>
      </x:c>
    </x:row>
    <x:row r="202" ht="15" hidden="0" customHeight="1">
      <x:c r="A202" s="16" t="str">
        <x:v>4</x:v>
      </x:c>
      <x:c r="B202" s="17" t="str">
        <x:v>carpet</x:v>
      </x:c>
      <x:c r="C202" s="17" t="str">
        <x:v>/ˈkɑːpɪt/</x:v>
      </x:c>
      <x:c r="D202" s="18" t="str">
        <x:v>n.</x:v>
      </x:c>
      <x:c r="E202" s="19" t="str">
        <x:v>地毯</x:v>
      </x:c>
      <x:c r="F202" s="40" t="str">
        <x:v>A thick carpet covered the floor.</x:v>
      </x:c>
      <x:c r="G202" s="9" t="str">
        <x:v>地板上铺着一块厚地毯。</x:v>
      </x:c>
    </x:row>
    <x:row r="203" ht="15" hidden="0" customHeight="1">
      <x:c r="A203" s="16" t="str">
        <x:v>4</x:v>
      </x:c>
      <x:c r="B203" s="17" t="str">
        <x:v>blanket</x:v>
      </x:c>
      <x:c r="C203" s="17" t="str">
        <x:v>/ˈblæŋkɪt/</x:v>
      </x:c>
      <x:c r="D203" s="18" t="str">
        <x:v>n.</x:v>
      </x:c>
      <x:c r="E203" s="19" t="str">
        <x:v>毯子；毛毯</x:v>
      </x:c>
      <x:c r="F203" s="40" t="str">
        <x:v>She wrapped the baby in a warm blanket.</x:v>
      </x:c>
      <x:c r="G203" s="9" t="str">
        <x:v>她用温暖的毯子裹住婴儿。</x:v>
      </x:c>
    </x:row>
    <x:row r="204" ht="15" hidden="0" customHeight="1">
      <x:c r="A204" s="16" t="str">
        <x:v>4</x:v>
      </x:c>
      <x:c r="B204" s="17" t="str">
        <x:v>classify</x:v>
      </x:c>
      <x:c r="C204" s="17" t="str">
        <x:v>/ˈklæsɪfaɪ/</x:v>
      </x:c>
      <x:c r="D204" s="18" t="str">
        <x:v>v.</x:v>
      </x:c>
      <x:c r="E204" s="19" t="str">
        <x:v>分类；划分</x:v>
      </x:c>
      <x:c r="F204" s="40" t="str">
        <x:v>Scientists classify animals into different groups.</x:v>
      </x:c>
      <x:c r="G204" s="9" t="str">
        <x:v>科学家把动物分成不同类别。</x:v>
      </x:c>
    </x:row>
    <x:row r="205" ht="15" hidden="0" customHeight="1">
      <x:c r="A205" s="16" t="str">
        <x:v>4</x:v>
      </x:c>
      <x:c r="B205" s="17" t="str">
        <x:v>corresponding</x:v>
      </x:c>
      <x:c r="C205" s="17" t="str">
        <x:v>/ˌkɒrəˈspɒndɪŋ/</x:v>
      </x:c>
      <x:c r="D205" s="18" t="str">
        <x:v>adj.</x:v>
      </x:c>
      <x:c r="E205" s="19" t="str">
        <x:v>符合的；相应的；相关的</x:v>
      </x:c>
      <x:c r="F205" s="40" t="str">
        <x:v>Match each picture with the corresponding sentence.</x:v>
      </x:c>
      <x:c r="G205" s="9" t="str">
        <x:v>把每幅图片与相应的句子配对。</x:v>
      </x:c>
    </x:row>
    <x:row r="206" ht="15" hidden="0" customHeight="1">
      <x:c r="A206" s="16" t="str">
        <x:v>4</x:v>
      </x:c>
      <x:c r="B206" s="17" t="str">
        <x:v>severely</x:v>
      </x:c>
      <x:c r="C206" s="17" t="str">
        <x:v>/sɪˈvɪəli/</x:v>
      </x:c>
      <x:c r="D206" s="18" t="str">
        <x:v>adv.</x:v>
      </x:c>
      <x:c r="E206" s="19" t="str">
        <x:v>非常严重地</x:v>
      </x:c>
      <x:c r="F206" s="40" t="str">
        <x:v>The storm severely damaged the village.</x:v>
      </x:c>
      <x:c r="G206" s="9" t="str">
        <x:v>暴风雨严重破坏了这个村庄。</x:v>
      </x:c>
    </x:row>
    <x:row r="207" ht="15" hidden="0" customHeight="1">
      <x:c r="A207" s="16" t="str">
        <x:v>4</x:v>
      </x:c>
      <x:c r="B207" s="17" t="str">
        <x:v>belief</x:v>
      </x:c>
      <x:c r="C207" s="17" t="str">
        <x:v>/bɪˈliːf/</x:v>
      </x:c>
      <x:c r="D207" s="18" t="str">
        <x:v>n.</x:v>
      </x:c>
      <x:c r="E207" s="19" t="str">
        <x:v>相信；信心</x:v>
      </x:c>
      <x:c r="F207" s="40" t="str">
        <x:v>Her belief in herself helped her succeed.</x:v>
      </x:c>
      <x:c r="G207" s="9" t="str">
        <x:v>她对自己的信念帮助她取得了成功。</x:v>
      </x:c>
    </x:row>
    <x:row r="208" ht="15" hidden="0" customHeight="1">
      <x:c r="A208" s="16" t="str">
        <x:v>4</x:v>
      </x:c>
      <x:c r="B208" s="17" t="str">
        <x:v>bow</x:v>
      </x:c>
      <x:c r="C208" s="17" t="str">
        <x:v>/baʊ/</x:v>
      </x:c>
      <x:c r="D208" s="18" t="str">
        <x:v>n.</x:v>
      </x:c>
      <x:c r="E208" s="19" t="str">
        <x:v>弓</x:v>
      </x:c>
      <x:c r="F208" s="40" t="str">
        <x:v>The hunter carried a bow and arrows.</x:v>
      </x:c>
      <x:c r="G208" s="9" t="str">
        <x:v>猎人带着弓和箭。</x:v>
      </x:c>
    </x:row>
    <x:row r="209" ht="15" hidden="0" customHeight="1">
      <x:c r="A209" s="16" t="str">
        <x:v>4</x:v>
      </x:c>
      <x:c r="B209" s="17" t="str">
        <x:v>arrow</x:v>
      </x:c>
      <x:c r="C209" s="17" t="str">
        <x:v>/ˈærəʊ/</x:v>
      </x:c>
      <x:c r="D209" s="18" t="str">
        <x:v>n.</x:v>
      </x:c>
      <x:c r="E209" s="19" t="str">
        <x:v>箭</x:v>
      </x:c>
      <x:c r="F209" s="40" t="str">
        <x:v>The arrow hit the centre of the target.</x:v>
      </x:c>
      <x:c r="G209" s="9" t="str">
        <x:v>箭射中了靶心。</x:v>
      </x:c>
    </x:row>
    <x:row r="210" ht="15" hidden="0" customHeight="1">
      <x:c r="A210" s="16" t="str">
        <x:v>4</x:v>
      </x:c>
      <x:c r="B210" s="17" t="str">
        <x:v>acknowledge</x:v>
      </x:c>
      <x:c r="C210" s="17" t="str">
        <x:v>/əkˈnɒlɪdʒ/</x:v>
      </x:c>
      <x:c r="D210" s="18" t="str">
        <x:v>v.</x:v>
      </x:c>
      <x:c r="E210" s="19" t="str">
        <x:v>承认（属实）</x:v>
      </x:c>
      <x:c r="F210" s="40" t="str">
        <x:v>He acknowledged that the decision had been a mistake.</x:v>
      </x:c>
      <x:c r="G210" s="9" t="str">
        <x:v>他承认这个决定是个错误。</x:v>
      </x:c>
    </x:row>
    <x:row r="211" ht="15" hidden="0" customHeight="1">
      <x:c r="A211" s="16" t="str">
        <x:v>4</x:v>
      </x:c>
      <x:c r="B211" s="17" t="str">
        <x:v>interact</x:v>
      </x:c>
      <x:c r="C211" s="17" t="str">
        <x:v>/ˌɪntərˈækt/</x:v>
      </x:c>
      <x:c r="D211" s="18" t="str">
        <x:v>v.</x:v>
      </x:c>
      <x:c r="E211" s="19" t="str">
        <x:v>交流；沟通；合作</x:v>
      </x:c>
      <x:c r="F211" s="40" t="str">
        <x:v>Students interact with one another during group work.</x:v>
      </x:c>
      <x:c r="G211" s="9" t="str">
        <x:v>学生在小组活动中彼此互动。</x:v>
      </x:c>
    </x:row>
    <x:row r="212" ht="15" hidden="0" customHeight="1">
      <x:c r="A212" s="16" t="str">
        <x:v>4</x:v>
      </x:c>
      <x:c r="B212" s="17" t="str">
        <x:v>liberation</x:v>
      </x:c>
      <x:c r="C212" s="17" t="str">
        <x:v>/ˌlɪbəˈreɪʃn/</x:v>
      </x:c>
      <x:c r="D212" s="18" t="str">
        <x:v>n.</x:v>
      </x:c>
      <x:c r="E212" s="19" t="str">
        <x:v>解放</x:v>
      </x:c>
      <x:c r="F212" s="40" t="str">
        <x:v>The day of liberation is remembered every year.</x:v>
      </x:c>
      <x:c r="G212" s="9" t="str">
        <x:v>人们每年都会纪念解放日。</x:v>
      </x:c>
    </x:row>
    <x:row r="213" ht="15" hidden="0" customHeight="1">
      <x:c r="A213" s="16" t="str">
        <x:v>4</x:v>
      </x:c>
      <x:c r="B213" s="17" t="str">
        <x:v>navy</x:v>
      </x:c>
      <x:c r="C213" s="17" t="str">
        <x:v>/ˈneɪvi/</x:v>
      </x:c>
      <x:c r="D213" s="18" t="str">
        <x:v>n.</x:v>
      </x:c>
      <x:c r="E213" s="19" t="str">
        <x:v>海军；海军部队</x:v>
      </x:c>
      <x:c r="F213" s="40" t="str">
        <x:v>He served in the navy for ten years.</x:v>
      </x:c>
      <x:c r="G213" s="9" t="str">
        <x:v>他在海军服役了十年。</x:v>
      </x:c>
    </x:row>
    <x:row r="214" ht="15" hidden="0" customHeight="1">
      <x:c r="A214" s="16" t="str">
        <x:v>4</x:v>
      </x:c>
      <x:c r="B214" s="17" t="str">
        <x:v>crew</x:v>
      </x:c>
      <x:c r="C214" s="17" t="str">
        <x:v>/kruː/</x:v>
      </x:c>
      <x:c r="D214" s="18" t="str">
        <x:v>n.</x:v>
      </x:c>
      <x:c r="E214" s="19" t="str">
        <x:v>（轮船、飞机等上面的）全体工作人员</x:v>
      </x:c>
      <x:c r="F214" s="40" t="str">
        <x:v>The entire crew worked to repair the ship.</x:v>
      </x:c>
      <x:c r="G214" s="9" t="str">
        <x:v>全体船员共同修理船只。</x:v>
      </x:c>
    </x:row>
    <x:row r="215" ht="15" hidden="0" customHeight="1">
      <x:c r="A215" s="16" t="str">
        <x:v>4</x:v>
      </x:c>
      <x:c r="B215" s="17" t="str">
        <x:v>assign</x:v>
      </x:c>
      <x:c r="C215" s="17" t="str">
        <x:v>/əˈsaɪn/</x:v>
      </x:c>
      <x:c r="D215" s="18" t="str">
        <x:v>v.</x:v>
      </x:c>
      <x:c r="E215" s="19" t="str">
        <x:v>分配（某物）；分派，布置（工作、任务等）</x:v>
      </x:c>
      <x:c r="F215" s="40" t="str">
        <x:v>The teacher assigned each group a different task.</x:v>
      </x:c>
      <x:c r="G215" s="9" t="str">
        <x:v>老师给每个小组分配了不同的任务。</x:v>
      </x:c>
    </x:row>
    <x:row r="216" ht="15" hidden="0" customHeight="1">
      <x:c r="A216" s="16" t="str">
        <x:v>4</x:v>
      </x:c>
      <x:c r="B216" s="17" t="str">
        <x:v>confront</x:v>
      </x:c>
      <x:c r="C216" s="17" t="str">
        <x:v>/kənˈfrʌnt/</x:v>
      </x:c>
      <x:c r="D216" s="18" t="str">
        <x:v>v.</x:v>
      </x:c>
      <x:c r="E216" s="19" t="str">
        <x:v>使面临，使面对，使对付（令人不快或难处的人，场合）</x:v>
      </x:c>
      <x:c r="F216" s="40" t="str">
        <x:v>We must confront the problem rather than ignore it.</x:v>
      </x:c>
      <x:c r="G216" s="9" t="str">
        <x:v>我们必须正视问题，而不是忽视它。</x:v>
      </x:c>
    </x:row>
    <x:row r="217" ht="15" hidden="0" customHeight="1">
      <x:c r="A217" s="16" t="str">
        <x:v>4</x:v>
      </x:c>
      <x:c r="B217" s="17" t="str">
        <x:v>seize</x:v>
      </x:c>
      <x:c r="C217" s="17" t="str">
        <x:v>/siːz/</x:v>
      </x:c>
      <x:c r="D217" s="18" t="str">
        <x:v>v.</x:v>
      </x:c>
      <x:c r="E217" s="19" t="str">
        <x:v>抓住；捉住；夺</x:v>
      </x:c>
      <x:c r="F217" s="40" t="str">
        <x:v>She seized the opportunity to study abroad.</x:v>
      </x:c>
      <x:c r="G217" s="9" t="str">
        <x:v>她抓住了出国留学的机会。</x:v>
      </x:c>
    </x:row>
    <x:row r="218" ht="15" hidden="0" customHeight="1">
      <x:c r="A218" s="16" t="str">
        <x:v>4</x:v>
      </x:c>
      <x:c r="B218" s="17" t="str">
        <x:v>communist</x:v>
      </x:c>
      <x:c r="C218" s="17" t="str">
        <x:v>/ˈkɒmjənɪst/</x:v>
      </x:c>
      <x:c r="D218" s="18" t="str">
        <x:v>n.</x:v>
      </x:c>
      <x:c r="E218" s="19" t="str">
        <x:v>共产主义者；共产主义的支持者</x:v>
      </x:c>
      <x:c r="F218" s="40" t="str">
        <x:v>The book describes the life of a young communist.</x:v>
      </x:c>
      <x:c r="G218" s="9" t="str">
        <x:v>这本书描述了一名年轻共产党员的生活。</x:v>
      </x:c>
    </x:row>
    <x:row r="219" ht="15" hidden="0" customHeight="1">
      <x:c r="A219" s="16" t="str">
        <x:v>4</x:v>
      </x:c>
      <x:c r="B219" s="17" t="str">
        <x:v>outstanding</x:v>
      </x:c>
      <x:c r="C219" s="17" t="str">
        <x:v>/aʊtˈstændɪŋ/</x:v>
      </x:c>
      <x:c r="D219" s="18" t="str">
        <x:v>adj.</x:v>
      </x:c>
      <x:c r="E219" s="19" t="str">
        <x:v>优秀的；杰出的；出色的</x:v>
      </x:c>
      <x:c r="F219" s="40" t="str">
        <x:v>Her outstanding performance earned her first prize.</x:v>
      </x:c>
      <x:c r="G219" s="9" t="str">
        <x:v>她出色的表现使她获得了一等奖。</x:v>
      </x:c>
    </x:row>
    <x:row r="220" ht="15" hidden="0" customHeight="1">
      <x:c r="A220" s="16" t="str">
        <x:v>4</x:v>
      </x:c>
      <x:c r="B220" s="17" t="str">
        <x:v>fascinating</x:v>
      </x:c>
      <x:c r="C220" s="17" t="str">
        <x:v>/ˈfæsɪneɪtɪŋ/</x:v>
      </x:c>
      <x:c r="D220" s="18" t="str">
        <x:v>adj.</x:v>
      </x:c>
      <x:c r="E220" s="19" t="str">
        <x:v>极有吸引力的；迷人的</x:v>
      </x:c>
      <x:c r="F220" s="40" t="str">
        <x:v>The documentary offers a fascinating look at ocean life.</x:v>
      </x:c>
      <x:c r="G220" s="9" t="str">
        <x:v>这部纪录片以引人入胜的方式展现了海洋生物。</x:v>
      </x:c>
    </x:row>
    <x:row r="221" ht="15" hidden="0" customHeight="1">
      <x:c r="A221" s="16" t="str">
        <x:v>4</x:v>
      </x:c>
      <x:c r="B221" s="17" t="str">
        <x:v>herb</x:v>
      </x:c>
      <x:c r="C221" s="17" t="str">
        <x:v>/hɜːb/</x:v>
      </x:c>
      <x:c r="D221" s="18" t="str">
        <x:v>n.</x:v>
      </x:c>
      <x:c r="E221" s="19" t="str">
        <x:v>药草；香草</x:v>
      </x:c>
      <x:c r="F221" s="40" t="str">
        <x:v>Basil is a popular herb in Italian cooking.</x:v>
      </x:c>
      <x:c r="G221" s="9" t="str">
        <x:v>罗勒是意大利烹饪中常用的一种香草。</x:v>
      </x:c>
    </x:row>
    <x:row r="222" ht="15" hidden="0" customHeight="1">
      <x:c r="A222" s="16" t="str">
        <x:v>4</x:v>
      </x:c>
      <x:c r="B222" s="17" t="str">
        <x:v>extraordinary</x:v>
      </x:c>
      <x:c r="C222" s="17" t="str">
        <x:v>/ɪkˈstrɔːdnri/</x:v>
      </x:c>
      <x:c r="D222" s="18" t="str">
        <x:v>adj.</x:v>
      </x:c>
      <x:c r="E222" s="19" t="str">
        <x:v>不平常的；不一般的；非凡的；卓越的</x:v>
      </x:c>
      <x:c r="F222" s="40" t="str">
        <x:v>She showed extraordinary courage in the emergency.</x:v>
      </x:c>
      <x:c r="G222" s="9" t="str">
        <x:v>她在紧急情况下表现出了非凡的勇气。</x:v>
      </x:c>
    </x:row>
    <x:row r="223" ht="15" hidden="0" customHeight="1">
      <x:c r="A223" s="16" t="str">
        <x:v>4</x:v>
      </x:c>
      <x:c r="B223" s="17" t="str">
        <x:v>pursue</x:v>
      </x:c>
      <x:c r="C223" s="17" t="str">
        <x:v>/pəˈsjuː/</x:v>
      </x:c>
      <x:c r="D223" s="18" t="str">
        <x:v>v.</x:v>
      </x:c>
      <x:c r="E223" s="19" t="str">
        <x:v>追求；致力于；执行；贯彻</x:v>
      </x:c>
      <x:c r="F223" s="40" t="str">
        <x:v>He decided to pursue a career in medicine.</x:v>
      </x:c>
      <x:c r="G223" s="9" t="str">
        <x:v>他决定从事医学事业。</x:v>
      </x:c>
    </x:row>
    <x:row r="224" ht="15" hidden="0" customHeight="1">
      <x:c r="A224" s="16" t="str">
        <x:v>4</x:v>
      </x:c>
      <x:c r="B224" s="17" t="str">
        <x:v>dedicate</x:v>
      </x:c>
      <x:c r="C224" s="17" t="str">
        <x:v>/ˈdedɪkeɪt/</x:v>
      </x:c>
      <x:c r="D224" s="18" t="str">
        <x:v>v.</x:v>
      </x:c>
      <x:c r="E224" s="19" t="str">
        <x:v>把……奉献给</x:v>
      </x:c>
      <x:c r="F224" s="40" t="str">
        <x:v>She dedicated her life to helping others.</x:v>
      </x:c>
      <x:c r="G224" s="9" t="str">
        <x:v>她毕生致力于帮助他人。</x:v>
      </x:c>
    </x:row>
    <x:row r="225" ht="15" hidden="0" customHeight="1">
      <x:c r="A225" s="16" t="str">
        <x:v>4</x:v>
      </x:c>
      <x:c r="B225" s="17" t="str">
        <x:v>liberty</x:v>
      </x:c>
      <x:c r="C225" s="17" t="str">
        <x:v>/ˈlɪbəti/</x:v>
      </x:c>
      <x:c r="D225" s="18" t="str">
        <x:v>n.</x:v>
      </x:c>
      <x:c r="E225" s="19" t="str">
        <x:v>自由</x:v>
      </x:c>
      <x:c r="F225" s="40" t="str">
        <x:v>The law protects individual liberty.</x:v>
      </x:c>
      <x:c r="G225" s="9" t="str">
        <x:v>法律保护个人自由。</x:v>
      </x:c>
    </x:row>
    <x:row r="226" ht="15" hidden="0" customHeight="1">
      <x:c r="A226" s="16" t="str">
        <x:v>4</x:v>
      </x:c>
      <x:c r="B226" s="17" t="str">
        <x:v>initially</x:v>
      </x:c>
      <x:c r="C226" s="17" t="str">
        <x:v>/ɪˈnɪʃəli/</x:v>
      </x:c>
      <x:c r="D226" s="18" t="str">
        <x:v>adv.</x:v>
      </x:c>
      <x:c r="E226" s="19" t="str">
        <x:v>开始；最初；起初</x:v>
      </x:c>
      <x:c r="F226" s="40" t="str">
        <x:v>Initially, I found the course difficult.</x:v>
      </x:c>
      <x:c r="G226" s="9" t="str">
        <x:v>起初，我觉得这门课程很难。</x:v>
      </x:c>
    </x:row>
    <x:row r="227" ht="15" hidden="0" customHeight="1">
      <x:c r="A227" s="16" t="str">
        <x:v>4</x:v>
      </x:c>
      <x:c r="B227" s="17" t="str">
        <x:v>transformation</x:v>
      </x:c>
      <x:c r="C227" s="17" t="str">
        <x:v>/ˌtrænsfəˈmeɪʃn/</x:v>
      </x:c>
      <x:c r="D227" s="18" t="str">
        <x:v>n.</x:v>
      </x:c>
      <x:c r="E227" s="19" t="str">
        <x:v>（彻底的）变化，改观，转变</x:v>
      </x:c>
      <x:c r="F227" s="40" t="str">
        <x:v>The town has undergone a remarkable transformation.</x:v>
      </x:c>
      <x:c r="G227" s="9" t="str">
        <x:v>这座城镇经历了显著的转变。</x:v>
      </x:c>
    </x:row>
    <x:row r="228" ht="15" hidden="0" customHeight="1">
      <x:c r="A228" s="16" t="str">
        <x:v>4</x:v>
      </x:c>
      <x:c r="B228" s="17" t="str">
        <x:v>sorrow</x:v>
      </x:c>
      <x:c r="C228" s="17" t="str">
        <x:v>/ˈsɒrəʊ/</x:v>
      </x:c>
      <x:c r="D228" s="18" t="str">
        <x:v>n.</x:v>
      </x:c>
      <x:c r="E228" s="19" t="str">
        <x:v>悲伤；悲痛；悲京</x:v>
      </x:c>
      <x:c r="F228" s="40" t="str">
        <x:v>The news filled the family with sorrow.</x:v>
      </x:c>
      <x:c r="G228" s="9" t="str">
        <x:v>这个消息使全家陷入悲痛。</x:v>
      </x:c>
    </x:row>
    <x:row r="229" ht="15" hidden="0" customHeight="1">
      <x:c r="A229" s="16" t="str">
        <x:v>4</x:v>
      </x:c>
      <x:c r="B229" s="17" t="str">
        <x:v>subsequent</x:v>
      </x:c>
      <x:c r="C229" s="17" t="str">
        <x:v>/ˈsʌbsɪkwənt/</x:v>
      </x:c>
      <x:c r="D229" s="18" t="str">
        <x:v>adj.</x:v>
      </x:c>
      <x:c r="E229" s="19" t="str">
        <x:v>随后的；后来的；之后的；律师</x:v>
      </x:c>
      <x:c r="F229" s="40" t="str">
        <x:v>Subsequent research confirmed the original finding.</x:v>
      </x:c>
      <x:c r="G229" s="9" t="str">
        <x:v>后续研究证实了最初的发现。</x:v>
      </x:c>
    </x:row>
    <x:row r="230" ht="15" hidden="0" customHeight="1">
      <x:c r="A230" s="16" t="str">
        <x:v>4</x:v>
      </x:c>
      <x:c r="B230" s="17" t="str">
        <x:v>welfare</x:v>
      </x:c>
      <x:c r="C230" s="17" t="str">
        <x:v>/ˈwelfeə(r)/</x:v>
      </x:c>
      <x:c r="D230" s="18" t="str">
        <x:v>n.</x:v>
      </x:c>
      <x:c r="E230" s="19" t="str">
        <x:v>（个人，动物或群体的）幸福，福祉，安康</x:v>
      </x:c>
      <x:c r="F230" s="40" t="str">
        <x:v>The organization works to improve child welfare.</x:v>
      </x:c>
      <x:c r="G230" s="9" t="str">
        <x:v>该组织致力于改善儿童福利。</x:v>
      </x:c>
    </x:row>
    <x:row r="231" ht="15" hidden="0" customHeight="1">
      <x:c r="A231" s="16" t="str">
        <x:v>4</x:v>
      </x:c>
      <x:c r="B231" s="17" t="str">
        <x:v>involvement</x:v>
      </x:c>
      <x:c r="C231" s="17" t="str">
        <x:v>/ɪnˈvɒlvmənt/</x:v>
      </x:c>
      <x:c r="D231" s="18" t="str">
        <x:v>n.</x:v>
      </x:c>
      <x:c r="E231" s="19" t="str">
        <x:v>参与；加入；插手</x:v>
      </x:c>
      <x:c r="F231" s="40" t="str">
        <x:v>Parental involvement can improve student achievement.</x:v>
      </x:c>
      <x:c r="G231" s="9" t="str">
        <x:v>家长参与能够提高学生的学习成绩。</x:v>
      </x:c>
    </x:row>
    <x:row r="232" ht="15" hidden="0" customHeight="1">
      <x:c r="A232" s="16" t="str">
        <x:v>4</x:v>
      </x:c>
      <x:c r="B232" s="17" t="str">
        <x:v>expense</x:v>
      </x:c>
      <x:c r="C232" s="17" t="str">
        <x:v>/ɪkˈspens/</x:v>
      </x:c>
      <x:c r="D232" s="18" t="str">
        <x:v>n.</x:v>
      </x:c>
      <x:c r="E232" s="19" t="str">
        <x:v>费用；价钱</x:v>
      </x:c>
      <x:c r="F232" s="40" t="str">
        <x:v>The repairs were completed at great expense.</x:v>
      </x:c>
      <x:c r="G232" s="9" t="str">
        <x:v>这些维修工作花费了巨额资金才完成。</x:v>
      </x:c>
    </x:row>
    <x:row r="233" ht="15" hidden="0" customHeight="1">
      <x:c r="A233" s="16" t="str">
        <x:v>4</x:v>
      </x:c>
      <x:c r="B233" s="17" t="str">
        <x:v>principled</x:v>
      </x:c>
      <x:c r="C233" s="17" t="str">
        <x:v>/ˈprɪnsəpld/</x:v>
      </x:c>
      <x:c r="D233" s="18" t="str">
        <x:v>adj.</x:v>
      </x:c>
      <x:c r="E233" s="19" t="str">
        <x:v>是非观念强的；原则性强的；基于坚定信念的</x:v>
      </x:c>
      <x:c r="F233" s="40" t="str">
        <x:v>She is a principled leader who refuses to lie.</x:v>
      </x:c>
      <x:c r="G233" s="9" t="str">
        <x:v>她是一位有原则的领导者，拒绝说谎。</x:v>
      </x:c>
    </x:row>
    <x:row r="234" ht="15" hidden="0" customHeight="1">
      <x:c r="A234" s="16" t="str">
        <x:v>4</x:v>
      </x:c>
      <x:c r="B234" s="17" t="str">
        <x:v>persistence</x:v>
      </x:c>
      <x:c r="C234" s="17" t="str">
        <x:v>/pəˈsɪstəns/</x:v>
      </x:c>
      <x:c r="D234" s="18" t="str">
        <x:v>n.</x:v>
      </x:c>
      <x:c r="E234" s="19" t="str">
        <x:v>坚持；锲而不舍</x:v>
      </x:c>
      <x:c r="F234" s="40" t="str">
        <x:v>His persistence finally led to success.</x:v>
      </x:c>
      <x:c r="G234" s="9" t="str">
        <x:v>他的坚持最终带来了成功。</x:v>
      </x:c>
    </x:row>
    <x:row r="235" ht="15" hidden="0" customHeight="1">
      <x:c r="A235" s="16" t="str">
        <x:v>4</x:v>
      </x:c>
      <x:c r="B235" s="17" t="str">
        <x:v>dignity</x:v>
      </x:c>
      <x:c r="C235" s="17" t="str">
        <x:v>/ˈdɪɡnəti/</x:v>
      </x:c>
      <x:c r="D235" s="18" t="str">
        <x:v>n.</x:v>
      </x:c>
      <x:c r="E235" s="19" t="str">
        <x:v>自豪；自尊；自重</x:v>
      </x:c>
      <x:c r="F235" s="40" t="str">
        <x:v>Everyone deserves to be treated with dignity.</x:v>
      </x:c>
      <x:c r="G235" s="9" t="str">
        <x:v>每个人都应受到有尊严的对待。</x:v>
      </x:c>
    </x:row>
    <x:row r="236" ht="15" hidden="0" customHeight="1">
      <x:c r="A236" s="16" t="str">
        <x:v>4</x:v>
      </x:c>
      <x:c r="B236" s="17" t="str">
        <x:v>steel</x:v>
      </x:c>
      <x:c r="C236" s="17" t="str">
        <x:v>/stiːl/</x:v>
      </x:c>
      <x:c r="D236" s="18" t="str">
        <x:v>n.</x:v>
      </x:c>
      <x:c r="E236" s="19" t="str">
        <x:v>钢</x:v>
      </x:c>
      <x:c r="F236" s="40" t="str">
        <x:v>The bridge is made of steel.</x:v>
      </x:c>
      <x:c r="G236" s="9" t="str">
        <x:v>这座桥是用钢建造的。</x:v>
      </x:c>
    </x:row>
    <x:row r="237" ht="15" hidden="0" customHeight="1">
      <x:c r="A237" s="16" t="str">
        <x:v>4</x:v>
      </x:c>
      <x:c r="B237" s="17" t="str">
        <x:v>stability</x:v>
      </x:c>
      <x:c r="C237" s="17" t="str">
        <x:v>/stəˈbɪləti/</x:v>
      </x:c>
      <x:c r="D237" s="18" t="str">
        <x:v>n.</x:v>
      </x:c>
      <x:c r="E237" s="19" t="str">
        <x:v>稳定（性）；稳固（性）</x:v>
      </x:c>
      <x:c r="F237" s="40" t="str">
        <x:v>Political stability is important for economic growth.</x:v>
      </x:c>
      <x:c r="G237" s="9" t="str">
        <x:v>政治稳定对经济增长很重要。</x:v>
      </x:c>
    </x:row>
    <x:row r="238" ht="15" hidden="0" customHeight="1">
      <x:c r="A238" s="16" t="str">
        <x:v>4</x:v>
      </x:c>
      <x:c r="B238" s="17" t="str">
        <x:v>negotiate</x:v>
      </x:c>
      <x:c r="C238" s="17" t="str">
        <x:v>/nɪˈɡəʊʃieɪt/</x:v>
      </x:c>
      <x:c r="D238" s="18" t="str">
        <x:v>v.</x:v>
      </x:c>
      <x:c r="E238" s="19" t="str">
        <x:v>谈判；磋商；协商</x:v>
      </x:c>
      <x:c r="F238" s="40" t="str">
        <x:v>The two sides agreed to negotiate a settlement.</x:v>
      </x:c>
      <x:c r="G238" s="9" t="str">
        <x:v>双方同意通过谈判达成和解。</x:v>
      </x:c>
    </x:row>
    <x:row r="239" ht="15" hidden="0" customHeight="1">
      <x:c r="A239" s="16" t="str">
        <x:v>4</x:v>
      </x:c>
      <x:c r="B239" s="17" t="str">
        <x:v>manner</x:v>
      </x:c>
      <x:c r="C239" s="17" t="str">
        <x:v>/ˈmænə(r)/</x:v>
      </x:c>
      <x:c r="D239" s="18" t="str">
        <x:v>n.</x:v>
      </x:c>
      <x:c r="E239" s="19" t="str">
        <x:v>举止；行为方式；方式；方法</x:v>
      </x:c>
      <x:c r="F239" s="40" t="str">
        <x:v>She answered the question in a calm manner.</x:v>
      </x:c>
      <x:c r="G239" s="9" t="str">
        <x:v>她以平静的方式回答了这个问题。</x:v>
      </x:c>
    </x:row>
    <x:row r="240" ht="15" hidden="0" customHeight="1">
      <x:c r="A240" s="20" t="str">
        <x:v>4</x:v>
      </x:c>
      <x:c r="B240" s="21" t="str">
        <x:v>capacity</x:v>
      </x:c>
      <x:c r="C240" s="21" t="str">
        <x:v>/kəˈpæsəti/</x:v>
      </x:c>
      <x:c r="D240" s="22" t="str">
        <x:v>n.</x:v>
      </x:c>
      <x:c r="E240" s="23" t="str">
        <x:v>领悟（或理解、办事）能力</x:v>
      </x:c>
      <x:c r="F240" s="41" t="str">
        <x:v>The brain has an amazing capacity to learn.</x:v>
      </x:c>
      <x:c r="G240" s="9" t="str">
        <x:v>大脑拥有惊人的学习能力。</x:v>
      </x:c>
    </x:row>
  </x:sheetData>
  <x:mergeCells>
    <x:mergeCell ref="A1:G1"/>
  </x:mergeCells>
  <x:conditionalFormatting sqref="F4:F240">
    <x:cfRule type="expression" dxfId="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cde6d385b343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选择性必修第三册 Words and phrases by unit</x:v>
      </x:c>
      <x:c r="B1" s="24"/>
      <x:c r="C1" s="24"/>
      <x:c r="D1" s="24"/>
      <x:c r="E1" s="24"/>
      <x:c r="F1"/>
    </x:row>
    <x:row r="2">
      <x:c r="F2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1" t="str">
        <x:v>经典例句</x:v>
      </x:c>
      <x:c r="G3" s="9" t="str">
        <x:v>例句翻译</x:v>
      </x:c>
    </x:row>
    <x:row r="4" ht="15" hidden="0" customHeight="1">
      <x:c r="A4" s="16" t="str">
        <x:v>1</x:v>
      </x:c>
      <x:c r="B4" s="17" t="str">
        <x:v>biology</x:v>
      </x:c>
      <x:c r="C4" s="17" t="str">
        <x:v>/baɪˈɒlədʒi/</x:v>
      </x:c>
      <x:c r="D4" s="18" t="str">
        <x:v>n.</x:v>
      </x:c>
      <x:c r="E4" s="19" t="str">
        <x:v>生物学</x:v>
      </x:c>
      <x:c r="F4" s="39" t="str">
        <x:v>She plans to study biology at university.</x:v>
      </x:c>
      <x:c r="G4" s="9" t="str">
        <x:v>她计划在大学学习生物学。</x:v>
      </x:c>
    </x:row>
    <x:row r="5" ht="15" hidden="0" customHeight="1">
      <x:c r="A5" s="16" t="str">
        <x:v>1</x:v>
      </x:c>
      <x:c r="B5" s="17" t="str">
        <x:v>angle</x:v>
      </x:c>
      <x:c r="C5" s="17" t="str">
        <x:v>/ˈæŋɡl/</x:v>
      </x:c>
      <x:c r="D5" s="18" t="str">
        <x:v>n.</x:v>
      </x:c>
      <x:c r="E5" s="19" t="str">
        <x:v>角度；斜角</x:v>
      </x:c>
      <x:c r="F5" s="40" t="str">
        <x:v>Look at the problem from a different angle.</x:v>
      </x:c>
      <x:c r="G5" s="9" t="str">
        <x:v>从不同角度看待这个问题。</x:v>
      </x:c>
    </x:row>
    <x:row r="6" ht="15" hidden="0" customHeight="1">
      <x:c r="A6" s="16" t="str">
        <x:v>1</x:v>
      </x:c>
      <x:c r="B6" s="17" t="str">
        <x:v>minority</x:v>
      </x:c>
      <x:c r="C6" s="17" t="str">
        <x:v>/maɪˈnɒrəti/</x:v>
      </x:c>
      <x:c r="D6" s="18" t="str">
        <x:v>n.</x:v>
      </x:c>
      <x:c r="E6" s="19" t="str">
        <x:v>少数；少数人；少数派</x:v>
      </x:c>
      <x:c r="F6" s="40" t="str">
        <x:v>Only a small minority of students disagreed.</x:v>
      </x:c>
      <x:c r="G6" s="9" t="str">
        <x:v>只有少数学生不同意。</x:v>
      </x:c>
    </x:row>
    <x:row r="7" ht="15" hidden="0" customHeight="1">
      <x:c r="A7" s="16" t="str">
        <x:v>1</x:v>
      </x:c>
      <x:c r="B7" s="17" t="str">
        <x:v>remote</x:v>
      </x:c>
      <x:c r="C7" s="17" t="str">
        <x:v>/rɪˈməʊt/</x:v>
      </x:c>
      <x:c r="D7" s="18" t="str">
        <x:v>adj.</x:v>
      </x:c>
      <x:c r="E7" s="19" t="str">
        <x:v>偏远的；偏僻的</x:v>
      </x:c>
      <x:c r="F7" s="40" t="str">
        <x:v>They live in a remote mountain village.</x:v>
      </x:c>
      <x:c r="G7" s="9" t="str">
        <x:v>他们住在一个偏远的山村里。</x:v>
      </x:c>
    </x:row>
    <x:row r="8" ht="15" hidden="0" customHeight="1">
      <x:c r="A8" s="16" t="str">
        <x:v>1</x:v>
      </x:c>
      <x:c r="B8" s="17" t="str">
        <x:v>hunt</x:v>
      </x:c>
      <x:c r="C8" s="17" t="str">
        <x:v>/hʌnt/</x:v>
      </x:c>
      <x:c r="D8" s="18" t="str">
        <x:v>v.</x:v>
      </x:c>
      <x:c r="E8" s="19" t="str">
        <x:v>打猎；猎取；猎杀；搜寻</x:v>
      </x:c>
      <x:c r="F8" s="40" t="str">
        <x:v>The rescue team continued to hunt for survivors.</x:v>
      </x:c>
      <x:c r="G8" s="9" t="str">
        <x:v>救援队继续搜寻幸存者。</x:v>
      </x:c>
    </x:row>
    <x:row r="9" ht="15" hidden="0" customHeight="1">
      <x:c r="A9" s="16" t="str">
        <x:v>1</x:v>
      </x:c>
      <x:c r="B9" s="17" t="str">
        <x:v>airline</x:v>
      </x:c>
      <x:c r="C9" s="17" t="str">
        <x:v>/ˈeəlaɪn/</x:v>
      </x:c>
      <x:c r="D9" s="18" t="str">
        <x:v>n.</x:v>
      </x:c>
      <x:c r="E9" s="19" t="str">
        <x:v>航空公司</x:v>
      </x:c>
      <x:c r="F9" s="40" t="str">
        <x:v>The airline cancelled several flights because of the storm.</x:v>
      </x:c>
      <x:c r="G9" s="9" t="str">
        <x:v>由于暴风雨，这家航空公司取消了几个航班。</x:v>
      </x:c>
    </x:row>
    <x:row r="10" ht="15" hidden="0" customHeight="1">
      <x:c r="A10" s="16" t="str">
        <x:v>1</x:v>
      </x:c>
      <x:c r="B10" s="17" t="str">
        <x:v>demand</x:v>
      </x:c>
      <x:c r="C10" s="17" t="str">
        <x:v>/dɪˈmænd/</x:v>
      </x:c>
      <x:c r="D10" s="18" t="str">
        <x:v>n.; v.</x:v>
      </x:c>
      <x:c r="E10" s="19" t="str">
        <x:v>所需之物；（坚决的）要求；强烈要求</x:v>
      </x:c>
      <x:c r="F10" s="40" t="str">
        <x:v>There is growing demand for clean energy.</x:v>
      </x:c>
      <x:c r="G10" s="9" t="str">
        <x:v>人们对清洁能源的需求日益增长。</x:v>
      </x:c>
    </x:row>
    <x:row r="11" ht="15" hidden="0" customHeight="1">
      <x:c r="A11" s="16" t="str">
        <x:v>1</x:v>
      </x:c>
      <x:c r="B11" s="17" t="str">
        <x:v>rigid</x:v>
      </x:c>
      <x:c r="C11" s="17" t="str">
        <x:v>/ˈrɪdʒɪd/</x:v>
      </x:c>
      <x:c r="D11" s="18" t="str">
        <x:v>adj.</x:v>
      </x:c>
      <x:c r="E11" s="19" t="str">
        <x:v>（规则、方法等）死板的，僵硬的；（指能做的事）有限的，受限制的</x:v>
      </x:c>
      <x:c r="F11" s="40" t="str">
        <x:v>The school replaced its rigid rules with a more flexible system.</x:v>
      </x:c>
      <x:c r="G11" s="9" t="str">
        <x:v>学校用更加灵活的制度取代了僵化的规定。</x:v>
      </x:c>
    </x:row>
    <x:row r="12" ht="15" hidden="0" customHeight="1">
      <x:c r="A12" s="16" t="str">
        <x:v>1</x:v>
      </x:c>
      <x:c r="B12" s="17" t="str">
        <x:v>curriculum</x:v>
      </x:c>
      <x:c r="C12" s="17" t="str">
        <x:v>/kəˈrɪkjələm/</x:v>
      </x:c>
      <x:c r="D12" s="18" t="str">
        <x:v>n.</x:v>
      </x:c>
      <x:c r="E12" s="19" t="str">
        <x:v>（学校等的）全部课程</x:v>
      </x:c>
      <x:c r="F12" s="40" t="str">
        <x:v>Environmental education is now part of the school curriculum.</x:v>
      </x:c>
      <x:c r="G12" s="9" t="str">
        <x:v>环境教育现已纳入学校课程。</x:v>
      </x:c>
    </x:row>
    <x:row r="13" ht="15" hidden="0" customHeight="1">
      <x:c r="A13" s="16" t="str">
        <x:v>1</x:v>
      </x:c>
      <x:c r="B13" s="17" t="str">
        <x:v>enormous</x:v>
      </x:c>
      <x:c r="C13" s="17" t="str">
        <x:v>/ɪˈnɔːməs/</x:v>
      </x:c>
      <x:c r="D13" s="18" t="str">
        <x:v>adj.</x:v>
      </x:c>
      <x:c r="E13" s="19" t="str">
        <x:v>巨大的；庞大的</x:v>
      </x:c>
      <x:c r="F13" s="40" t="str">
        <x:v>The project requires an enormous amount of work.</x:v>
      </x:c>
      <x:c r="G13" s="9" t="str">
        <x:v>这个项目需要大量工作。</x:v>
      </x:c>
    </x:row>
    <x:row r="14" ht="15" hidden="0" customHeight="1">
      <x:c r="A14" s="16" t="str">
        <x:v>1</x:v>
      </x:c>
      <x:c r="B14" s="17" t="str">
        <x:v>fluency</x:v>
      </x:c>
      <x:c r="C14" s="17" t="str">
        <x:v>/ˈfluːənsi/</x:v>
      </x:c>
      <x:c r="D14" s="18" t="str">
        <x:v>n.</x:v>
      </x:c>
      <x:c r="E14" s="19" t="str">
        <x:v>熟练自如；流畅</x:v>
      </x:c>
      <x:c r="F14" s="40" t="str">
        <x:v>Daily practice will improve your fluency in English.</x:v>
      </x:c>
      <x:c r="G14" s="9" t="str">
        <x:v>每天练习会提高你的英语流利程度。</x:v>
      </x:c>
    </x:row>
    <x:row r="15" ht="15" hidden="0" customHeight="1">
      <x:c r="A15" s="16" t="str">
        <x:v>1</x:v>
      </x:c>
      <x:c r="B15" s="17" t="str">
        <x:v>grasp</x:v>
      </x:c>
      <x:c r="C15" s="17" t="str">
        <x:v>/ɡrɑːsp/</x:v>
      </x:c>
      <x:c r="D15" s="18" t="str">
        <x:v>n.; v.</x:v>
      </x:c>
      <x:c r="E15" s="19" t="str">
        <x:v>理解（力）；领会；抓紧；抓牢</x:v>
      </x:c>
      <x:c r="F15" s="40" t="str">
        <x:v>She quickly grasped the main idea.</x:v>
      </x:c>
      <x:c r="G15" s="9" t="str">
        <x:v>她很快理解了主要意思。</x:v>
      </x:c>
    </x:row>
    <x:row r="16" ht="15" hidden="0" customHeight="1">
      <x:c r="A16" s="16" t="str">
        <x:v>1</x:v>
      </x:c>
      <x:c r="B16" s="17" t="str">
        <x:v>sew</x:v>
      </x:c>
      <x:c r="C16" s="17" t="str">
        <x:v>/səʊ/</x:v>
      </x:c>
      <x:c r="D16" s="18" t="str">
        <x:v>v.</x:v>
      </x:c>
      <x:c r="E16" s="19" t="str">
        <x:v>缝；做针线活</x:v>
      </x:c>
      <x:c r="F16" s="40" t="str">
        <x:v>My grandmother taught me how to sew a button on a shirt.</x:v>
      </x:c>
      <x:c r="G16" s="9" t="str">
        <x:v>祖母教我如何把纽扣缝到衬衫上。</x:v>
      </x:c>
    </x:row>
    <x:row r="17" ht="15" hidden="0" customHeight="1">
      <x:c r="A17" s="16" t="str">
        <x:v>1</x:v>
      </x:c>
      <x:c r="B17" s="17" t="str">
        <x:v>harsh</x:v>
      </x:c>
      <x:c r="C17" s="17" t="str">
        <x:v>/hɑːʃ/</x:v>
      </x:c>
      <x:c r="D17" s="18" t="str">
        <x:v>adj.</x:v>
      </x:c>
      <x:c r="E17" s="19" t="str">
        <x:v>恶劣的；艰苦的</x:v>
      </x:c>
      <x:c r="F17" s="40" t="str">
        <x:v>The explorers faced harsh weather conditions.</x:v>
      </x:c>
      <x:c r="G17" s="9" t="str">
        <x:v>探险者们面临恶劣的天气条件。</x:v>
      </x:c>
    </x:row>
    <x:row r="18" ht="15" hidden="0" customHeight="1">
      <x:c r="A18" s="16" t="str">
        <x:v>1</x:v>
      </x:c>
      <x:c r="B18" s="17" t="str">
        <x:v>frozen</x:v>
      </x:c>
      <x:c r="C18" s="17" t="str">
        <x:v>/ˈfrəʊzn/</x:v>
      </x:c>
      <x:c r="D18" s="18" t="str">
        <x:v>adj.</x:v>
      </x:c>
      <x:c r="E18" s="19" t="str">
        <x:v>冰封的；封冻的；结冰的</x:v>
      </x:c>
      <x:c r="F18" s="40" t="str">
        <x:v>The lake remains frozen throughout winter.</x:v>
      </x:c>
      <x:c r="G18" s="9" t="str">
        <x:v>这个湖整个冬天都结着冰。</x:v>
      </x:c>
    </x:row>
    <x:row r="19" ht="15" hidden="0" customHeight="1">
      <x:c r="A19" s="16" t="str">
        <x:v>1</x:v>
      </x:c>
      <x:c r="B19" s="17" t="str">
        <x:v>shoreline</x:v>
      </x:c>
      <x:c r="C19" s="17" t="str">
        <x:v>/ˈʃɔːlaɪn/</x:v>
      </x:c>
      <x:c r="D19" s="18" t="str">
        <x:v>n.</x:v>
      </x:c>
      <x:c r="E19" s="19" t="str">
        <x:v>海（或湖）滨线；海（或湖）岸线</x:v>
      </x:c>
      <x:c r="F19" s="40" t="str">
        <x:v>Plastic waste was found along the shoreline.</x:v>
      </x:c>
      <x:c r="G19" s="9" t="str">
        <x:v>人们在海岸线上发现了塑料垃圾。</x:v>
      </x:c>
    </x:row>
    <x:row r="20" ht="15" hidden="0" customHeight="1">
      <x:c r="A20" s="16" t="str">
        <x:v>1</x:v>
      </x:c>
      <x:c r="B20" s="17" t="str">
        <x:v>isolated</x:v>
      </x:c>
      <x:c r="C20" s="17" t="str">
        <x:v>/ˈaɪsəleɪtɪd/</x:v>
      </x:c>
      <x:c r="D20" s="18" t="str">
        <x:v>adj.</x:v>
      </x:c>
      <x:c r="E20" s="19" t="str">
        <x:v>偏远的；孤立的；孤独的</x:v>
      </x:c>
      <x:c r="F20" s="40" t="str">
        <x:v>The village is isolated from the nearest town.</x:v>
      </x:c>
      <x:c r="G20" s="9" t="str">
        <x:v>这个村庄与最近的城镇隔绝。</x:v>
      </x:c>
    </x:row>
    <x:row r="21" ht="15" hidden="0" customHeight="1">
      <x:c r="A21" s="16" t="str">
        <x:v>1</x:v>
      </x:c>
      <x:c r="B21" s="17" t="str">
        <x:v>inevitably</x:v>
      </x:c>
      <x:c r="C21" s="17" t="str">
        <x:v>/ɪnˈevɪtəbli/</x:v>
      </x:c>
      <x:c r="D21" s="18" t="str">
        <x:v>adv.</x:v>
      </x:c>
      <x:c r="E21" s="19" t="str">
        <x:v>不可避免地；必然地</x:v>
      </x:c>
      <x:c r="F21" s="40" t="str">
        <x:v>Mistakes will inevitably happen when we try something new.</x:v>
      </x:c>
      <x:c r="G21" s="9" t="str">
        <x:v>当我们尝试新事物时，错误不可避免地会发生。</x:v>
      </x:c>
    </x:row>
    <x:row r="22" ht="15" hidden="0" customHeight="1">
      <x:c r="A22" s="16" t="str">
        <x:v>1</x:v>
      </x:c>
      <x:c r="B22" s="17" t="str">
        <x:v>resident</x:v>
      </x:c>
      <x:c r="C22" s="17" t="str">
        <x:v>/ˈrezɪdənt/</x:v>
      </x:c>
      <x:c r="D22" s="18" t="str">
        <x:v>n.</x:v>
      </x:c>
      <x:c r="E22" s="19" t="str">
        <x:v>居民；住户</x:v>
      </x:c>
      <x:c r="F22" s="40" t="str">
        <x:v>Every resident was asked to leave the building.</x:v>
      </x:c>
      <x:c r="G22" s="9" t="str">
        <x:v>每位居民都被要求离开这栋楼。</x:v>
      </x:c>
    </x:row>
    <x:row r="23" ht="15" hidden="0" customHeight="1">
      <x:c r="A23" s="16" t="str">
        <x:v>1</x:v>
      </x:c>
      <x:c r="B23" s="17" t="str">
        <x:v>relevant</x:v>
      </x:c>
      <x:c r="C23" s="17" t="str">
        <x:v>/ˈreləvənt/</x:v>
      </x:c>
      <x:c r="D23" s="18" t="str">
        <x:v>adj.</x:v>
      </x:c>
      <x:c r="E23" s="19" t="str">
        <x:v>紧密相关的；切题的</x:v>
      </x:c>
      <x:c r="F23" s="40" t="str">
        <x:v>Please include only information relevant to the topic.</x:v>
      </x:c>
      <x:c r="G23" s="9" t="str">
        <x:v>请只包含与主题相关的信息。</x:v>
      </x:c>
    </x:row>
    <x:row r="24" ht="15" hidden="0" customHeight="1">
      <x:c r="A24" s="16" t="str">
        <x:v>1</x:v>
      </x:c>
      <x:c r="B24" s="17" t="str">
        <x:v>overcome</x:v>
      </x:c>
      <x:c r="C24" s="17" t="str">
        <x:v>/ˌəʊvəˈkʌm/</x:v>
      </x:c>
      <x:c r="D24" s="18" t="str">
        <x:v>v.</x:v>
      </x:c>
      <x:c r="E24" s="19" t="str">
        <x:v>克服；解决</x:v>
      </x:c>
      <x:c r="F24" s="40" t="str">
        <x:v>She worked hard to overcome her fear of public speaking.</x:v>
      </x:c>
      <x:c r="G24" s="9" t="str">
        <x:v>她努力克服对当众讲话的恐惧。</x:v>
      </x:c>
    </x:row>
    <x:row r="25" ht="15" hidden="0" customHeight="1">
      <x:c r="A25" s="16" t="str">
        <x:v>1</x:v>
      </x:c>
      <x:c r="B25" s="17" t="str">
        <x:v>atmosphere</x:v>
      </x:c>
      <x:c r="C25" s="17" t="str">
        <x:v>/ˈætməsfɪə(r)/</x:v>
      </x:c>
      <x:c r="D25" s="18" t="str">
        <x:v>n.</x:v>
      </x:c>
      <x:c r="E25" s="19" t="str">
        <x:v>气氛；氛围；（围绕地球的）大气，大气层，大气圈</x:v>
      </x:c>
      <x:c r="F25" s="40" t="str">
        <x:v>The friendly atmosphere made everyone feel welcome.</x:v>
      </x:c>
      <x:c r="G25" s="9" t="str">
        <x:v>友好的氛围让每个人都感到受欢迎。</x:v>
      </x:c>
    </x:row>
    <x:row r="26" ht="15" hidden="0" customHeight="1">
      <x:c r="A26" s="16" t="str">
        <x:v>1</x:v>
      </x:c>
      <x:c r="B26" s="17" t="str">
        <x:v>vocabulary</x:v>
      </x:c>
      <x:c r="C26" s="17" t="str">
        <x:v>/vəˈkæbjələri/</x:v>
      </x:c>
      <x:c r="D26" s="18" t="str">
        <x:v>n.</x:v>
      </x:c>
      <x:c r="E26" s="19" t="str">
        <x:v>（某人掌握或使用的）词汇；词汇量</x:v>
      </x:c>
      <x:c r="F26" s="40" t="str">
        <x:v>Reading widely is a good way to build vocabulary.</x:v>
      </x:c>
      <x:c r="G26" s="9" t="str">
        <x:v>广泛阅读是扩大词汇量的好方法。</x:v>
      </x:c>
    </x:row>
    <x:row r="27" ht="15" hidden="0" customHeight="1">
      <x:c r="A27" s="16" t="str">
        <x:v>1</x:v>
      </x:c>
      <x:c r="B27" s="17" t="str">
        <x:v>wilderness</x:v>
      </x:c>
      <x:c r="C27" s="17" t="str">
        <x:v>/ˈwɪldənəs/</x:v>
      </x:c>
      <x:c r="D27" s="18" t="str">
        <x:v>n.</x:v>
      </x:c>
      <x:c r="E27" s="19" t="str">
        <x:v>荒无人烟的地区；荒野</x:v>
      </x:c>
      <x:c r="F27" s="40" t="str">
        <x:v>They spent a week hiking through the wilderness.</x:v>
      </x:c>
      <x:c r="G27" s="9" t="str">
        <x:v>他们花了一周时间徒步穿越荒野。</x:v>
      </x:c>
    </x:row>
    <x:row r="28" ht="15" hidden="0" customHeight="1">
      <x:c r="A28" s="16" t="str">
        <x:v>1</x:v>
      </x:c>
      <x:c r="B28" s="17" t="str">
        <x:v>horizon</x:v>
      </x:c>
      <x:c r="C28" s="17" t="str">
        <x:v>/həˈraɪzn/</x:v>
      </x:c>
      <x:c r="D28" s="18" t="str">
        <x:v>n.</x:v>
      </x:c>
      <x:c r="E28" s="19" t="str">
        <x:v>地平线</x:v>
      </x:c>
      <x:c r="F28" s="40" t="str">
        <x:v>The sun disappeared below the horizon.</x:v>
      </x:c>
      <x:c r="G28" s="9" t="str">
        <x:v>太阳消失在地平线下。</x:v>
      </x:c>
    </x:row>
    <x:row r="29" ht="15" hidden="0" customHeight="1">
      <x:c r="A29" s="16" t="str">
        <x:v>1</x:v>
      </x:c>
      <x:c r="B29" s="17" t="str">
        <x:v>mail</x:v>
      </x:c>
      <x:c r="C29" s="17" t="str">
        <x:v>/meɪl/</x:v>
      </x:c>
      <x:c r="D29" s="18" t="str">
        <x:v>n.; v.</x:v>
      </x:c>
      <x:c r="E29" s="19" t="str">
        <x:v>邮件；信件；邮包；邮寄</x:v>
      </x:c>
      <x:c r="F29" s="40" t="str">
        <x:v>I mailed the application yesterday.</x:v>
      </x:c>
      <x:c r="G29" s="9" t="str">
        <x:v>我昨天寄出了申请材料。</x:v>
      </x:c>
    </x:row>
    <x:row r="30" ht="15" hidden="0" customHeight="1">
      <x:c r="A30" s="16" t="str">
        <x:v>1</x:v>
      </x:c>
      <x:c r="B30" s="17" t="str">
        <x:v>awesome</x:v>
      </x:c>
      <x:c r="C30" s="17" t="str">
        <x:v>/ˈɔːsəm/</x:v>
      </x:c>
      <x:c r="D30" s="18" t="str">
        <x:v>adj.</x:v>
      </x:c>
      <x:c r="E30" s="19" t="str">
        <x:v>很好的（或极好玩的等）；令人惊叹的；使人惊惧的</x:v>
      </x:c>
      <x:c r="F30" s="40" t="str">
        <x:v>The view from the peak was awesome.</x:v>
      </x:c>
      <x:c r="G30" s="9" t="str">
        <x:v>从山峰看到的景色非常壮观。</x:v>
      </x:c>
    </x:row>
    <x:row r="31" ht="15" hidden="0" customHeight="1">
      <x:c r="A31" s="16" t="str">
        <x:v>1</x:v>
      </x:c>
      <x:c r="B31" s="17" t="str">
        <x:v>eagle</x:v>
      </x:c>
      <x:c r="C31" s="17" t="str">
        <x:v>/ˈiːɡl/</x:v>
      </x:c>
      <x:c r="D31" s="18" t="str">
        <x:v>n.</x:v>
      </x:c>
      <x:c r="E31" s="19" t="str">
        <x:v>雕</x:v>
      </x:c>
      <x:c r="F31" s="40" t="str">
        <x:v>An eagle circled high above the valley.</x:v>
      </x:c>
      <x:c r="G31" s="9" t="str">
        <x:v>一只鹰在山谷上空高高盘旋。</x:v>
      </x:c>
    </x:row>
    <x:row r="32" ht="15" hidden="0" customHeight="1">
      <x:c r="A32" s="16" t="str">
        <x:v>1</x:v>
      </x:c>
      <x:c r="B32" s="17" t="str">
        <x:v>hop</x:v>
      </x:c>
      <x:c r="C32" s="17" t="str">
        <x:v>/hɒp/</x:v>
      </x:c>
      <x:c r="D32" s="18" t="str">
        <x:v>v.</x:v>
      </x:c>
      <x:c r="E32" s="19" t="str">
        <x:v>突然快速去某处</x:v>
      </x:c>
      <x:c r="F32" s="40" t="str">
        <x:v>We can hop on the next bus into town.</x:v>
      </x:c>
      <x:c r="G32" s="9" t="str">
        <x:v>我们可以乘下一班公交车进城。</x:v>
      </x:c>
    </x:row>
    <x:row r="33" ht="15" hidden="0" customHeight="1">
      <x:c r="A33" s="16" t="str">
        <x:v>1</x:v>
      </x:c>
      <x:c r="B33" s="17" t="str">
        <x:v>photographer</x:v>
      </x:c>
      <x:c r="C33" s="17" t="str">
        <x:v>/fəˈtɒɡrəfə(r)/</x:v>
      </x:c>
      <x:c r="D33" s="18" t="str">
        <x:v>n.</x:v>
      </x:c>
      <x:c r="E33" s="19" t="str">
        <x:v>摄影师；拍照者</x:v>
      </x:c>
      <x:c r="F33" s="40" t="str">
        <x:v>The photographer captured the moment perfectly.</x:v>
      </x:c>
      <x:c r="G33" s="9" t="str">
        <x:v>摄影师完美地捕捉到了这一刻。</x:v>
      </x:c>
    </x:row>
    <x:row r="34" ht="15" hidden="0" customHeight="1">
      <x:c r="A34" s="16" t="str">
        <x:v>1</x:v>
      </x:c>
      <x:c r="B34" s="17" t="str">
        <x:v>nephew</x:v>
      </x:c>
      <x:c r="C34" s="17" t="str">
        <x:v>/ˈnefjuː/</x:v>
      </x:c>
      <x:c r="D34" s="18" t="str">
        <x:v>n.</x:v>
      </x:c>
      <x:c r="E34" s="19" t="str">
        <x:v>侄子；外甥</x:v>
      </x:c>
      <x:c r="F34" s="40" t="str">
        <x:v>My nephew is learning to play the violin.</x:v>
      </x:c>
      <x:c r="G34" s="9" t="str">
        <x:v>我的侄子正在学习拉小提琴。</x:v>
      </x:c>
    </x:row>
    <x:row r="35" ht="15" hidden="0" customHeight="1">
      <x:c r="A35" s="16" t="str">
        <x:v>1</x:v>
      </x:c>
      <x:c r="B35" s="17" t="str">
        <x:v>niece</x:v>
      </x:c>
      <x:c r="C35" s="17" t="str">
        <x:v>/niːs/</x:v>
      </x:c>
      <x:c r="D35" s="18" t="str">
        <x:v>n.</x:v>
      </x:c>
      <x:c r="E35" s="19" t="str">
        <x:v>侄女；外甥女</x:v>
      </x:c>
      <x:c r="F35" s="40" t="str">
        <x:v>Her niece sent her a birthday card.</x:v>
      </x:c>
      <x:c r="G35" s="9" t="str">
        <x:v>她的侄女给她寄了一张生日贺卡。</x:v>
      </x:c>
    </x:row>
    <x:row r="36" ht="15" hidden="0" customHeight="1">
      <x:c r="A36" s="16" t="str">
        <x:v>1</x:v>
      </x:c>
      <x:c r="B36" s="17" t="str">
        <x:v>circus</x:v>
      </x:c>
      <x:c r="C36" s="17" t="str">
        <x:v>/ˈsɜːkəs/</x:v>
      </x:c>
      <x:c r="D36" s="18" t="str">
        <x:v>n.</x:v>
      </x:c>
      <x:c r="E36" s="19" t="str">
        <x:v>马戏表演</x:v>
      </x:c>
      <x:c r="F36" s="40" t="str">
        <x:v>The children were excited to see the circus.</x:v>
      </x:c>
      <x:c r="G36" s="9" t="str">
        <x:v>孩子们很兴奋能看到马戏表演。</x:v>
      </x:c>
    </x:row>
    <x:row r="37" ht="15" hidden="0" customHeight="1">
      <x:c r="A37" s="16" t="str">
        <x:v>1</x:v>
      </x:c>
      <x:c r="B37" s="17" t="str">
        <x:v>bowling</x:v>
      </x:c>
      <x:c r="C37" s="17" t="str">
        <x:v>/ˈbəʊlɪŋ/</x:v>
      </x:c>
      <x:c r="D37" s="18" t="str">
        <x:v>n.</x:v>
      </x:c>
      <x:c r="E37" s="19" t="str">
        <x:v>保龄球运动</x:v>
      </x:c>
      <x:c r="F37" s="40" t="str">
        <x:v>We went bowling after dinner.</x:v>
      </x:c>
      <x:c r="G37" s="9" t="str">
        <x:v>我们晚饭后去打了保龄球。</x:v>
      </x:c>
    </x:row>
    <x:row r="38" ht="15" hidden="0" customHeight="1">
      <x:c r="A38" s="16" t="str">
        <x:v>1</x:v>
      </x:c>
      <x:c r="B38" s="17" t="str">
        <x:v>geometry</x:v>
      </x:c>
      <x:c r="C38" s="17" t="str">
        <x:v>/dʒiˈɒmətri/</x:v>
      </x:c>
      <x:c r="D38" s="18" t="str">
        <x:v>n.</x:v>
      </x:c>
      <x:c r="E38" s="19" t="str">
        <x:v>几何（学）</x:v>
      </x:c>
      <x:c r="F38" s="40" t="str">
        <x:v>Geometry helps us understand shapes and space.</x:v>
      </x:c>
      <x:c r="G38" s="9" t="str">
        <x:v>几何学帮助我们理解形状和空间。</x:v>
      </x:c>
    </x:row>
    <x:row r="39" ht="15" hidden="0" customHeight="1">
      <x:c r="A39" s="16" t="str">
        <x:v>1</x:v>
      </x:c>
      <x:c r="B39" s="17" t="str">
        <x:v>budget</x:v>
      </x:c>
      <x:c r="C39" s="17" t="str">
        <x:v>/ˈbʌdʒɪt/</x:v>
      </x:c>
      <x:c r="D39" s="18" t="str">
        <x:v>n.</x:v>
      </x:c>
      <x:c r="E39" s="19" t="str">
        <x:v>预算</x:v>
      </x:c>
      <x:c r="F39" s="40" t="str">
        <x:v>The project was completed within budget.</x:v>
      </x:c>
      <x:c r="G39" s="9" t="str">
        <x:v>这个项目在预算范围内完成。</x:v>
      </x:c>
    </x:row>
    <x:row r="40" ht="15" hidden="0" customHeight="1">
      <x:c r="A40" s="16" t="str">
        <x:v>1</x:v>
      </x:c>
      <x:c r="B40" s="17" t="str">
        <x:v>venue</x:v>
      </x:c>
      <x:c r="C40" s="17" t="str">
        <x:v>/ˈvenjuː/</x:v>
      </x:c>
      <x:c r="D40" s="18" t="str">
        <x:v>n.</x:v>
      </x:c>
      <x:c r="E40" s="19" t="str">
        <x:v>活动场地</x:v>
      </x:c>
      <x:c r="F40" s="40" t="str">
        <x:v>The concert venue can hold five thousand people.</x:v>
      </x:c>
      <x:c r="G40" s="9" t="str">
        <x:v>这个音乐会场地可容纳五千人。</x:v>
      </x:c>
    </x:row>
    <x:row r="41" ht="15" hidden="0" customHeight="1">
      <x:c r="A41" s="16" t="str">
        <x:v>1</x:v>
      </x:c>
      <x:c r="B41" s="17" t="str">
        <x:v>deadline</x:v>
      </x:c>
      <x:c r="C41" s="17" t="str">
        <x:v>/ˈdedlaɪn/</x:v>
      </x:c>
      <x:c r="D41" s="18" t="str">
        <x:v>n.</x:v>
      </x:c>
      <x:c r="E41" s="19" t="str">
        <x:v>最后期限；截止日期</x:v>
      </x:c>
      <x:c r="F41" s="40" t="str">
        <x:v>The deadline for applications is Friday.</x:v>
      </x:c>
      <x:c r="G41" s="9" t="str">
        <x:v>申请截止日期是星期五。</x:v>
      </x:c>
    </x:row>
    <x:row r="42" ht="15" hidden="0" customHeight="1">
      <x:c r="A42" s="16" t="str">
        <x:v>1</x:v>
      </x:c>
      <x:c r="B42" s="17" t="str">
        <x:v>subscribe</x:v>
      </x:c>
      <x:c r="C42" s="17" t="str">
        <x:v>/səbˈskraɪb/</x:v>
      </x:c>
      <x:c r="D42" s="18" t="str">
        <x:v>v.</x:v>
      </x:c>
      <x:c r="E42" s="19" t="str">
        <x:v>订阅；订购；申请；预订；报名</x:v>
      </x:c>
      <x:c r="F42" s="40" t="str">
        <x:v>You can subscribe to the magazine online.</x:v>
      </x:c>
      <x:c r="G42" s="9" t="str">
        <x:v>你可以在线订阅这本杂志。</x:v>
      </x:c>
    </x:row>
    <x:row r="43" ht="15" hidden="0" customHeight="1">
      <x:c r="A43" s="16" t="str">
        <x:v>1</x:v>
      </x:c>
      <x:c r="B43" s="17" t="str">
        <x:v>impressive</x:v>
      </x:c>
      <x:c r="C43" s="17" t="str">
        <x:v>/ɪmˈpresɪv/</x:v>
      </x:c>
      <x:c r="D43" s="18" t="str">
        <x:v>adj.</x:v>
      </x:c>
      <x:c r="E43" s="19" t="str">
        <x:v>（事物或人）令人赞叹的；令人敬佩的</x:v>
      </x:c>
      <x:c r="F43" s="40" t="str">
        <x:v>Her knowledge of history is impressive.</x:v>
      </x:c>
      <x:c r="G43" s="9" t="str">
        <x:v>她的历史知识令人印象深刻。</x:v>
      </x:c>
    </x:row>
    <x:row r="44" ht="15" hidden="0" customHeight="1">
      <x:c r="A44" s="16" t="str">
        <x:v>1</x:v>
      </x:c>
      <x:c r="B44" s="17" t="str">
        <x:v>greet</x:v>
      </x:c>
      <x:c r="C44" s="17" t="str">
        <x:v>/ɡriːt/</x:v>
      </x:c>
      <x:c r="D44" s="18" t="str">
        <x:v>v.</x:v>
      </x:c>
      <x:c r="E44" s="19" t="str">
        <x:v>和（某人）打招呼（或问好）；欢迎；迎接</x:v>
      </x:c>
      <x:c r="F44" s="40" t="str">
        <x:v>She greeted us with a warm smile.</x:v>
      </x:c>
      <x:c r="G44" s="9" t="str">
        <x:v>她面带温暖的微笑向我们问候。</x:v>
      </x:c>
    </x:row>
    <x:row r="45" ht="15" hidden="0" customHeight="1">
      <x:c r="A45" s="16" t="str">
        <x:v>1</x:v>
      </x:c>
      <x:c r="B45" s="17" t="str">
        <x:v>roof</x:v>
      </x:c>
      <x:c r="C45" s="17" t="str">
        <x:v>/ruːf/</x:v>
      </x:c>
      <x:c r="D45" s="18" t="str">
        <x:v>n.</x:v>
      </x:c>
      <x:c r="E45" s="19" t="str">
        <x:v>屋顶；顶部</x:v>
      </x:c>
      <x:c r="F45" s="40" t="str">
        <x:v>Rainwater was leaking through the roof.</x:v>
      </x:c>
      <x:c r="G45" s="9" t="str">
        <x:v>雨水从屋顶漏了进来。</x:v>
      </x:c>
    </x:row>
    <x:row r="46" ht="15" hidden="0" customHeight="1">
      <x:c r="A46" s="16" t="str">
        <x:v>1</x:v>
      </x:c>
      <x:c r="B46" s="17" t="str">
        <x:v>trunk</x:v>
      </x:c>
      <x:c r="C46" s="17" t="str">
        <x:v>/trʌŋk/</x:v>
      </x:c>
      <x:c r="D46" s="18" t="str">
        <x:v>n.</x:v>
      </x:c>
      <x:c r="E46" s="19" t="str">
        <x:v>树干</x:v>
      </x:c>
      <x:c r="F46" s="40" t="str">
        <x:v>The elephant lifted the branch with its trunk.</x:v>
      </x:c>
      <x:c r="G46" s="9" t="str">
        <x:v>大象用鼻子抬起了树枝。</x:v>
      </x:c>
    </x:row>
    <x:row r="47" ht="15" hidden="0" customHeight="1">
      <x:c r="A47" s="16" t="str">
        <x:v>1</x:v>
      </x:c>
      <x:c r="B47" s="17" t="str">
        <x:v>coffin</x:v>
      </x:c>
      <x:c r="C47" s="17" t="str">
        <x:v>/ˈkɒfɪn/</x:v>
      </x:c>
      <x:c r="D47" s="18" t="str">
        <x:v>n.</x:v>
      </x:c>
      <x:c r="E47" s="19" t="str">
        <x:v>棺材；棺椁；棺木</x:v>
      </x:c>
      <x:c r="F47" s="40" t="str">
        <x:v>The old coffin was found beneath the church.</x:v>
      </x:c>
      <x:c r="G47" s="9" t="str">
        <x:v>人们在教堂下方发现了这具古老的棺材。</x:v>
      </x:c>
    </x:row>
    <x:row r="48" ht="15" hidden="0" customHeight="1">
      <x:c r="A48" s="16" t="str">
        <x:v>1</x:v>
      </x:c>
      <x:c r="B48" s="17" t="str">
        <x:v>grab</x:v>
      </x:c>
      <x:c r="C48" s="17" t="str">
        <x:v>/ɡræb/</x:v>
      </x:c>
      <x:c r="D48" s="18" t="str">
        <x:v>v.</x:v>
      </x:c>
      <x:c r="E48" s="19" t="str">
        <x:v>引人注意；吸引；抓住；攫取</x:v>
      </x:c>
      <x:c r="F48" s="40" t="str">
        <x:v>He grabbed the rope before he fell.</x:v>
      </x:c>
      <x:c r="G48" s="9" t="str">
        <x:v>他摔倒前抓住了绳子。</x:v>
      </x:c>
    </x:row>
    <x:row r="49" ht="15" hidden="0" customHeight="1">
      <x:c r="A49" s="16" t="str">
        <x:v>1</x:v>
      </x:c>
      <x:c r="B49" s="17" t="str">
        <x:v>lyrics</x:v>
      </x:c>
      <x:c r="C49" s="17" t="str">
        <x:v>/ˈlɪrɪks/</x:v>
      </x:c>
      <x:c r="D49" s="18" t="str">
        <x:v>n.</x:v>
      </x:c>
      <x:c r="E49" s="19" t="str">
        <x:v>歌词</x:v>
      </x:c>
      <x:c r="F49" s="40" t="str">
        <x:v>The song's lyrics are simple but powerful.</x:v>
      </x:c>
      <x:c r="G49" s="9" t="str">
        <x:v>这首歌的歌词简单却有力量。</x:v>
      </x:c>
    </x:row>
    <x:row r="50" ht="15" hidden="0" customHeight="1">
      <x:c r="A50" s="16" t="str">
        <x:v>1</x:v>
      </x:c>
      <x:c r="B50" s="17" t="str">
        <x:v>scale</x:v>
      </x:c>
      <x:c r="C50" s="17" t="str">
        <x:v>/skeɪl/</x:v>
      </x:c>
      <x:c r="D50" s="18" t="str">
        <x:v>n.</x:v>
      </x:c>
      <x:c r="E50" s="19" t="str">
        <x:v>音阶</x:v>
      </x:c>
      <x:c r="F50" s="40" t="str">
        <x:v>The singer practised each musical scale slowly.</x:v>
      </x:c>
      <x:c r="G50" s="9" t="str">
        <x:v>这位歌手缓慢地练习每一个音阶。</x:v>
      </x:c>
    </x:row>
    <x:row r="51" ht="15" hidden="0" customHeight="1">
      <x:c r="A51" s="16" t="str">
        <x:v>1</x:v>
      </x:c>
      <x:c r="B51" s="17" t="str">
        <x:v>conflict</x:v>
      </x:c>
      <x:c r="C51" s="17" t="str">
        <x:v>/ˈkɒnflɪkt/</x:v>
      </x:c>
      <x:c r="D51" s="18" t="str">
        <x:v>n.</x:v>
      </x:c>
      <x:c r="E51" s="19" t="str">
        <x:v>冲突；争执；争论</x:v>
      </x:c>
      <x:c r="F51" s="40" t="str">
        <x:v>The two groups are trying to resolve the conflict peacefully.</x:v>
      </x:c>
      <x:c r="G51" s="9" t="str">
        <x:v>两个团体正在努力和平解决冲突。</x:v>
      </x:c>
    </x:row>
    <x:row r="52" ht="15" hidden="0" customHeight="1">
      <x:c r="A52" s="16" t="str">
        <x:v>1</x:v>
      </x:c>
      <x:c r="B52" s="17" t="str">
        <x:v>accent</x:v>
      </x:c>
      <x:c r="C52" s="17" t="str">
        <x:v>/ˈæksent/</x:v>
      </x:c>
      <x:c r="D52" s="18" t="str">
        <x:v>n.</x:v>
      </x:c>
      <x:c r="E52" s="19" t="str">
        <x:v>口音；腔调；土音</x:v>
      </x:c>
      <x:c r="F52" s="40" t="str">
        <x:v>She speaks English with a slight French accent.</x:v>
      </x:c>
      <x:c r="G52" s="9" t="str">
        <x:v>她说英语时略带法国口音。</x:v>
      </x:c>
    </x:row>
    <x:row r="53" ht="15" hidden="0" customHeight="1">
      <x:c r="A53" s="16" t="str">
        <x:v>1</x:v>
      </x:c>
      <x:c r="B53" s="17" t="str">
        <x:v>tribe</x:v>
      </x:c>
      <x:c r="C53" s="17" t="str">
        <x:v>/traɪb/</x:v>
      </x:c>
      <x:c r="D53" s="18" t="str">
        <x:v>n.</x:v>
      </x:c>
      <x:c r="E53" s="19" t="str">
        <x:v>部落</x:v>
      </x:c>
      <x:c r="F53" s="40" t="str">
        <x:v>The tribe has preserved its traditional way of life.</x:v>
      </x:c>
      <x:c r="G53" s="9" t="str">
        <x:v>这个部落保留了传统的生活方式。</x:v>
      </x:c>
    </x:row>
    <x:row r="54" ht="15" hidden="0" customHeight="1">
      <x:c r="A54" s="16" t="str">
        <x:v>1</x:v>
      </x:c>
      <x:c r="B54" s="17" t="str">
        <x:v>rely</x:v>
      </x:c>
      <x:c r="C54" s="17" t="str">
        <x:v>/rɪˈlaɪ/</x:v>
      </x:c>
      <x:c r="D54" s="18" t="str">
        <x:v>v.</x:v>
      </x:c>
      <x:c r="E54" s="19" t="str">
        <x:v>依赖；依靠</x:v>
      </x:c>
      <x:c r="F54" s="40" t="str">
        <x:v>Many farmers rely on rain for their crops.</x:v>
      </x:c>
      <x:c r="G54" s="9" t="str">
        <x:v>许多农民依靠雨水种植庄稼。</x:v>
      </x:c>
    </x:row>
    <x:row r="55" ht="15" hidden="0" customHeight="1">
      <x:c r="A55" s="16" t="str">
        <x:v>1</x:v>
      </x:c>
      <x:c r="B55" s="17" t="str">
        <x:v>navigable</x:v>
      </x:c>
      <x:c r="C55" s="17" t="str">
        <x:v>/ˈnævɪɡəbl/</x:v>
      </x:c>
      <x:c r="D55" s="18" t="str">
        <x:v>adj.</x:v>
      </x:c>
      <x:c r="E55" s="19" t="str">
        <x:v>可航行的；适于通航的</x:v>
      </x:c>
      <x:c r="F55" s="40" t="str">
        <x:v>The river is navigable for most of the year.</x:v>
      </x:c>
      <x:c r="G55" s="9" t="str">
        <x:v>这条河一年中大部分时间都可以通航。</x:v>
      </x:c>
    </x:row>
    <x:row r="56" ht="15" hidden="0" customHeight="1">
      <x:c r="A56" s="16" t="str">
        <x:v>1</x:v>
      </x:c>
      <x:c r="B56" s="17" t="str">
        <x:v>giant</x:v>
      </x:c>
      <x:c r="C56" s="17" t="str">
        <x:v>/ˈdʒaɪənt/</x:v>
      </x:c>
      <x:c r="D56" s="18" t="str">
        <x:v>adj.</x:v>
      </x:c>
      <x:c r="E56" s="19" t="str">
        <x:v>巨大的；特大的；伟大的</x:v>
      </x:c>
      <x:c r="F56" s="40" t="str">
        <x:v>A giant screen was placed in the town square.</x:v>
      </x:c>
      <x:c r="G56" s="9" t="str">
        <x:v>城镇广场上设置了一块巨型屏幕。</x:v>
      </x:c>
    </x:row>
    <x:row r="57" ht="15" hidden="0" customHeight="1">
      <x:c r="A57" s="16" t="str">
        <x:v>1</x:v>
      </x:c>
      <x:c r="B57" s="17" t="str">
        <x:v>sacred</x:v>
      </x:c>
      <x:c r="C57" s="17" t="str">
        <x:v>/ˈseɪkrɪd/</x:v>
      </x:c>
      <x:c r="D57" s="18" t="str">
        <x:v>adj.</x:v>
      </x:c>
      <x:c r="E57" s="19" t="str">
        <x:v>神的；神圣的</x:v>
      </x:c>
      <x:c r="F57" s="40" t="str">
        <x:v>The temple is a sacred place for local people.</x:v>
      </x:c>
      <x:c r="G57" s="9" t="str">
        <x:v>这座寺庙是当地人的圣地。</x:v>
      </x:c>
    </x:row>
    <x:row r="58" ht="15" hidden="0" customHeight="1">
      <x:c r="A58" s="16" t="str">
        <x:v>1</x:v>
      </x:c>
      <x:c r="B58" s="17" t="str">
        <x:v>invasion</x:v>
      </x:c>
      <x:c r="C58" s="17" t="str">
        <x:v>/ɪnˈveɪʒn/</x:v>
      </x:c>
      <x:c r="D58" s="18" t="str">
        <x:v>n.</x:v>
      </x:c>
      <x:c r="E58" s="19" t="str">
        <x:v>武装入侵；侵略；侵犯</x:v>
      </x:c>
      <x:c r="F58" s="40" t="str">
        <x:v>The museum records the history of the invasion.</x:v>
      </x:c>
      <x:c r="G58" s="9" t="str">
        <x:v>博物馆记录了这场入侵的历史。</x:v>
      </x:c>
    </x:row>
    <x:row r="59" ht="15" hidden="0" customHeight="1">
      <x:c r="A59" s="16" t="str">
        <x:v>1</x:v>
      </x:c>
      <x:c r="B59" s="17" t="str">
        <x:v>arise</x:v>
      </x:c>
      <x:c r="C59" s="17" t="str">
        <x:v>/əˈraɪz/</x:v>
      </x:c>
      <x:c r="D59" s="18" t="str">
        <x:v>v.</x:v>
      </x:c>
      <x:c r="E59" s="19" t="str">
        <x:v>发生；产生；出现</x:v>
      </x:c>
      <x:c r="F59" s="40" t="str">
        <x:v>Problems may arise if the instructions are unclear.</x:v>
      </x:c>
      <x:c r="G59" s="9" t="str">
        <x:v>如果说明不清楚，可能会出现问题。</x:v>
      </x:c>
    </x:row>
    <x:row r="60" ht="15" hidden="0" customHeight="1">
      <x:c r="A60" s="16" t="str">
        <x:v>1</x:v>
      </x:c>
      <x:c r="B60" s="17" t="str">
        <x:v>restore</x:v>
      </x:c>
      <x:c r="C60" s="17" t="str">
        <x:v>/rɪˈstɔː(r)/</x:v>
      </x:c>
      <x:c r="D60" s="18" t="str">
        <x:v>v.</x:v>
      </x:c>
      <x:c r="E60" s="19" t="str">
        <x:v>恢复（某种情况或感受）</x:v>
      </x:c>
      <x:c r="F60" s="40" t="str">
        <x:v>The project aims to restore the old theatre.</x:v>
      </x:c>
      <x:c r="G60" s="9" t="str">
        <x:v>这个项目旨在修复这座老剧院。</x:v>
      </x:c>
    </x:row>
    <x:row r="61" ht="15" hidden="0" customHeight="1">
      <x:c r="A61" s="16" t="str">
        <x:v>1</x:v>
      </x:c>
      <x:c r="B61" s="17" t="str">
        <x:v>cave</x:v>
      </x:c>
      <x:c r="C61" s="17" t="str">
        <x:v>/keɪv/</x:v>
      </x:c>
      <x:c r="D61" s="18" t="str">
        <x:v>n.</x:v>
      </x:c>
      <x:c r="E61" s="19" t="str">
        <x:v>山洞；洞穴</x:v>
      </x:c>
      <x:c r="F61" s="40" t="str">
        <x:v>The explorers found paintings inside the cave.</x:v>
      </x:c>
      <x:c r="G61" s="9" t="str">
        <x:v>探险者在洞穴内发现了壁画。</x:v>
      </x:c>
    </x:row>
    <x:row r="62" ht="15" hidden="0" customHeight="1">
      <x:c r="A62" s="16" t="str">
        <x:v>1</x:v>
      </x:c>
      <x:c r="B62" s="17" t="str">
        <x:v>visible</x:v>
      </x:c>
      <x:c r="C62" s="17" t="str">
        <x:v>/ˈvɪzəbl/</x:v>
      </x:c>
      <x:c r="D62" s="18" t="str">
        <x:v>adj.</x:v>
      </x:c>
      <x:c r="E62" s="19" t="str">
        <x:v>看得见的；可见的</x:v>
      </x:c>
      <x:c r="F62" s="40" t="str">
        <x:v>The mountains were clearly visible from the village.</x:v>
      </x:c>
      <x:c r="G62" s="9" t="str">
        <x:v>从村庄可以清楚地看见群山。</x:v>
      </x:c>
    </x:row>
    <x:row r="63" ht="15" hidden="0" customHeight="1">
      <x:c r="A63" s="16" t="str">
        <x:v>1</x:v>
      </x:c>
      <x:c r="B63" s="17" t="str">
        <x:v>thunder</x:v>
      </x:c>
      <x:c r="C63" s="17" t="str">
        <x:v>/ˈθʌndə(r)/</x:v>
      </x:c>
      <x:c r="D63" s="18" t="str">
        <x:v>n.</x:v>
      </x:c>
      <x:c r="E63" s="19" t="str">
        <x:v>雷；雷声</x:v>
      </x:c>
      <x:c r="F63" s="40" t="str">
        <x:v>A loud crash of thunder woke everyone.</x:v>
      </x:c>
      <x:c r="G63" s="9" t="str">
        <x:v>一声巨大的雷鸣惊醒了所有人。</x:v>
      </x:c>
    </x:row>
    <x:row r="64" ht="15" hidden="0" customHeight="1">
      <x:c r="A64" s="16" t="str">
        <x:v>1</x:v>
      </x:c>
      <x:c r="B64" s="17" t="str">
        <x:v>resolve</x:v>
      </x:c>
      <x:c r="C64" s="17" t="str">
        <x:v>/rɪˈzɒlv/</x:v>
      </x:c>
      <x:c r="D64" s="18" t="str">
        <x:v>v.</x:v>
      </x:c>
      <x:c r="E64" s="19" t="str">
        <x:v>解决（问题或困难）</x:v>
      </x:c>
      <x:c r="F64" s="40" t="str">
        <x:v>The two sides met to resolve their differences.</x:v>
      </x:c>
      <x:c r="G64" s="9" t="str">
        <x:v>双方会面以解决分歧。</x:v>
      </x:c>
    </x:row>
    <x:row r="65" ht="15" hidden="0" customHeight="1">
      <x:c r="A65" s="16" t="str">
        <x:v>2</x:v>
      </x:c>
      <x:c r="B65" s="17" t="str">
        <x:v>sentimental</x:v>
      </x:c>
      <x:c r="C65" s="17" t="str">
        <x:v>/ˌsentɪˈmentl/</x:v>
      </x:c>
      <x:c r="D65" s="18" t="str">
        <x:v>adj.</x:v>
      </x:c>
      <x:c r="E65" s="19" t="str">
        <x:v>情感的（非理性的）</x:v>
      </x:c>
      <x:c r="F65" s="40" t="str">
        <x:v>He felt sentimental when he looked at his childhood photographs.</x:v>
      </x:c>
      <x:c r="G65" s="9" t="str">
        <x:v>看到童年照片时，他感到很伤感。</x:v>
      </x:c>
    </x:row>
    <x:row r="66" ht="15" hidden="0" customHeight="1">
      <x:c r="A66" s="16" t="str">
        <x:v>2</x:v>
      </x:c>
      <x:c r="B66" s="17" t="str">
        <x:v>mirror</x:v>
      </x:c>
      <x:c r="C66" s="17" t="str">
        <x:v>/ˈmɪrə(r)/</x:v>
      </x:c>
      <x:c r="D66" s="18" t="str">
        <x:v>n.</x:v>
      </x:c>
      <x:c r="E66" s="19" t="str">
        <x:v>镜子</x:v>
      </x:c>
      <x:c r="F66" s="40" t="str">
        <x:v>She looked at herself in the mirror.</x:v>
      </x:c>
      <x:c r="G66" s="9" t="str">
        <x:v>她看着镜子里的自己。</x:v>
      </x:c>
    </x:row>
    <x:row r="67" ht="15" hidden="0" customHeight="1">
      <x:c r="A67" s="16" t="str">
        <x:v>2</x:v>
      </x:c>
      <x:c r="B67" s="17" t="str">
        <x:v>jazz</x:v>
      </x:c>
      <x:c r="C67" s="17" t="str">
        <x:v>/dʒæz/</x:v>
      </x:c>
      <x:c r="D67" s="18" t="str">
        <x:v>n.</x:v>
      </x:c>
      <x:c r="E67" s="19" t="str">
        <x:v>爵士乐</x:v>
      </x:c>
      <x:c r="F67" s="40" t="str">
        <x:v>The café plays live jazz on Friday nights.</x:v>
      </x:c>
      <x:c r="G67" s="9" t="str">
        <x:v>这家咖啡馆每周五晚上演奏现场爵士乐。</x:v>
      </x:c>
    </x:row>
    <x:row r="68" ht="15" hidden="0" customHeight="1">
      <x:c r="A68" s="16" t="str">
        <x:v>2</x:v>
      </x:c>
      <x:c r="B68" s="17" t="str">
        <x:v>tank</x:v>
      </x:c>
      <x:c r="C68" s="17" t="str">
        <x:v>/tæŋk/</x:v>
      </x:c>
      <x:c r="D68" s="18" t="str">
        <x:v>n.</x:v>
      </x:c>
      <x:c r="E68" s="19" t="str">
        <x:v>（贮放液体或气体的）箱，桶，罐</x:v>
      </x:c>
      <x:c r="F68" s="40" t="str">
        <x:v>The water tank needs to be cleaned.</x:v>
      </x:c>
      <x:c r="G68" s="9" t="str">
        <x:v>这个水箱需要清洗。</x:v>
      </x:c>
    </x:row>
    <x:row r="69" ht="15" hidden="0" customHeight="1">
      <x:c r="A69" s="16" t="str">
        <x:v>2</x:v>
      </x:c>
      <x:c r="B69" s="17" t="str">
        <x:v>reluctant</x:v>
      </x:c>
      <x:c r="C69" s="17" t="str">
        <x:v>/rɪˈlʌktənt/</x:v>
      </x:c>
      <x:c r="D69" s="18" t="str">
        <x:v>adj.</x:v>
      </x:c>
      <x:c r="E69" s="19" t="str">
        <x:v>不情愿的；勉强的</x:v>
      </x:c>
      <x:c r="F69" s="40" t="str">
        <x:v>He was reluctant to admit that he was wrong.</x:v>
      </x:c>
      <x:c r="G69" s="9" t="str">
        <x:v>他不愿承认自己错了。</x:v>
      </x:c>
    </x:row>
    <x:row r="70" ht="15" hidden="0" customHeight="1">
      <x:c r="A70" s="16" t="str">
        <x:v>2</x:v>
      </x:c>
      <x:c r="B70" s="17" t="str">
        <x:v>primitive</x:v>
      </x:c>
      <x:c r="C70" s="17" t="str">
        <x:v>/ˈprɪmətɪv/</x:v>
      </x:c>
      <x:c r="D70" s="18" t="str">
        <x:v>adj.</x:v>
      </x:c>
      <x:c r="E70" s="19" t="str">
        <x:v>原始的；远古的</x:v>
      </x:c>
      <x:c r="F70" s="40" t="str">
        <x:v>The early settlers used primitive tools.</x:v>
      </x:c>
      <x:c r="G70" s="9" t="str">
        <x:v>早期定居者使用原始工具。</x:v>
      </x:c>
    </x:row>
    <x:row r="71" ht="15" hidden="0" customHeight="1">
      <x:c r="A71" s="16" t="str">
        <x:v>2</x:v>
      </x:c>
      <x:c r="B71" s="17" t="str">
        <x:v>permanent</x:v>
      </x:c>
      <x:c r="C71" s="17" t="str">
        <x:v>/ˈpɜːmənənt/</x:v>
      </x:c>
      <x:c r="D71" s="18" t="str">
        <x:v>adj.</x:v>
      </x:c>
      <x:c r="E71" s="19" t="str">
        <x:v>永久的；永恒的；长久的</x:v>
      </x:c>
      <x:c r="F71" s="40" t="str">
        <x:v>The accident caused permanent damage.</x:v>
      </x:c>
      <x:c r="G71" s="9" t="str">
        <x:v>这次事故造成了永久性损伤。</x:v>
      </x:c>
    </x:row>
    <x:row r="72" ht="15" hidden="0" customHeight="1">
      <x:c r="A72" s="16" t="str">
        <x:v>2</x:v>
      </x:c>
      <x:c r="B72" s="17" t="str">
        <x:v>possession</x:v>
      </x:c>
      <x:c r="C72" s="17" t="str">
        <x:v>/pəˈzeʃn/</x:v>
      </x:c>
      <x:c r="D72" s="18" t="str">
        <x:v>n.</x:v>
      </x:c>
      <x:c r="E72" s="19" t="str">
        <x:v>个人财产；私人物品；具有；拥有</x:v>
      </x:c>
      <x:c r="F72" s="40" t="str">
        <x:v>The ring is her most valuable possession.</x:v>
      </x:c>
      <x:c r="G72" s="9" t="str">
        <x:v>这枚戒指是她最贵重的财物。</x:v>
      </x:c>
    </x:row>
    <x:row r="73" ht="15" hidden="0" customHeight="1">
      <x:c r="A73" s="16" t="str">
        <x:v>2</x:v>
      </x:c>
      <x:c r="B73" s="17" t="str">
        <x:v>annoyed</x:v>
      </x:c>
      <x:c r="C73" s="17" t="str">
        <x:v>/əˈnɔɪd/</x:v>
      </x:c>
      <x:c r="D73" s="18" t="str">
        <x:v>adj.</x:v>
      </x:c>
      <x:c r="E73" s="19" t="str">
        <x:v>恼怒的；生气的；烦恼的</x:v>
      </x:c>
      <x:c r="F73" s="40" t="str">
        <x:v>She was annoyed by the constant noise.</x:v>
      </x:c>
      <x:c r="G73" s="9" t="str">
        <x:v>持续不断的噪音让她很恼火。</x:v>
      </x:c>
    </x:row>
    <x:row r="74" ht="15" hidden="0" customHeight="1">
      <x:c r="A74" s="16" t="str">
        <x:v>2</x:v>
      </x:c>
      <x:c r="B74" s="17" t="str">
        <x:v>friction</x:v>
      </x:c>
      <x:c r="C74" s="17" t="str">
        <x:v>/ˈfrɪkʃn/</x:v>
      </x:c>
      <x:c r="D74" s="18" t="str">
        <x:v>n.</x:v>
      </x:c>
      <x:c r="E74" s="19" t="str">
        <x:v>争执；分歧；不合</x:v>
      </x:c>
      <x:c r="F74" s="40" t="str">
        <x:v>Poor communication created friction within the team.</x:v>
      </x:c>
      <x:c r="G74" s="9" t="str">
        <x:v>沟通不畅在团队内部造成了摩擦。</x:v>
      </x:c>
    </x:row>
    <x:row r="75" ht="15" hidden="0" customHeight="1">
      <x:c r="A75" s="16" t="str">
        <x:v>2</x:v>
      </x:c>
      <x:c r="B75" s="17" t="str">
        <x:v>temporary</x:v>
      </x:c>
      <x:c r="C75" s="17" t="str">
        <x:v>/ˈtemprəri/</x:v>
      </x:c>
      <x:c r="D75" s="18" t="str">
        <x:v>adj.</x:v>
      </x:c>
      <x:c r="E75" s="19" t="str">
        <x:v>短暂的；暂时的；临时的</x:v>
      </x:c>
      <x:c r="F75" s="40" t="str">
        <x:v>The library is closed for temporary repairs.</x:v>
      </x:c>
      <x:c r="G75" s="9" t="str">
        <x:v>图书馆因临时维修而关闭。</x:v>
      </x:c>
    </x:row>
    <x:row r="76" ht="15" hidden="0" customHeight="1">
      <x:c r="A76" s="16" t="str">
        <x:v>2</x:v>
      </x:c>
      <x:c r="B76" s="17" t="str">
        <x:v>resist</x:v>
      </x:c>
      <x:c r="C76" s="17" t="str">
        <x:v>/rɪˈzɪst/</x:v>
      </x:c>
      <x:c r="D76" s="18" t="str">
        <x:v>v.</x:v>
      </x:c>
      <x:c r="E76" s="19" t="str">
        <x:v>抵制；阻挡</x:v>
      </x:c>
      <x:c r="F76" s="40" t="str">
        <x:v>It was hard to resist the smell of fresh bread.</x:v>
      </x:c>
      <x:c r="G76" s="9" t="str">
        <x:v>新鲜面包的香味让人难以抗拒。</x:v>
      </x:c>
    </x:row>
    <x:row r="77" ht="15" hidden="0" customHeight="1">
      <x:c r="A77" s="16" t="str">
        <x:v>2</x:v>
      </x:c>
      <x:c r="B77" s="17" t="str">
        <x:v>load</x:v>
      </x:c>
      <x:c r="C77" s="17" t="str">
        <x:v>/ləʊd/</x:v>
      </x:c>
      <x:c r="D77" s="18" t="str">
        <x:v>n.</x:v>
      </x:c>
      <x:c r="E77" s="19" t="str">
        <x:v>大量；许多；（责任或忧虑的）沉重感；负载；负荷</x:v>
      </x:c>
      <x:c r="F77" s="40" t="str">
        <x:v>She carried a heavy load on her back.</x:v>
      </x:c>
      <x:c r="G77" s="9" t="str">
        <x:v>她背上背着沉重的东西。</x:v>
      </x:c>
    </x:row>
    <x:row r="78" ht="15" hidden="0" customHeight="1">
      <x:c r="A78" s="16" t="str">
        <x:v>2</x:v>
      </x:c>
      <x:c r="B78" s="17" t="str">
        <x:v>currency</x:v>
      </x:c>
      <x:c r="C78" s="17" t="str">
        <x:v>/ˈkʌrənsi/</x:v>
      </x:c>
      <x:c r="D78" s="18" t="str">
        <x:v>n.</x:v>
      </x:c>
      <x:c r="E78" s="19" t="str">
        <x:v>通用；流行；流传；通货；货币</x:v>
      </x:c>
      <x:c r="F78" s="40" t="str">
        <x:v>The euro is the common currency of many European countries.</x:v>
      </x:c>
      <x:c r="G78" s="9" t="str">
        <x:v>欧元是许多欧洲国家的通用货币。</x:v>
      </x:c>
    </x:row>
    <x:row r="79" ht="15" hidden="0" customHeight="1">
      <x:c r="A79" s="16" t="str">
        <x:v>2</x:v>
      </x:c>
      <x:c r="B79" s="17" t="str">
        <x:v>tendency</x:v>
      </x:c>
      <x:c r="C79" s="17" t="str">
        <x:v>/ˈtendənsi/</x:v>
      </x:c>
      <x:c r="D79" s="18" t="str">
        <x:v>n.</x:v>
      </x:c>
      <x:c r="E79" s="19" t="str">
        <x:v>倾向；偏好</x:v>
      </x:c>
      <x:c r="F79" s="40" t="str">
        <x:v>He has a tendency to speak too quickly.</x:v>
      </x:c>
      <x:c r="G79" s="9" t="str">
        <x:v>他说话往往太快。</x:v>
      </x:c>
    </x:row>
    <x:row r="80" ht="15" hidden="0" customHeight="1">
      <x:c r="A80" s="16" t="str">
        <x:v>2</x:v>
      </x:c>
      <x:c r="B80" s="17" t="str">
        <x:v>abnormal</x:v>
      </x:c>
      <x:c r="C80" s="17" t="str">
        <x:v>/æbˈnɔːml/</x:v>
      </x:c>
      <x:c r="D80" s="18" t="str">
        <x:v>adj.</x:v>
      </x:c>
      <x:c r="E80" s="19" t="str">
        <x:v>不正常的；反常的；变态的；畸形的</x:v>
      </x:c>
      <x:c r="F80" s="40" t="str">
        <x:v>The test showed an abnormal heart rhythm.</x:v>
      </x:c>
      <x:c r="G80" s="9" t="str">
        <x:v>检测显示心律异常。</x:v>
      </x:c>
    </x:row>
    <x:row r="81" ht="26.399999618530273" hidden="0" customHeight="1">
      <x:c r="A81" s="16" t="str">
        <x:v>2</x:v>
      </x:c>
      <x:c r="B81" s="17" t="str">
        <x:v>hazardous</x:v>
      </x:c>
      <x:c r="C81" s="17" t="str">
        <x:v>/ˈhæzədəs/</x:v>
      </x:c>
      <x:c r="D81" s="18" t="str">
        <x:v>adj.</x:v>
      </x:c>
      <x:c r="E81" s="19" t="str">
        <x:v>危险的；有害的</x:v>
      </x:c>
      <x:c r="F81" s="40" t="str">
        <x:v>Workers must wear protective clothing when handling hazardous materials.</x:v>
      </x:c>
      <x:c r="G81" s="9" t="str">
        <x:v>处理危险材料时，工人必须穿防护服。</x:v>
      </x:c>
    </x:row>
    <x:row r="82" ht="15" hidden="0" customHeight="1">
      <x:c r="A82" s="16" t="str">
        <x:v>2</x:v>
      </x:c>
      <x:c r="B82" s="17" t="str">
        <x:v>purse</x:v>
      </x:c>
      <x:c r="C82" s="17" t="str">
        <x:v>/pɜːs/</x:v>
      </x:c>
      <x:c r="D82" s="18" t="str">
        <x:v>n.</x:v>
      </x:c>
      <x:c r="E82" s="19" t="str">
        <x:v>钱包，皮夹子（尤指女用的）</x:v>
      </x:c>
      <x:c r="F82" s="40" t="str">
        <x:v>She kept the keys in her purse.</x:v>
      </x:c>
      <x:c r="G82" s="9" t="str">
        <x:v>她把钥匙放在手提包里。</x:v>
      </x:c>
    </x:row>
    <x:row r="83" ht="15" hidden="0" customHeight="1">
      <x:c r="A83" s="16" t="str">
        <x:v>2</x:v>
      </x:c>
      <x:c r="B83" s="17" t="str">
        <x:v>licence</x:v>
      </x:c>
      <x:c r="C83" s="17" t="str">
        <x:v>/ˈlaɪsns/</x:v>
      </x:c>
      <x:c r="D83" s="18" t="str">
        <x:v>n.</x:v>
      </x:c>
      <x:c r="E83" s="19" t="str">
        <x:v>许可证；执照</x:v>
      </x:c>
      <x:c r="F83" s="40" t="str">
        <x:v>You need a licence to drive a car.</x:v>
      </x:c>
      <x:c r="G83" s="9" t="str">
        <x:v>驾驶汽车需要驾驶证。</x:v>
      </x:c>
    </x:row>
    <x:row r="84" ht="15" hidden="0" customHeight="1">
      <x:c r="A84" s="16" t="str">
        <x:v>2</x:v>
      </x:c>
      <x:c r="B84" s="17" t="str">
        <x:v>diamond</x:v>
      </x:c>
      <x:c r="C84" s="17" t="str">
        <x:v>/ˈdaɪmənd/</x:v>
      </x:c>
      <x:c r="D84" s="18" t="str">
        <x:v>n.</x:v>
      </x:c>
      <x:c r="E84" s="19" t="str">
        <x:v>金刚石；钻石</x:v>
      </x:c>
      <x:c r="F84" s="40" t="str">
        <x:v>The ring contains a small diamond.</x:v>
      </x:c>
      <x:c r="G84" s="9" t="str">
        <x:v>这枚戒指上镶有一颗小钻石。</x:v>
      </x:c>
    </x:row>
    <x:row r="85" ht="15" hidden="0" customHeight="1">
      <x:c r="A85" s="16" t="str">
        <x:v>2</x:v>
      </x:c>
      <x:c r="B85" s="17" t="str">
        <x:v>receptionist</x:v>
      </x:c>
      <x:c r="C85" s="17" t="str">
        <x:v>/rɪˈsepʃənɪst/</x:v>
      </x:c>
      <x:c r="D85" s="18" t="str">
        <x:v>n.</x:v>
      </x:c>
      <x:c r="E85" s="19" t="str">
        <x:v>接待员</x:v>
      </x:c>
      <x:c r="F85" s="40" t="str">
        <x:v>The receptionist gave us the room key.</x:v>
      </x:c>
      <x:c r="G85" s="9" t="str">
        <x:v>接待员把房间钥匙交给了我们。</x:v>
      </x:c>
    </x:row>
    <x:row r="86" ht="15" hidden="0" customHeight="1">
      <x:c r="A86" s="16" t="str">
        <x:v>2</x:v>
      </x:c>
      <x:c r="B86" s="17" t="str">
        <x:v>fright</x:v>
      </x:c>
      <x:c r="C86" s="17" t="str">
        <x:v>/fraɪt/</x:v>
      </x:c>
      <x:c r="D86" s="18" t="str">
        <x:v>n.</x:v>
      </x:c>
      <x:c r="E86" s="19" t="str">
        <x:v>惊吓；恐怖</x:v>
      </x:c>
      <x:c r="F86" s="40" t="str">
        <x:v>The sudden noise gave the child a fright.</x:v>
      </x:c>
      <x:c r="G86" s="9" t="str">
        <x:v>突然的响声吓了这个孩子一跳。</x:v>
      </x:c>
    </x:row>
    <x:row r="87" ht="15" hidden="0" customHeight="1">
      <x:c r="A87" s="16" t="str">
        <x:v>2</x:v>
      </x:c>
      <x:c r="B87" s="17" t="str">
        <x:v>shark</x:v>
      </x:c>
      <x:c r="C87" s="17" t="str">
        <x:v>/ʃɑːk/</x:v>
      </x:c>
      <x:c r="D87" s="18" t="str">
        <x:v>n.</x:v>
      </x:c>
      <x:c r="E87" s="19" t="str">
        <x:v>鲨鱼</x:v>
      </x:c>
      <x:c r="F87" s="40" t="str">
        <x:v>The diver saw a shark in the distance.</x:v>
      </x:c>
      <x:c r="G87" s="9" t="str">
        <x:v>潜水员在远处看见了一条鲨鱼。</x:v>
      </x:c>
    </x:row>
    <x:row r="88" ht="15" hidden="0" customHeight="1">
      <x:c r="A88" s="16" t="str">
        <x:v>2</x:v>
      </x:c>
      <x:c r="B88" s="17" t="str">
        <x:v>flu</x:v>
      </x:c>
      <x:c r="C88" s="17" t="str">
        <x:v>/fluː/</x:v>
      </x:c>
      <x:c r="D88" s="18" t="str">
        <x:v>n.</x:v>
      </x:c>
      <x:c r="E88" s="19" t="str">
        <x:v>流行性感冒；流感</x:v>
      </x:c>
      <x:c r="F88" s="40" t="str">
        <x:v>She stayed home because she had the flu.</x:v>
      </x:c>
      <x:c r="G88" s="9" t="str">
        <x:v>她得了流感，所以待在家里。</x:v>
      </x:c>
    </x:row>
    <x:row r="89" ht="15" hidden="0" customHeight="1">
      <x:c r="A89" s="16" t="str">
        <x:v>2</x:v>
      </x:c>
      <x:c r="B89" s="17" t="str">
        <x:v>virus</x:v>
      </x:c>
      <x:c r="C89" s="17" t="str">
        <x:v>/ˈvaɪrəs/</x:v>
      </x:c>
      <x:c r="D89" s="18" t="str">
        <x:v>n.</x:v>
      </x:c>
      <x:c r="E89" s="19" t="str">
        <x:v>病毒；滤过性病毒</x:v>
      </x:c>
      <x:c r="F89" s="40" t="str">
        <x:v>The virus spreads easily through close contact.</x:v>
      </x:c>
      <x:c r="G89" s="9" t="str">
        <x:v>这种病毒很容易通过密切接触传播。</x:v>
      </x:c>
    </x:row>
    <x:row r="90" ht="15" hidden="0" customHeight="1">
      <x:c r="A90" s="16" t="str">
        <x:v>2</x:v>
      </x:c>
      <x:c r="B90" s="17" t="str">
        <x:v>tobacco</x:v>
      </x:c>
      <x:c r="C90" s="17" t="str">
        <x:v>/təˈbækəʊ/</x:v>
      </x:c>
      <x:c r="D90" s="18" t="str">
        <x:v>n.</x:v>
      </x:c>
      <x:c r="E90" s="19" t="str">
        <x:v>烟叶；烟草</x:v>
      </x:c>
      <x:c r="F90" s="40" t="str">
        <x:v>Tobacco use is harmful to health.</x:v>
      </x:c>
      <x:c r="G90" s="9" t="str">
        <x:v>使用烟草有害健康。</x:v>
      </x:c>
    </x:row>
    <x:row r="91" ht="15" hidden="0" customHeight="1">
      <x:c r="A91" s="16" t="str">
        <x:v>2</x:v>
      </x:c>
      <x:c r="B91" s="17" t="str">
        <x:v>astonish</x:v>
      </x:c>
      <x:c r="C91" s="17" t="str">
        <x:v>/əˈstɒnɪʃ/</x:v>
      </x:c>
      <x:c r="D91" s="18" t="str">
        <x:v>v.</x:v>
      </x:c>
      <x:c r="E91" s="19" t="str">
        <x:v>使十分惊讶；使大为惊奇</x:v>
      </x:c>
      <x:c r="F91" s="40" t="str">
        <x:v>Her final score astonished everyone.</x:v>
      </x:c>
      <x:c r="G91" s="9" t="str">
        <x:v>她的最终得分让所有人都大吃一惊。</x:v>
      </x:c>
    </x:row>
    <x:row r="92" ht="15" hidden="0" customHeight="1">
      <x:c r="A92" s="16" t="str">
        <x:v>2</x:v>
      </x:c>
      <x:c r="B92" s="17" t="str">
        <x:v>criterion</x:v>
      </x:c>
      <x:c r="C92" s="17" t="str">
        <x:v>/kraɪˈtɪriən/</x:v>
      </x:c>
      <x:c r="D92" s="18" t="str">
        <x:v>n.</x:v>
      </x:c>
      <x:c r="E92" s="19" t="str">
        <x:v>（评判或作决定的）标准，准则，原则</x:v>
      </x:c>
      <x:c r="F92" s="40" t="str">
        <x:v>Cost should not be the only criterion for choosing a school.</x:v>
      </x:c>
      <x:c r="G92" s="9" t="str">
        <x:v>成本不应是选择学校的唯一标准。</x:v>
      </x:c>
    </x:row>
    <x:row r="93" ht="15" hidden="0" customHeight="1">
      <x:c r="A93" s="16" t="str">
        <x:v>2</x:v>
      </x:c>
      <x:c r="B93" s="17" t="str">
        <x:v>mask</x:v>
      </x:c>
      <x:c r="C93" s="17" t="str">
        <x:v>/mæsk/</x:v>
      </x:c>
      <x:c r="D93" s="18" t="str">
        <x:v>n.</x:v>
      </x:c>
      <x:c r="E93" s="19" t="str">
        <x:v>面具；面罩</x:v>
      </x:c>
      <x:c r="F93" s="40" t="str">
        <x:v>The doctor wore a protective mask.</x:v>
      </x:c>
      <x:c r="G93" s="9" t="str">
        <x:v>医生戴着防护口罩。</x:v>
      </x:c>
    </x:row>
    <x:row r="94" ht="15" hidden="0" customHeight="1">
      <x:c r="A94" s="16" t="str">
        <x:v>2</x:v>
      </x:c>
      <x:c r="B94" s="17" t="str">
        <x:v>submit</x:v>
      </x:c>
      <x:c r="C94" s="17" t="str">
        <x:v>/səbˈmɪt/</x:v>
      </x:c>
      <x:c r="D94" s="18" t="str">
        <x:v>v.</x:v>
      </x:c>
      <x:c r="E94" s="19" t="str">
        <x:v>提交；呈递（文件、建议等）</x:v>
      </x:c>
      <x:c r="F94" s="40" t="str">
        <x:v>Please submit your application before the deadline.</x:v>
      </x:c>
      <x:c r="G94" s="9" t="str">
        <x:v>请在截止日期前提交申请。</x:v>
      </x:c>
    </x:row>
    <x:row r="95" ht="15" hidden="0" customHeight="1">
      <x:c r="A95" s="16" t="str">
        <x:v>2</x:v>
      </x:c>
      <x:c r="B95" s="17" t="str">
        <x:v>platform</x:v>
      </x:c>
      <x:c r="C95" s="17" t="str">
        <x:v>/ˈplætfɔːm/</x:v>
      </x:c>
      <x:c r="D95" s="18" t="str">
        <x:v>n.</x:v>
      </x:c>
      <x:c r="E95" s="19" t="str">
        <x:v>站台；月台</x:v>
      </x:c>
      <x:c r="F95" s="40" t="str">
        <x:v>The train is waiting at platform six.</x:v>
      </x:c>
      <x:c r="G95" s="9" t="str">
        <x:v>火车正在六号站台等候。</x:v>
      </x:c>
    </x:row>
    <x:row r="96" ht="15" hidden="0" customHeight="1">
      <x:c r="A96" s="16" t="str">
        <x:v>2</x:v>
      </x:c>
      <x:c r="B96" s="17" t="str">
        <x:v>slip</x:v>
      </x:c>
      <x:c r="C96" s="17" t="str">
        <x:v>/slɪp/</x:v>
      </x:c>
      <x:c r="D96" s="18" t="str">
        <x:v>v.</x:v>
      </x:c>
      <x:c r="E96" s="19" t="str">
        <x:v>迅速放置；悄悄塞；偷偷放</x:v>
      </x:c>
      <x:c r="F96" s="40" t="str">
        <x:v>She slipped the note into his bag.</x:v>
      </x:c>
      <x:c r="G96" s="9" t="str">
        <x:v>她悄悄把便条塞进了他的包里。</x:v>
      </x:c>
    </x:row>
    <x:row r="97" ht="15" hidden="0" customHeight="1">
      <x:c r="A97" s="16" t="str">
        <x:v>2</x:v>
      </x:c>
      <x:c r="B97" s="17" t="str">
        <x:v>folder</x:v>
      </x:c>
      <x:c r="C97" s="17" t="str">
        <x:v>/ˈfəʊldə(r)/</x:v>
      </x:c>
      <x:c r="D97" s="18" t="str">
        <x:v>n.</x:v>
      </x:c>
      <x:c r="E97" s="19" t="str">
        <x:v>文件夹；纸夹</x:v>
      </x:c>
      <x:c r="F97" s="40" t="str">
        <x:v>Save the document in the correct folder.</x:v>
      </x:c>
      <x:c r="G97" s="9" t="str">
        <x:v>把文件保存在正确的文件夹中。</x:v>
      </x:c>
    </x:row>
    <x:row r="98" ht="15" hidden="0" customHeight="1">
      <x:c r="A98" s="16" t="str">
        <x:v>2</x:v>
      </x:c>
      <x:c r="B98" s="17" t="str">
        <x:v>initial</x:v>
      </x:c>
      <x:c r="C98" s="17" t="str">
        <x:v>/ɪˈnɪʃl/</x:v>
      </x:c>
      <x:c r="D98" s="18" t="str">
        <x:v>n.; adj.</x:v>
      </x:c>
      <x:c r="E98" s="19" t="str">
        <x:v>（名字的）首字母；最初的；开始的；第一的</x:v>
      </x:c>
      <x:c r="F98" s="40" t="str">
        <x:v>Please write your initials at the bottom of the page.</x:v>
      </x:c>
      <x:c r="G98" s="9" t="str">
        <x:v>请在页面底部写下你姓名的首字母。</x:v>
      </x:c>
    </x:row>
    <x:row r="99" ht="15" hidden="0" customHeight="1">
      <x:c r="A99" s="16" t="str">
        <x:v>2</x:v>
      </x:c>
      <x:c r="B99" s="17" t="str">
        <x:v>guilty</x:v>
      </x:c>
      <x:c r="C99" s="17" t="str">
        <x:v>/ˈɡɪlti/</x:v>
      </x:c>
      <x:c r="D99" s="18" t="str">
        <x:v>adj.</x:v>
      </x:c>
      <x:c r="E99" s="19" t="str">
        <x:v>感到内疚的；感到惭愧的</x:v>
      </x:c>
      <x:c r="F99" s="40" t="str">
        <x:v>He felt guilty about lying to his friend.</x:v>
      </x:c>
      <x:c r="G99" s="9" t="str">
        <x:v>他因对朋友撒谎而感到内疚。</x:v>
      </x:c>
    </x:row>
    <x:row r="100" ht="15" hidden="0" customHeight="1">
      <x:c r="A100" s="16" t="str">
        <x:v>2</x:v>
      </x:c>
      <x:c r="B100" s="17" t="str">
        <x:v>tube</x:v>
      </x:c>
      <x:c r="C100" s="17" t="str">
        <x:v>/tjuːb/</x:v>
      </x:c>
      <x:c r="D100" s="18" t="str">
        <x:v>n.</x:v>
      </x:c>
      <x:c r="E100" s="19" t="str">
        <x:v>伦敦地下铁道</x:v>
      </x:c>
      <x:c r="F100" s="40" t="str">
        <x:v>We travelled across London by tube.</x:v>
      </x:c>
      <x:c r="G100" s="9" t="str">
        <x:v>我们乘地铁穿过伦敦。</x:v>
      </x:c>
    </x:row>
    <x:row r="101" ht="15" hidden="0" customHeight="1">
      <x:c r="A101" s="16" t="str">
        <x:v>2</x:v>
      </x:c>
      <x:c r="B101" s="17" t="str">
        <x:v>exhibition</x:v>
      </x:c>
      <x:c r="C101" s="17" t="str">
        <x:v>/ˌeksɪˈbɪʃn/</x:v>
      </x:c>
      <x:c r="D101" s="18" t="str">
        <x:v>n.</x:v>
      </x:c>
      <x:c r="E101" s="19" t="str">
        <x:v>展览；展出</x:v>
      </x:c>
      <x:c r="F101" s="40" t="str">
        <x:v>The art exhibition opens on Saturday.</x:v>
      </x:c>
      <x:c r="G101" s="9" t="str">
        <x:v>艺术展览将于星期六开幕。</x:v>
      </x:c>
    </x:row>
    <x:row r="102" ht="15" hidden="0" customHeight="1">
      <x:c r="A102" s="16" t="str">
        <x:v>2</x:v>
      </x:c>
      <x:c r="B102" s="17" t="str">
        <x:v>gallery</x:v>
      </x:c>
      <x:c r="C102" s="17" t="str">
        <x:v>/ˈɡæləri/</x:v>
      </x:c>
      <x:c r="D102" s="18" t="str">
        <x:v>n.</x:v>
      </x:c>
      <x:c r="E102" s="19" t="str">
        <x:v>（艺术作品）陈列室，展览馆；画廊</x:v>
      </x:c>
      <x:c r="F102" s="40" t="str">
        <x:v>The gallery displays modern Chinese paintings.</x:v>
      </x:c>
      <x:c r="G102" s="9" t="str">
        <x:v>这家美术馆展出中国现代绘画。</x:v>
      </x:c>
    </x:row>
    <x:row r="103" ht="15" hidden="0" customHeight="1">
      <x:c r="A103" s="16" t="str">
        <x:v>2</x:v>
      </x:c>
      <x:c r="B103" s="17" t="str">
        <x:v>delay</x:v>
      </x:c>
      <x:c r="C103" s="17" t="str">
        <x:v>/dɪˈleɪ/</x:v>
      </x:c>
      <x:c r="D103" s="18" t="str">
        <x:v>n.</x:v>
      </x:c>
      <x:c r="E103" s="19" t="str">
        <x:v>延迟（或耽搁、拖延）的时间</x:v>
      </x:c>
      <x:c r="F103" s="40" t="str">
        <x:v>The heavy rain caused a two-hour delay.</x:v>
      </x:c>
      <x:c r="G103" s="9" t="str">
        <x:v>大雨造成了两小时的延误。</x:v>
      </x:c>
    </x:row>
    <x:row r="104" ht="15" hidden="0" customHeight="1">
      <x:c r="A104" s="16" t="str">
        <x:v>2</x:v>
      </x:c>
      <x:c r="B104" s="17" t="str">
        <x:v>applicant</x:v>
      </x:c>
      <x:c r="C104" s="17" t="str">
        <x:v>/ˈæplɪkənt/</x:v>
      </x:c>
      <x:c r="D104" s="18" t="str">
        <x:v>n.</x:v>
      </x:c>
      <x:c r="E104" s="19" t="str">
        <x:v>申请人（尤指求职、进高等院校等）</x:v>
      </x:c>
      <x:c r="F104" s="40" t="str">
        <x:v>Each applicant must provide two references.</x:v>
      </x:c>
      <x:c r="G104" s="9" t="str">
        <x:v>每位申请人必须提供两名推荐人的信息。</x:v>
      </x:c>
    </x:row>
    <x:row r="105" ht="15" hidden="0" customHeight="1">
      <x:c r="A105" s="16" t="str">
        <x:v>2</x:v>
      </x:c>
      <x:c r="B105" s="17" t="str">
        <x:v>pour</x:v>
      </x:c>
      <x:c r="C105" s="17" t="str">
        <x:v>/pɔː(r)/</x:v>
      </x:c>
      <x:c r="D105" s="18" t="str">
        <x:v>v.</x:v>
      </x:c>
      <x:c r="E105" s="19" t="str">
        <x:v>（雨）倾盆而下</x:v>
      </x:c>
      <x:c r="F105" s="40" t="str">
        <x:v>Rain poured down all afternoon.</x:v>
      </x:c>
      <x:c r="G105" s="9" t="str">
        <x:v>整个下午都在倾盆大雨。</x:v>
      </x:c>
    </x:row>
    <x:row r="106" ht="15" hidden="0" customHeight="1">
      <x:c r="A106" s="16" t="str">
        <x:v>2</x:v>
      </x:c>
      <x:c r="B106" s="17" t="str">
        <x:v>laptop</x:v>
      </x:c>
      <x:c r="C106" s="17" t="str">
        <x:v>/ˈlæptɒp/</x:v>
      </x:c>
      <x:c r="D106" s="18" t="str">
        <x:v>n.</x:v>
      </x:c>
      <x:c r="E106" s="19" t="str">
        <x:v>便携式电脑；笔记本电脑</x:v>
      </x:c>
      <x:c r="F106" s="40" t="str">
        <x:v>She carries her laptop to class every day.</x:v>
      </x:c>
      <x:c r="G106" s="9" t="str">
        <x:v>她每天都带着笔记本电脑去上课。</x:v>
      </x:c>
    </x:row>
    <x:row r="107" ht="15" hidden="0" customHeight="1">
      <x:c r="A107" s="16" t="str">
        <x:v>2</x:v>
      </x:c>
      <x:c r="B107" s="17" t="str">
        <x:v>loan</x:v>
      </x:c>
      <x:c r="C107" s="17" t="str">
        <x:v>/ləʊn/</x:v>
      </x:c>
      <x:c r="D107" s="18" t="str">
        <x:v>n.</x:v>
      </x:c>
      <x:c r="E107" s="19" t="str">
        <x:v>借出；贷给；被借出</x:v>
      </x:c>
      <x:c r="F107" s="40" t="str">
        <x:v>The bank approved his home loan.</x:v>
      </x:c>
      <x:c r="G107" s="9" t="str">
        <x:v>银行批准了他的住房贷款。</x:v>
      </x:c>
    </x:row>
    <x:row r="108" ht="15" hidden="0" customHeight="1">
      <x:c r="A108" s="16" t="str">
        <x:v>2</x:v>
      </x:c>
      <x:c r="B108" s="17" t="str">
        <x:v>reputation</x:v>
      </x:c>
      <x:c r="C108" s="17" t="str">
        <x:v>/ˌrepjuˈteɪʃn/</x:v>
      </x:c>
      <x:c r="D108" s="18" t="str">
        <x:v>n.</x:v>
      </x:c>
      <x:c r="E108" s="19" t="str">
        <x:v>名誉；名声</x:v>
      </x:c>
      <x:c r="F108" s="40" t="str">
        <x:v>The restaurant has a reputation for excellent service.</x:v>
      </x:c>
      <x:c r="G108" s="9" t="str">
        <x:v>这家餐厅以优质服务而闻名。</x:v>
      </x:c>
    </x:row>
    <x:row r="109" ht="15" hidden="0" customHeight="1">
      <x:c r="A109" s="16" t="str">
        <x:v>2</x:v>
      </x:c>
      <x:c r="B109" s="17" t="str">
        <x:v>precious</x:v>
      </x:c>
      <x:c r="C109" s="17" t="str">
        <x:v>/ˈpreʃəs/</x:v>
      </x:c>
      <x:c r="D109" s="18" t="str">
        <x:v>adj.</x:v>
      </x:c>
      <x:c r="E109" s="19" t="str">
        <x:v>珍奇的；珍稀的</x:v>
      </x:c>
      <x:c r="F109" s="40" t="str">
        <x:v>Clean water is a precious resource.</x:v>
      </x:c>
      <x:c r="G109" s="9" t="str">
        <x:v>清洁的水是一种宝贵资源。</x:v>
      </x:c>
    </x:row>
    <x:row r="110" ht="15" hidden="0" customHeight="1">
      <x:c r="A110" s="16" t="str">
        <x:v>2</x:v>
      </x:c>
      <x:c r="B110" s="17" t="str">
        <x:v>vase</x:v>
      </x:c>
      <x:c r="C110" s="17" t="str">
        <x:v>/vɑːz/</x:v>
      </x:c>
      <x:c r="D110" s="18" t="str">
        <x:v>n.</x:v>
      </x:c>
      <x:c r="E110" s="19" t="str">
        <x:v>花瓶；装饰瓶</x:v>
      </x:c>
      <x:c r="F110" s="40" t="str">
        <x:v>She placed the flowers in a glass vase.</x:v>
      </x:c>
      <x:c r="G110" s="9" t="str">
        <x:v>她把花插在一个玻璃花瓶里。</x:v>
      </x:c>
    </x:row>
    <x:row r="111" ht="15" hidden="0" customHeight="1">
      <x:c r="A111" s="16" t="str">
        <x:v>2</x:v>
      </x:c>
      <x:c r="B111" s="17" t="str">
        <x:v>comparison</x:v>
      </x:c>
      <x:c r="C111" s="17" t="str">
        <x:v>/kəmˈpærɪsn/</x:v>
      </x:c>
      <x:c r="D111" s="18" t="str">
        <x:v>n.</x:v>
      </x:c>
      <x:c r="E111" s="19" t="str">
        <x:v>比较</x:v>
      </x:c>
      <x:c r="F111" s="40" t="str">
        <x:v>The second plan looks cheaper by comparison.</x:v>
      </x:c>
      <x:c r="G111" s="9" t="str">
        <x:v>相比之下，第二个方案看起来更便宜。</x:v>
      </x:c>
    </x:row>
    <x:row r="112" ht="15" hidden="0" customHeight="1">
      <x:c r="A112" s="16" t="str">
        <x:v>2</x:v>
      </x:c>
      <x:c r="B112" s="17" t="str">
        <x:v>political</x:v>
      </x:c>
      <x:c r="C112" s="17" t="str">
        <x:v>/pəˈlɪtɪkl/</x:v>
      </x:c>
      <x:c r="D112" s="18" t="str">
        <x:v>adj.</x:v>
      </x:c>
      <x:c r="E112" s="19" t="str">
        <x:v>政治的；政府的</x:v>
      </x:c>
      <x:c r="F112" s="40" t="str">
        <x:v>The speech caused a heated political debate.</x:v>
      </x:c>
      <x:c r="G112" s="9" t="str">
        <x:v>这次演讲引发了一场激烈的政治辩论。</x:v>
      </x:c>
    </x:row>
    <x:row r="113" ht="15" hidden="0" customHeight="1">
      <x:c r="A113" s="16" t="str">
        <x:v>2</x:v>
      </x:c>
      <x:c r="B113" s="17" t="str">
        <x:v>dimension</x:v>
      </x:c>
      <x:c r="C113" s="17" t="str">
        <x:v>/daɪˈmenʃn/</x:v>
      </x:c>
      <x:c r="D113" s="18" t="str">
        <x:v>n.</x:v>
      </x:c>
      <x:c r="E113" s="19" t="str">
        <x:v>方面；侧面；维（构成空间的因素）</x:v>
      </x:c>
      <x:c r="F113" s="40" t="str">
        <x:v>Time adds another dimension to the problem.</x:v>
      </x:c>
      <x:c r="G113" s="9" t="str">
        <x:v>时间给这个问题增加了另一个维度。</x:v>
      </x:c>
    </x:row>
    <x:row r="114" ht="15" hidden="0" customHeight="1">
      <x:c r="A114" s="16" t="str">
        <x:v>2</x:v>
      </x:c>
      <x:c r="B114" s="17" t="str">
        <x:v>colonial</x:v>
      </x:c>
      <x:c r="C114" s="17" t="str">
        <x:v>/kəˈləʊniəl/</x:v>
      </x:c>
      <x:c r="D114" s="18" t="str">
        <x:v>adj.</x:v>
      </x:c>
      <x:c r="E114" s="19" t="str">
        <x:v>殖民的；殖民国家的</x:v>
      </x:c>
      <x:c r="F114" s="40" t="str">
        <x:v>The city still has many colonial buildings.</x:v>
      </x:c>
      <x:c r="G114" s="9" t="str">
        <x:v>这座城市仍有许多殖民时期的建筑。</x:v>
      </x:c>
    </x:row>
    <x:row r="115" ht="15" hidden="0" customHeight="1">
      <x:c r="A115" s="16" t="str">
        <x:v>2</x:v>
      </x:c>
      <x:c r="B115" s="17" t="str">
        <x:v>monument</x:v>
      </x:c>
      <x:c r="C115" s="17" t="str">
        <x:v>/ˈmɒnjumənt/</x:v>
      </x:c>
      <x:c r="D115" s="18" t="str">
        <x:v>n.</x:v>
      </x:c>
      <x:c r="E115" s="19" t="str">
        <x:v>历史遗迹；有历史价值的建筑</x:v>
      </x:c>
      <x:c r="F115" s="40" t="str">
        <x:v>The monument was built to honour the fallen soldiers.</x:v>
      </x:c>
      <x:c r="G115" s="9" t="str">
        <x:v>这座纪念碑是为纪念阵亡士兵而建的。</x:v>
      </x:c>
    </x:row>
    <x:row r="116" ht="15" hidden="0" customHeight="1">
      <x:c r="A116" s="16" t="str">
        <x:v>2</x:v>
      </x:c>
      <x:c r="B116" s="17" t="str">
        <x:v>debate</x:v>
      </x:c>
      <x:c r="C116" s="17" t="str">
        <x:v>/dɪˈbeɪt/</x:v>
      </x:c>
      <x:c r="D116" s="18" t="str">
        <x:v>v.</x:v>
      </x:c>
      <x:c r="E116" s="19" t="str">
        <x:v>（尤指正式）讨论；辩论</x:v>
      </x:c>
      <x:c r="F116" s="40" t="str">
        <x:v>The candidates debated the issue on television.</x:v>
      </x:c>
      <x:c r="G116" s="9" t="str">
        <x:v>候选人们在电视上就这一问题展开辩论。</x:v>
      </x:c>
    </x:row>
    <x:row r="117" ht="15" hidden="0" customHeight="1">
      <x:c r="A117" s="16" t="str">
        <x:v>2</x:v>
      </x:c>
      <x:c r="B117" s="17" t="str">
        <x:v>soldier</x:v>
      </x:c>
      <x:c r="C117" s="17" t="str">
        <x:v>/ˈsəʊldʒə(r)/</x:v>
      </x:c>
      <x:c r="D117" s="18" t="str">
        <x:v>n.</x:v>
      </x:c>
      <x:c r="E117" s="19" t="str">
        <x:v>军人；（尤指）士兵</x:v>
      </x:c>
      <x:c r="F117" s="40" t="str">
        <x:v>The soldier returned home after the war.</x:v>
      </x:c>
      <x:c r="G117" s="9" t="str">
        <x:v>战争结束后，这名士兵回到了家乡。</x:v>
      </x:c>
    </x:row>
    <x:row r="118" ht="15" hidden="0" customHeight="1">
      <x:c r="A118" s="16" t="str">
        <x:v>2</x:v>
      </x:c>
      <x:c r="B118" s="17" t="str">
        <x:v>defeat</x:v>
      </x:c>
      <x:c r="C118" s="17" t="str">
        <x:v>/dɪˈfiːt/</x:v>
      </x:c>
      <x:c r="D118" s="18" t="str">
        <x:v>n.</x:v>
      </x:c>
      <x:c r="E118" s="19" t="str">
        <x:v>失败；战败；挫败</x:v>
      </x:c>
      <x:c r="F118" s="40" t="str">
        <x:v>The defeat ended their hopes of winning the championship.</x:v>
      </x:c>
      <x:c r="G118" s="9" t="str">
        <x:v>这次失败使他们赢得冠军的希望破灭了。</x:v>
      </x:c>
    </x:row>
    <x:row r="119" ht="15" hidden="0" customHeight="1">
      <x:c r="A119" s="16" t="str">
        <x:v>2</x:v>
      </x:c>
      <x:c r="B119" s="17" t="str">
        <x:v>secure</x:v>
      </x:c>
      <x:c r="C119" s="17" t="str">
        <x:v>/sɪˈkjʊr/</x:v>
      </x:c>
      <x:c r="D119" s="18" t="str">
        <x:v>adj.</x:v>
      </x:c>
      <x:c r="E119" s="19" t="str">
        <x:v>安全的；稳妥的</x:v>
      </x:c>
      <x:c r="F119" s="40" t="str">
        <x:v>Keep your personal information secure.</x:v>
      </x:c>
      <x:c r="G119" s="9" t="str">
        <x:v>确保你的个人信息安全。</x:v>
      </x:c>
    </x:row>
    <x:row r="120" ht="15" hidden="0" customHeight="1">
      <x:c r="A120" s="16" t="str">
        <x:v>2</x:v>
      </x:c>
      <x:c r="B120" s="17" t="str">
        <x:v>critical</x:v>
      </x:c>
      <x:c r="C120" s="17" t="str">
        <x:v>/ˈkrɪtɪkl/</x:v>
      </x:c>
      <x:c r="D120" s="18" t="str">
        <x:v>adj.</x:v>
      </x:c>
      <x:c r="E120" s="19" t="str">
        <x:v>极重要的；关键的；至关紧要的</x:v>
      </x:c>
      <x:c r="F120" s="40" t="str">
        <x:v>Quick action was critical to saving the patient.</x:v>
      </x:c>
      <x:c r="G120" s="9" t="str">
        <x:v>迅速采取行动对挽救病人至关重要。</x:v>
      </x:c>
    </x:row>
    <x:row r="121" ht="15" hidden="0" customHeight="1">
      <x:c r="A121" s="16" t="str">
        <x:v>2</x:v>
      </x:c>
      <x:c r="B121" s="17" t="str">
        <x:v>ongoing</x:v>
      </x:c>
      <x:c r="C121" s="17" t="str">
        <x:v>/ˈɒnɡəʊɪŋ/</x:v>
      </x:c>
      <x:c r="D121" s="18" t="str">
        <x:v>adj.</x:v>
      </x:c>
      <x:c r="E121" s="19" t="str">
        <x:v>仍在进行的；持续存在的</x:v>
      </x:c>
      <x:c r="F121" s="40" t="str">
        <x:v>The ongoing investigation may take several months.</x:v>
      </x:c>
      <x:c r="G121" s="9" t="str">
        <x:v>正在进行的调查可能需要数月时间。</x:v>
      </x:c>
    </x:row>
    <x:row r="122" ht="15" hidden="0" customHeight="1">
      <x:c r="A122" s="16" t="str">
        <x:v>2</x:v>
      </x:c>
      <x:c r="B122" s="17" t="str">
        <x:v>joint</x:v>
      </x:c>
      <x:c r="C122" s="17" t="str">
        <x:v>/dʒɔɪnt/</x:v>
      </x:c>
      <x:c r="D122" s="18" t="str">
        <x:v>adj.</x:v>
      </x:c>
      <x:c r="E122" s="19" t="str">
        <x:v>联合的；共同的</x:v>
      </x:c>
      <x:c r="F122" s="40" t="str">
        <x:v>The two schools organized a joint science project.</x:v>
      </x:c>
      <x:c r="G122" s="9" t="str">
        <x:v>两所学校组织了一个联合科学项目。</x:v>
      </x:c>
    </x:row>
    <x:row r="123" ht="15" hidden="0" customHeight="1">
      <x:c r="A123" s="16" t="str">
        <x:v>2</x:v>
      </x:c>
      <x:c r="B123" s="17" t="str">
        <x:v>ultimately</x:v>
      </x:c>
      <x:c r="C123" s="17" t="str">
        <x:v>/ˈʌltɪmətli/</x:v>
      </x:c>
      <x:c r="D123" s="18" t="str">
        <x:v>adv.</x:v>
      </x:c>
      <x:c r="E123" s="19" t="str">
        <x:v>最终；最后；终归</x:v>
      </x:c>
      <x:c r="F123" s="40" t="str">
        <x:v>Ultimately, the decision is yours.</x:v>
      </x:c>
      <x:c r="G123" s="9" t="str">
        <x:v>归根结底，决定权在你。</x:v>
      </x:c>
    </x:row>
    <x:row r="124" ht="15" hidden="0" customHeight="1">
      <x:c r="A124" s="16" t="str">
        <x:v>2</x:v>
      </x:c>
      <x:c r="B124" s="17" t="str">
        <x:v>frosty</x:v>
      </x:c>
      <x:c r="C124" s="17" t="str">
        <x:v>/ˈfrɒsti/</x:v>
      </x:c>
      <x:c r="D124" s="18" t="str">
        <x:v>adj.</x:v>
      </x:c>
      <x:c r="E124" s="19" t="str">
        <x:v>冷淡的；冷若冰霜的；结霜的</x:v>
      </x:c>
      <x:c r="F124" s="40" t="str">
        <x:v>Relations between the two leaders remained frosty.</x:v>
      </x:c>
      <x:c r="G124" s="9" t="str">
        <x:v>两位领导人之间的关系仍然冷淡。</x:v>
      </x:c>
    </x:row>
    <x:row r="125" ht="15" hidden="0" customHeight="1">
      <x:c r="A125" s="16" t="str">
        <x:v>2</x:v>
      </x:c>
      <x:c r="B125" s="17" t="str">
        <x:v>justify</x:v>
      </x:c>
      <x:c r="C125" s="17" t="str">
        <x:v>/ˈdʒʌstɪfaɪ/</x:v>
      </x:c>
      <x:c r="D125" s="18" t="str">
        <x:v>v.</x:v>
      </x:c>
      <x:c r="E125" s="19" t="str">
        <x:v>证明……正确（或正当、有理）</x:v>
      </x:c>
      <x:c r="F125" s="40" t="str">
        <x:v>Nothing can justify treating people unfairly.</x:v>
      </x:c>
      <x:c r="G125" s="9" t="str">
        <x:v>没有任何理由能够为不公平地对待他人辩护。</x:v>
      </x:c>
    </x:row>
    <x:row r="126" ht="15" hidden="0" customHeight="1">
      <x:c r="A126" s="16" t="str">
        <x:v>2</x:v>
      </x:c>
      <x:c r="B126" s="17" t="str">
        <x:v>theft</x:v>
      </x:c>
      <x:c r="C126" s="17" t="str">
        <x:v>/θeft/</x:v>
      </x:c>
      <x:c r="D126" s="18" t="str">
        <x:v>n.</x:v>
      </x:c>
      <x:c r="E126" s="19" t="str">
        <x:v>偷；偷窃；盗窃罪</x:v>
      </x:c>
      <x:c r="F126" s="40" t="str">
        <x:v>The police are investigating the theft of several bicycles.</x:v>
      </x:c>
      <x:c r="G126" s="9" t="str">
        <x:v>警方正在调查几辆自行车被盗一案。</x:v>
      </x:c>
    </x:row>
    <x:row r="127" ht="15" hidden="0" customHeight="1">
      <x:c r="A127" s="16" t="str">
        <x:v>3</x:v>
      </x:c>
      <x:c r="B127" s="17" t="str">
        <x:v>session</x:v>
      </x:c>
      <x:c r="C127" s="17" t="str">
        <x:v>/ˈseʃn/</x:v>
      </x:c>
      <x:c r="D127" s="18" t="str">
        <x:v>n.</x:v>
      </x:c>
      <x:c r="E127" s="19" t="str">
        <x:v>一场；一节；一段时间</x:v>
      </x:c>
      <x:c r="F127" s="40" t="str">
        <x:v>The training session lasted two hours.</x:v>
      </x:c>
      <x:c r="G127" s="9" t="str">
        <x:v>这次培训持续了两个小时。</x:v>
      </x:c>
    </x:row>
    <x:row r="128" ht="15" hidden="0" customHeight="1">
      <x:c r="A128" s="16" t="str">
        <x:v>3</x:v>
      </x:c>
      <x:c r="B128" s="17" t="str">
        <x:v>routine</x:v>
      </x:c>
      <x:c r="C128" s="17" t="str">
        <x:v>/ruːˈtiːn/</x:v>
      </x:c>
      <x:c r="D128" s="18" t="str">
        <x:v>n.</x:v>
      </x:c>
      <x:c r="E128" s="19" t="str">
        <x:v>常规；正常顺序</x:v>
      </x:c>
      <x:c r="F128" s="40" t="str">
        <x:v>Checking email is part of her morning routine.</x:v>
      </x:c>
      <x:c r="G128" s="9" t="str">
        <x:v>查看电子邮件是她早晨例行事务的一部分。</x:v>
      </x:c>
    </x:row>
    <x:row r="129" ht="15" hidden="0" customHeight="1">
      <x:c r="A129" s="16" t="str">
        <x:v>3</x:v>
      </x:c>
      <x:c r="B129" s="17" t="str">
        <x:v>shift</x:v>
      </x:c>
      <x:c r="C129" s="17" t="str">
        <x:v>/ʃɪft/</x:v>
      </x:c>
      <x:c r="D129" s="18" t="str">
        <x:v>v.; n.</x:v>
      </x:c>
      <x:c r="E129" s="19" t="str">
        <x:v>转移；挪动；改变；转移；转换；变换</x:v>
      </x:c>
      <x:c r="F129" s="40" t="str">
        <x:v>Public opinion has shifted in recent years.</x:v>
      </x:c>
      <x:c r="G129" s="9" t="str">
        <x:v>近年来，公众舆论发生了变化。</x:v>
      </x:c>
    </x:row>
    <x:row r="130" ht="15" hidden="0" customHeight="1">
      <x:c r="A130" s="16" t="str">
        <x:v>3</x:v>
      </x:c>
      <x:c r="B130" s="17" t="str">
        <x:v>unceasing</x:v>
      </x:c>
      <x:c r="C130" s="17" t="str">
        <x:v>/ʌnˈsiːsɪŋ/</x:v>
      </x:c>
      <x:c r="D130" s="18" t="str">
        <x:v>adj.</x:v>
      </x:c>
      <x:c r="E130" s="19" t="str">
        <x:v>持续不断的；连绵不绝的</x:v>
      </x:c>
      <x:c r="F130" s="40" t="str">
        <x:v>The unceasing rain caused serious flooding.</x:v>
      </x:c>
      <x:c r="G130" s="9" t="str">
        <x:v>持续不断的降雨造成了严重洪灾。</x:v>
      </x:c>
    </x:row>
    <x:row r="131" ht="15" hidden="0" customHeight="1">
      <x:c r="A131" s="16" t="str">
        <x:v>3</x:v>
      </x:c>
      <x:c r="B131" s="17" t="str">
        <x:v>root</x:v>
      </x:c>
      <x:c r="C131" s="17" t="str">
        <x:v>/ruːt/</x:v>
      </x:c>
      <x:c r="D131" s="18" t="str">
        <x:v>v.; n.</x:v>
      </x:c>
      <x:c r="E131" s="19" t="str">
        <x:v>起源于某事物；根；根茎</x:v>
      </x:c>
      <x:c r="F131" s="40" t="str">
        <x:v>The problem is rooted in poor communication.</x:v>
      </x:c>
      <x:c r="G131" s="9" t="str">
        <x:v>这个问题根源在于沟通不畅。</x:v>
      </x:c>
    </x:row>
    <x:row r="132" ht="15" hidden="0" customHeight="1">
      <x:c r="A132" s="16" t="str">
        <x:v>3</x:v>
      </x:c>
      <x:c r="B132" s="17" t="str">
        <x:v>philosophy</x:v>
      </x:c>
      <x:c r="C132" s="17" t="str">
        <x:v>/fəˈlɒsəfi/</x:v>
      </x:c>
      <x:c r="D132" s="18" t="str">
        <x:v>n.</x:v>
      </x:c>
      <x:c r="E132" s="19" t="str">
        <x:v>哲学体系；思想体系；人生哲学；生活的信条（或态度）</x:v>
      </x:c>
      <x:c r="F132" s="40" t="str">
        <x:v>Her philosophy is to learn from every experience.</x:v>
      </x:c>
      <x:c r="G132" s="9" t="str">
        <x:v>她的人生理念是从每一次经历中学习。</x:v>
      </x:c>
    </x:row>
    <x:row r="133" ht="15" hidden="0" customHeight="1">
      <x:c r="A133" s="16" t="str">
        <x:v>3</x:v>
      </x:c>
      <x:c r="B133" s="17" t="str">
        <x:v>symbol</x:v>
      </x:c>
      <x:c r="C133" s="17" t="str">
        <x:v>/ˈsɪmbl/</x:v>
      </x:c>
      <x:c r="D133" s="18" t="str">
        <x:v>n.</x:v>
      </x:c>
      <x:c r="E133" s="19" t="str">
        <x:v>符号；代号；记号；象征</x:v>
      </x:c>
      <x:c r="F133" s="40" t="str">
        <x:v>The red rose is a symbol of love.</x:v>
      </x:c>
      <x:c r="G133" s="9" t="str">
        <x:v>红玫瑰是爱情的象征。</x:v>
      </x:c>
    </x:row>
    <x:row r="134" ht="15" hidden="0" customHeight="1">
      <x:c r="A134" s="16" t="str">
        <x:v>3</x:v>
      </x:c>
      <x:c r="B134" s="17" t="str">
        <x:v>crisis</x:v>
      </x:c>
      <x:c r="C134" s="17" t="str">
        <x:v>/ˈkraɪsɪs/</x:v>
      </x:c>
      <x:c r="D134" s="18" t="str">
        <x:v>n.</x:v>
      </x:c>
      <x:c r="E134" s="19" t="str">
        <x:v>危难时刻；病危期</x:v>
      </x:c>
      <x:c r="F134" s="40" t="str">
        <x:v>The government introduced emergency measures during the crisis.</x:v>
      </x:c>
      <x:c r="G134" s="9" t="str">
        <x:v>危机期间，政府采取了紧急措施。</x:v>
      </x:c>
    </x:row>
    <x:row r="135" ht="15" hidden="0" customHeight="1">
      <x:c r="A135" s="16" t="str">
        <x:v>3</x:v>
      </x:c>
      <x:c r="B135" s="17" t="str">
        <x:v>reassess</x:v>
      </x:c>
      <x:c r="C135" s="17" t="str">
        <x:v>/ˌriːəˈses/</x:v>
      </x:c>
      <x:c r="D135" s="18" t="str">
        <x:v>v.</x:v>
      </x:c>
      <x:c r="E135" s="19" t="str">
        <x:v>重新考虑；再次评价</x:v>
      </x:c>
      <x:c r="F135" s="40" t="str">
        <x:v>We need to reassess our priorities.</x:v>
      </x:c>
      <x:c r="G135" s="9" t="str">
        <x:v>我们需要重新评估优先事项。</x:v>
      </x:c>
    </x:row>
    <x:row r="136" ht="15" hidden="0" customHeight="1">
      <x:c r="A136" s="16" t="str">
        <x:v>3</x:v>
      </x:c>
      <x:c r="B136" s="17" t="str">
        <x:v>embarrassed</x:v>
      </x:c>
      <x:c r="C136" s="17" t="str">
        <x:v>/ɪmˈbærəst/</x:v>
      </x:c>
      <x:c r="D136" s="18" t="str">
        <x:v>adj.</x:v>
      </x:c>
      <x:c r="E136" s="19" t="str">
        <x:v>窘迫的；尴尬的；害羞的</x:v>
      </x:c>
      <x:c r="F136" s="40" t="str">
        <x:v>She felt embarrassed when everyone looked at her.</x:v>
      </x:c>
      <x:c r="G136" s="9" t="str">
        <x:v>大家都看着她时，她感到很尴尬。</x:v>
      </x:c>
    </x:row>
    <x:row r="137" ht="15" hidden="0" customHeight="1">
      <x:c r="A137" s="16" t="str">
        <x:v>3</x:v>
      </x:c>
      <x:c r="B137" s="17" t="str">
        <x:v>refresh</x:v>
      </x:c>
      <x:c r="C137" s="17" t="str">
        <x:v>/rɪˈfreʃ/</x:v>
      </x:c>
      <x:c r="D137" s="18" t="str">
        <x:v>v.</x:v>
      </x:c>
      <x:c r="E137" s="19" t="str">
        <x:v>使恢复精力；使凉爽</x:v>
      </x:c>
      <x:c r="F137" s="40" t="str">
        <x:v>A short walk can refresh your mind.</x:v>
      </x:c>
      <x:c r="G137" s="9" t="str">
        <x:v>短暂散步可以让头脑恢复清醒。</x:v>
      </x:c>
    </x:row>
    <x:row r="138" ht="15" hidden="0" customHeight="1">
      <x:c r="A138" s="16" t="str">
        <x:v>3</x:v>
      </x:c>
      <x:c r="B138" s="17" t="str">
        <x:v>motivation</x:v>
      </x:c>
      <x:c r="C138" s="17" t="str">
        <x:v>/ˌməʊtɪˈveɪʃn/</x:v>
      </x:c>
      <x:c r="D138" s="18" t="str">
        <x:v>n.</x:v>
      </x:c>
      <x:c r="E138" s="19" t="str">
        <x:v>动机；动力</x:v>
      </x:c>
      <x:c r="F138" s="40" t="str">
        <x:v>His family is his greatest motivation.</x:v>
      </x:c>
      <x:c r="G138" s="9" t="str">
        <x:v>他的家人是他最大的动力。</x:v>
      </x:c>
    </x:row>
    <x:row r="139" ht="15" hidden="0" customHeight="1">
      <x:c r="A139" s="16" t="str">
        <x:v>3</x:v>
      </x:c>
      <x:c r="B139" s="17" t="str">
        <x:v>attain</x:v>
      </x:c>
      <x:c r="C139" s="17" t="str">
        <x:v>/əˈteɪn/</x:v>
      </x:c>
      <x:c r="D139" s="18" t="str">
        <x:v>v.</x:v>
      </x:c>
      <x:c r="E139" s="19" t="str">
        <x:v>获得；得到</x:v>
      </x:c>
      <x:c r="F139" s="40" t="str">
        <x:v>With hard work, you can attain your goals.</x:v>
      </x:c>
      <x:c r="G139" s="9" t="str">
        <x:v>通过努力，你可以实现自己的目标。</x:v>
      </x:c>
    </x:row>
    <x:row r="140" ht="15" hidden="0" customHeight="1">
      <x:c r="A140" s="16" t="str">
        <x:v>3</x:v>
      </x:c>
      <x:c r="B140" s="17" t="str">
        <x:v>channel</x:v>
      </x:c>
      <x:c r="C140" s="17" t="str">
        <x:v>/ˈtʃænl/</x:v>
      </x:c>
      <x:c r="D140" s="18" t="str">
        <x:v>v.; n.</x:v>
      </x:c>
      <x:c r="E140" s="19" t="str">
        <x:v>倾注于；贯注；电视台</x:v>
      </x:c>
      <x:c r="F140" s="40" t="str">
        <x:v>She channelled her anger into exercise.</x:v>
      </x:c>
      <x:c r="G140" s="9" t="str">
        <x:v>她通过锻炼来释放愤怒。</x:v>
      </x:c>
    </x:row>
    <x:row r="141" ht="15" hidden="0" customHeight="1">
      <x:c r="A141" s="16" t="str">
        <x:v>3</x:v>
      </x:c>
      <x:c r="B141" s="17" t="str">
        <x:v>tackle</x:v>
      </x:c>
      <x:c r="C141" s="17" t="str">
        <x:v>/ˈtækl/</x:v>
      </x:c>
      <x:c r="D141" s="18" t="str">
        <x:v>v.</x:v>
      </x:c>
      <x:c r="E141" s="19" t="str">
        <x:v>应付，处理，解决（难题或局面）</x:v>
      </x:c>
      <x:c r="F141" s="40" t="str">
        <x:v>The government must tackle the housing problem.</x:v>
      </x:c>
      <x:c r="G141" s="9" t="str">
        <x:v>政府必须着手解决住房问题。</x:v>
      </x:c>
    </x:row>
    <x:row r="142" ht="15" hidden="0" customHeight="1">
      <x:c r="A142" s="16" t="str">
        <x:v>3</x:v>
      </x:c>
      <x:c r="B142" s="17" t="str">
        <x:v>flame</x:v>
      </x:c>
      <x:c r="C142" s="17" t="str">
        <x:v>/fleɪm/</x:v>
      </x:c>
      <x:c r="D142" s="18" t="str">
        <x:v>n.</x:v>
      </x:c>
      <x:c r="E142" s="19" t="str">
        <x:v>火焰；火舌</x:v>
      </x:c>
      <x:c r="F142" s="40" t="str">
        <x:v>The candle flame moved in the wind.</x:v>
      </x:c>
      <x:c r="G142" s="9" t="str">
        <x:v>烛火在风中摇曳。</x:v>
      </x:c>
    </x:row>
    <x:row r="143" ht="15" hidden="0" customHeight="1">
      <x:c r="A143" s="16" t="str">
        <x:v>3</x:v>
      </x:c>
      <x:c r="B143" s="17" t="str">
        <x:v>mighty</x:v>
      </x:c>
      <x:c r="C143" s="17" t="str">
        <x:v>/ˈmaɪti/</x:v>
      </x:c>
      <x:c r="D143" s="18" t="str">
        <x:v>adj.</x:v>
      </x:c>
      <x:c r="E143" s="19" t="str">
        <x:v>强而有力的</x:v>
      </x:c>
      <x:c r="F143" s="40" t="str">
        <x:v>The mighty river flows across the plain.</x:v>
      </x:c>
      <x:c r="G143" s="9" t="str">
        <x:v>这条雄伟的大河流过平原。</x:v>
      </x:c>
    </x:row>
    <x:row r="144" ht="15" hidden="0" customHeight="1">
      <x:c r="A144" s="16" t="str">
        <x:v>3</x:v>
      </x:c>
      <x:c r="B144" s="17" t="str">
        <x:v>significance</x:v>
      </x:c>
      <x:c r="C144" s="17" t="str">
        <x:v>/sɪɡˈnɪfɪkəns/</x:v>
      </x:c>
      <x:c r="D144" s="18" t="str">
        <x:v>n.</x:v>
      </x:c>
      <x:c r="E144" s="19" t="str">
        <x:v>意义；重要性</x:v>
      </x:c>
      <x:c r="F144" s="40" t="str">
        <x:v>The discovery is of great scientific significance.</x:v>
      </x:c>
      <x:c r="G144" s="9" t="str">
        <x:v>这项发现具有重大的科学意义。</x:v>
      </x:c>
    </x:row>
    <x:row r="145" ht="15" hidden="0" customHeight="1">
      <x:c r="A145" s="16" t="str">
        <x:v>3</x:v>
      </x:c>
      <x:c r="B145" s="17" t="str">
        <x:v>unrealistic</x:v>
      </x:c>
      <x:c r="C145" s="17" t="str">
        <x:v>/ˌʌnrɪəˈlɪstɪk/</x:v>
      </x:c>
      <x:c r="D145" s="18" t="str">
        <x:v>adj.</x:v>
      </x:c>
      <x:c r="E145" s="19" t="str">
        <x:v>不切实际的；不现实的</x:v>
      </x:c>
      <x:c r="F145" s="40" t="str">
        <x:v>It is unrealistic to expect immediate results.</x:v>
      </x:c>
      <x:c r="G145" s="9" t="str">
        <x:v>期望立即取得成果是不现实的。</x:v>
      </x:c>
    </x:row>
    <x:row r="146" ht="15" hidden="0" customHeight="1">
      <x:c r="A146" s="16" t="str">
        <x:v>3</x:v>
      </x:c>
      <x:c r="B146" s="17" t="str">
        <x:v>episode</x:v>
      </x:c>
      <x:c r="C146" s="17" t="str">
        <x:v>/ˈepɪsəʊd/</x:v>
      </x:c>
      <x:c r="D146" s="18" t="str">
        <x:v>n.</x:v>
      </x:c>
      <x:c r="E146" s="19" t="str">
        <x:v>（电视连续剧或广播剧的）一集</x:v>
      </x:c>
      <x:c r="F146" s="40" t="str">
        <x:v>The latest episode ended with a surprise.</x:v>
      </x:c>
      <x:c r="G146" s="9" t="str">
        <x:v>最新一集以一个意外结局收尾。</x:v>
      </x:c>
    </x:row>
    <x:row r="147" ht="15" hidden="0" customHeight="1">
      <x:c r="A147" s="16" t="str">
        <x:v>3</x:v>
      </x:c>
      <x:c r="B147" s="17" t="str">
        <x:v>consequence</x:v>
      </x:c>
      <x:c r="C147" s="17" t="str">
        <x:v>/ˈkɒnsɪkwəns/</x:v>
      </x:c>
      <x:c r="D147" s="18" t="str">
        <x:v>n.</x:v>
      </x:c>
      <x:c r="E147" s="19" t="str">
        <x:v>结果；后果</x:v>
      </x:c>
      <x:c r="F147" s="40" t="str">
        <x:v>Every choice has a consequence.</x:v>
      </x:c>
      <x:c r="G147" s="9" t="str">
        <x:v>每一个选择都会产生后果。</x:v>
      </x:c>
    </x:row>
    <x:row r="148" ht="15" hidden="0" customHeight="1">
      <x:c r="A148" s="16" t="str">
        <x:v>3</x:v>
      </x:c>
      <x:c r="B148" s="17" t="str">
        <x:v>swing</x:v>
      </x:c>
      <x:c r="C148" s="17" t="str">
        <x:v>/swɪŋ/</x:v>
      </x:c>
      <x:c r="D148" s="18" t="str">
        <x:v>n.; v.</x:v>
      </x:c>
      <x:c r="E148" s="19" t="str">
        <x:v>改变；改变的程度；热闹；令人开心</x:v>
      </x:c>
      <x:c r="F148" s="40" t="str">
        <x:v>The mood of the crowd swung from hope to disappointment.</x:v>
      </x:c>
      <x:c r="G148" s="9" t="str">
        <x:v>人群的情绪从希望转为失望。</x:v>
      </x:c>
    </x:row>
    <x:row r="149" ht="15" hidden="0" customHeight="1">
      <x:c r="A149" s="16" t="str">
        <x:v>3</x:v>
      </x:c>
      <x:c r="B149" s="17" t="str">
        <x:v>comfort</x:v>
      </x:c>
      <x:c r="C149" s="17" t="str">
        <x:v>/ˈkʌmfət/</x:v>
      </x:c>
      <x:c r="D149" s="18" t="str">
        <x:v>n.</x:v>
      </x:c>
      <x:c r="E149" s="19" t="str">
        <x:v>安慰；慰藉；宽慰</x:v>
      </x:c>
      <x:c r="F149" s="40" t="str">
        <x:v>Her words gave him great comfort.</x:v>
      </x:c>
      <x:c r="G149" s="9" t="str">
        <x:v>她的话给了他极大的安慰。</x:v>
      </x:c>
    </x:row>
    <x:row r="150" ht="15" hidden="0" customHeight="1">
      <x:c r="A150" s="16" t="str">
        <x:v>3</x:v>
      </x:c>
      <x:c r="B150" s="17" t="str">
        <x:v>confuse</x:v>
      </x:c>
      <x:c r="C150" s="17" t="str">
        <x:v>/kənˈfjuːz/</x:v>
      </x:c>
      <x:c r="D150" s="18" t="str">
        <x:v>v.</x:v>
      </x:c>
      <x:c r="E150" s="19" t="str">
        <x:v>使更难以理解；使糊涂；使迷惑</x:v>
      </x:c>
      <x:c r="F150" s="40" t="str">
        <x:v>The similar names may confuse readers.</x:v>
      </x:c>
      <x:c r="G150" s="9" t="str">
        <x:v>相似的名称可能会使读者混淆。</x:v>
      </x:c>
    </x:row>
    <x:row r="151" ht="15" hidden="0" customHeight="1">
      <x:c r="A151" s="16" t="str">
        <x:v>3</x:v>
      </x:c>
      <x:c r="B151" s="17" t="str">
        <x:v>novelist</x:v>
      </x:c>
      <x:c r="C151" s="17" t="str">
        <x:v>/ˈnɒvəlɪst/</x:v>
      </x:c>
      <x:c r="D151" s="18" t="str">
        <x:v>n.</x:v>
      </x:c>
      <x:c r="E151" s="19" t="str">
        <x:v>小说家</x:v>
      </x:c>
      <x:c r="F151" s="40" t="str">
        <x:v>The novelist spent five years writing the book.</x:v>
      </x:c>
      <x:c r="G151" s="9" t="str">
        <x:v>这位小说家花了五年时间写这本书。</x:v>
      </x:c>
    </x:row>
    <x:row r="152" ht="15" hidden="0" customHeight="1">
      <x:c r="A152" s="16" t="str">
        <x:v>3</x:v>
      </x:c>
      <x:c r="B152" s="17" t="str">
        <x:v>upset</x:v>
      </x:c>
      <x:c r="C152" s="17" t="str">
        <x:v>/ˌʌpˈset/</x:v>
      </x:c>
      <x:c r="D152" s="18" t="str">
        <x:v>adj.</x:v>
      </x:c>
      <x:c r="E152" s="19" t="str">
        <x:v>使烦恼；使心烦意乱；使生气</x:v>
      </x:c>
      <x:c r="F152" s="40" t="str">
        <x:v>She was upset by the rude comment.</x:v>
      </x:c>
      <x:c r="G152" s="9" t="str">
        <x:v>那句无礼的评论使她很难过。</x:v>
      </x:c>
    </x:row>
    <x:row r="153" ht="15" hidden="0" customHeight="1">
      <x:c r="A153" s="16" t="str">
        <x:v>3</x:v>
      </x:c>
      <x:c r="B153" s="17" t="str">
        <x:v>shadow</x:v>
      </x:c>
      <x:c r="C153" s="17" t="str">
        <x:v>/ˈʃædəʊ/</x:v>
      </x:c>
      <x:c r="D153" s="18" t="str">
        <x:v>n.</x:v>
      </x:c>
      <x:c r="E153" s="19" t="str">
        <x:v>阴影；影子</x:v>
      </x:c>
      <x:c r="F153" s="40" t="str">
        <x:v>The tree cast a long shadow across the road.</x:v>
      </x:c>
      <x:c r="G153" s="9" t="str">
        <x:v>这棵树在道路上投下长长的影子。</x:v>
      </x:c>
    </x:row>
    <x:row r="154" ht="15" hidden="0" customHeight="1">
      <x:c r="A154" s="16" t="str">
        <x:v>3</x:v>
      </x:c>
      <x:c r="B154" s="17" t="str">
        <x:v>profession</x:v>
      </x:c>
      <x:c r="C154" s="17" t="str">
        <x:v>/prəˈfeʃn/</x:v>
      </x:c>
      <x:c r="D154" s="18" t="str">
        <x:v>n.</x:v>
      </x:c>
      <x:c r="E154" s="19" t="str">
        <x:v>行业；职业</x:v>
      </x:c>
      <x:c r="F154" s="40" t="str">
        <x:v>Teaching is a demanding profession.</x:v>
      </x:c>
      <x:c r="G154" s="9" t="str">
        <x:v>教师是一项要求很高的职业。</x:v>
      </x:c>
    </x:row>
    <x:row r="155" ht="15" hidden="0" customHeight="1">
      <x:c r="A155" s="16" t="str">
        <x:v>3</x:v>
      </x:c>
      <x:c r="B155" s="17" t="str">
        <x:v>undergo</x:v>
      </x:c>
      <x:c r="C155" s="17" t="str">
        <x:v>/ˌʌndəˈɡəʊ/</x:v>
      </x:c>
      <x:c r="D155" s="18" t="str">
        <x:v>v.</x:v>
      </x:c>
      <x:c r="E155" s="19" t="str">
        <x:v>经历；经受</x:v>
      </x:c>
      <x:c r="F155" s="40" t="str">
        <x:v>The bridge will undergo major repairs next year.</x:v>
      </x:c>
      <x:c r="G155" s="9" t="str">
        <x:v>这座桥明年将进行大修。</x:v>
      </x:c>
    </x:row>
    <x:row r="156" ht="15" hidden="0" customHeight="1">
      <x:c r="A156" s="16" t="str">
        <x:v>3</x:v>
      </x:c>
      <x:c r="B156" s="17" t="str">
        <x:v>surgical</x:v>
      </x:c>
      <x:c r="C156" s="17" t="str">
        <x:v>/ˈsɜːdʒɪkl/</x:v>
      </x:c>
      <x:c r="D156" s="18" t="str">
        <x:v>adj.</x:v>
      </x:c>
      <x:c r="E156" s="19" t="str">
        <x:v>外科的；外科手术的</x:v>
      </x:c>
      <x:c r="F156" s="40" t="str">
        <x:v>The patient needed urgent surgical treatment.</x:v>
      </x:c>
      <x:c r="G156" s="9" t="str">
        <x:v>病人需要紧急外科治疗。</x:v>
      </x:c>
    </x:row>
    <x:row r="157" ht="15" hidden="0" customHeight="1">
      <x:c r="A157" s="16" t="str">
        <x:v>3</x:v>
      </x:c>
      <x:c r="B157" s="17" t="str">
        <x:v>boost</x:v>
      </x:c>
      <x:c r="C157" s="17" t="str">
        <x:v>/buːst/</x:v>
      </x:c>
      <x:c r="D157" s="18" t="str">
        <x:v>v.</x:v>
      </x:c>
      <x:c r="E157" s="19" t="str">
        <x:v>提高；增强</x:v>
      </x:c>
      <x:c r="F157" s="40" t="str">
        <x:v>The new policy could boost employment.</x:v>
      </x:c>
      <x:c r="G157" s="9" t="str">
        <x:v>这项新政策可能促进就业。</x:v>
      </x:c>
    </x:row>
    <x:row r="158" ht="15" hidden="0" customHeight="1">
      <x:c r="A158" s="16" t="str">
        <x:v>3</x:v>
      </x:c>
      <x:c r="B158" s="17" t="str">
        <x:v>ease</x:v>
      </x:c>
      <x:c r="C158" s="17" t="str">
        <x:v>/iːz/</x:v>
      </x:c>
      <x:c r="D158" s="18" t="str">
        <x:v>v.; n.</x:v>
      </x:c>
      <x:c r="E158" s="19" t="str">
        <x:v>减轻；缓解；容易；轻易</x:v>
      </x:c>
      <x:c r="F158" s="40" t="str">
        <x:v>The medicine helped ease the pain.</x:v>
      </x:c>
      <x:c r="G158" s="9" t="str">
        <x:v>这种药帮助缓解了疼痛。</x:v>
      </x:c>
    </x:row>
    <x:row r="159" ht="15" hidden="0" customHeight="1">
      <x:c r="A159" s="16" t="str">
        <x:v>3</x:v>
      </x:c>
      <x:c r="B159" s="17" t="str">
        <x:v>behave</x:v>
      </x:c>
      <x:c r="C159" s="17" t="str">
        <x:v>/bɪˈheɪv/</x:v>
      </x:c>
      <x:c r="D159" s="18" t="str">
        <x:v>v.</x:v>
      </x:c>
      <x:c r="E159" s="19" t="str">
        <x:v>表现</x:v>
      </x:c>
      <x:c r="F159" s="40" t="str">
        <x:v>Children should behave politely in public.</x:v>
      </x:c>
      <x:c r="G159" s="9" t="str">
        <x:v>儿童在公共场合应举止礼貌。</x:v>
      </x:c>
    </x:row>
    <x:row r="160" ht="15" hidden="0" customHeight="1">
      <x:c r="A160" s="16" t="str">
        <x:v>3</x:v>
      </x:c>
      <x:c r="B160" s="17" t="str">
        <x:v>engage</x:v>
      </x:c>
      <x:c r="C160" s="17" t="str">
        <x:v>/ɪnˈɡeɪdʒ/</x:v>
      </x:c>
      <x:c r="D160" s="18" t="str">
        <x:v>v.</x:v>
      </x:c>
      <x:c r="E160" s="19" t="str">
        <x:v>从事；参加；吸引住（注意力、兴趣）</x:v>
      </x:c>
      <x:c r="F160" s="40" t="str">
        <x:v>The activity engages students in problem-solving.</x:v>
      </x:c>
      <x:c r="G160" s="9" t="str">
        <x:v>这项活动让学生参与解决问题。</x:v>
      </x:c>
    </x:row>
    <x:row r="161" ht="15" hidden="0" customHeight="1">
      <x:c r="A161" s="16" t="str">
        <x:v>3</x:v>
      </x:c>
      <x:c r="B161" s="17" t="str">
        <x:v>moral</x:v>
      </x:c>
      <x:c r="C161" s="17" t="str">
        <x:v>/ˈmɒrəl/</x:v>
      </x:c>
      <x:c r="D161" s="18" t="str">
        <x:v>adj.</x:v>
      </x:c>
      <x:c r="E161" s="19" t="str">
        <x:v>道义上的；道德上的</x:v>
      </x:c>
      <x:c r="F161" s="40" t="str">
        <x:v>We have a moral duty to help those in need.</x:v>
      </x:c>
      <x:c r="G161" s="9" t="str">
        <x:v>我们在道义上有责任帮助有需要的人。</x:v>
      </x:c>
    </x:row>
    <x:row r="162" ht="15" hidden="0" customHeight="1">
      <x:c r="A162" s="16" t="str">
        <x:v>3</x:v>
      </x:c>
      <x:c r="B162" s="17" t="str">
        <x:v>alcohol</x:v>
      </x:c>
      <x:c r="C162" s="17" t="str">
        <x:v>/ˈælkəhɒl/</x:v>
      </x:c>
      <x:c r="D162" s="18" t="str">
        <x:v>n.</x:v>
      </x:c>
      <x:c r="E162" s="19" t="str">
        <x:v>含酒精饮料；酒</x:v>
      </x:c>
      <x:c r="F162" s="40" t="str">
        <x:v>Drivers should never drink alcohol before driving.</x:v>
      </x:c>
      <x:c r="G162" s="9" t="str">
        <x:v>司机在开车前绝不能饮酒。</x:v>
      </x:c>
    </x:row>
    <x:row r="163" ht="15" hidden="0" customHeight="1">
      <x:c r="A163" s="16" t="str">
        <x:v>3</x:v>
      </x:c>
      <x:c r="B163" s="17" t="str">
        <x:v>abuse</x:v>
      </x:c>
      <x:c r="C163" s="17" t="str">
        <x:v>/əˈbjuːs/</x:v>
      </x:c>
      <x:c r="D163" s="18" t="str">
        <x:v>n.</x:v>
      </x:c>
      <x:c r="E163" s="19" t="str">
        <x:v>滥用；妄用</x:v>
      </x:c>
      <x:c r="F163" s="40" t="str">
        <x:v>The campaign raises awareness of drug abuse.</x:v>
      </x:c>
      <x:c r="G163" s="9" t="str">
        <x:v>这项活动提高人们对药物滥用的认识。</x:v>
      </x:c>
    </x:row>
    <x:row r="164" ht="15" hidden="0" customHeight="1">
      <x:c r="A164" s="16" t="str">
        <x:v>3</x:v>
      </x:c>
      <x:c r="B164" s="17" t="str">
        <x:v>insurance</x:v>
      </x:c>
      <x:c r="C164" s="17" t="str">
        <x:v>/ɪnˈʃʊərəns/</x:v>
      </x:c>
      <x:c r="D164" s="18" t="str">
        <x:v>n.</x:v>
      </x:c>
      <x:c r="E164" s="19" t="str">
        <x:v>保险</x:v>
      </x:c>
      <x:c r="F164" s="40" t="str">
        <x:v>Travel insurance can protect you from unexpected costs.</x:v>
      </x:c>
      <x:c r="G164" s="9" t="str">
        <x:v>旅行保险可以保护你免受意外费用的影响。</x:v>
      </x:c>
    </x:row>
    <x:row r="165" ht="15" hidden="0" customHeight="1">
      <x:c r="A165" s="16" t="str">
        <x:v>3</x:v>
      </x:c>
      <x:c r="B165" s="17" t="str">
        <x:v>tax</x:v>
      </x:c>
      <x:c r="C165" s="17" t="str">
        <x:v>/tæks/</x:v>
      </x:c>
      <x:c r="D165" s="18" t="str">
        <x:v>n.</x:v>
      </x:c>
      <x:c r="E165" s="19" t="str">
        <x:v>税；税款</x:v>
      </x:c>
      <x:c r="F165" s="40" t="str">
        <x:v>The government plans to reduce income tax.</x:v>
      </x:c>
      <x:c r="G165" s="9" t="str">
        <x:v>政府计划降低个人所得税。</x:v>
      </x:c>
    </x:row>
    <x:row r="166" ht="15" hidden="0" customHeight="1">
      <x:c r="A166" s="16" t="str">
        <x:v>3</x:v>
      </x:c>
      <x:c r="B166" s="17" t="str">
        <x:v>cigarette</x:v>
      </x:c>
      <x:c r="C166" s="17" t="str">
        <x:v>/ˌsɪɡəˈret/</x:v>
      </x:c>
      <x:c r="D166" s="18" t="str">
        <x:v>n.</x:v>
      </x:c>
      <x:c r="E166" s="19" t="str">
        <x:v>香烟</x:v>
      </x:c>
      <x:c r="F166" s="40" t="str">
        <x:v>He put out his cigarette before entering the building.</x:v>
      </x:c>
      <x:c r="G166" s="9" t="str">
        <x:v>进入建筑物前，他熄灭了香烟。</x:v>
      </x:c>
    </x:row>
    <x:row r="167" ht="15" hidden="0" customHeight="1">
      <x:c r="A167" s="16" t="str">
        <x:v>3</x:v>
      </x:c>
      <x:c r="B167" s="17" t="str">
        <x:v>decrease</x:v>
      </x:c>
      <x:c r="C167" s="17" t="str">
        <x:v>/dɪˈkriːs/</x:v>
      </x:c>
      <x:c r="D167" s="18" t="str">
        <x:v>v.</x:v>
      </x:c>
      <x:c r="E167" s="19" t="str">
        <x:v>减少；减小</x:v>
      </x:c>
      <x:c r="F167" s="40" t="str">
        <x:v>The number of accidents decreased last year.</x:v>
      </x:c>
      <x:c r="G167" s="9" t="str">
        <x:v>去年事故数量有所下降。</x:v>
      </x:c>
    </x:row>
    <x:row r="168" ht="15" hidden="0" customHeight="1">
      <x:c r="A168" s="16" t="str">
        <x:v>3</x:v>
      </x:c>
      <x:c r="B168" s="17" t="str">
        <x:v>massive</x:v>
      </x:c>
      <x:c r="C168" s="17" t="str">
        <x:v>/ˈmæsɪv/</x:v>
      </x:c>
      <x:c r="D168" s="18" t="str">
        <x:v>adj.</x:v>
      </x:c>
      <x:c r="E168" s="19" t="str">
        <x:v>大量的；大规模的</x:v>
      </x:c>
      <x:c r="F168" s="40" t="str">
        <x:v>The storm caused massive damage along the coast.</x:v>
      </x:c>
      <x:c r="G168" s="9" t="str">
        <x:v>暴风雨给沿海地区造成了巨大破坏。</x:v>
      </x:c>
    </x:row>
    <x:row r="169" ht="15" hidden="0" customHeight="1">
      <x:c r="A169" s="16" t="str">
        <x:v>3</x:v>
      </x:c>
      <x:c r="B169" s="17" t="str">
        <x:v>patience</x:v>
      </x:c>
      <x:c r="C169" s="17" t="str">
        <x:v>/ˈpeɪʃns/</x:v>
      </x:c>
      <x:c r="D169" s="18" t="str">
        <x:v>n.</x:v>
      </x:c>
      <x:c r="E169" s="19" t="str">
        <x:v>毅力；恒心</x:v>
      </x:c>
      <x:c r="F169" s="40" t="str">
        <x:v>Learning a new skill requires patience.</x:v>
      </x:c>
      <x:c r="G169" s="9" t="str">
        <x:v>学习一项新技能需要耐心。</x:v>
      </x:c>
    </x:row>
    <x:row r="170" ht="15" hidden="0" customHeight="1">
      <x:c r="A170" s="16" t="str">
        <x:v>3</x:v>
      </x:c>
      <x:c r="B170" s="17" t="str">
        <x:v>ambition</x:v>
      </x:c>
      <x:c r="C170" s="17" t="str">
        <x:v>/æmˈbɪʃn/</x:v>
      </x:c>
      <x:c r="D170" s="18" t="str">
        <x:v>n.</x:v>
      </x:c>
      <x:c r="E170" s="19" t="str">
        <x:v>野心；雄心；志向；抱负</x:v>
      </x:c>
      <x:c r="F170" s="40" t="str">
        <x:v>Her ambition is to become a surgeon.</x:v>
      </x:c>
      <x:c r="G170" s="9" t="str">
        <x:v>她的志向是成为一名外科医生。</x:v>
      </x:c>
    </x:row>
    <x:row r="171" ht="15" hidden="0" customHeight="1">
      <x:c r="A171" s="16" t="str">
        <x:v>3</x:v>
      </x:c>
      <x:c r="B171" s="17" t="str">
        <x:v>vivid</x:v>
      </x:c>
      <x:c r="C171" s="17" t="str">
        <x:v>/ˈvɪvɪd/</x:v>
      </x:c>
      <x:c r="D171" s="18" t="str">
        <x:v>adj.</x:v>
      </x:c>
      <x:c r="E171" s="19" t="str">
        <x:v>生动的；清晰的</x:v>
      </x:c>
      <x:c r="F171" s="40" t="str">
        <x:v>He gave a vivid description of the accident.</x:v>
      </x:c>
      <x:c r="G171" s="9" t="str">
        <x:v>他生动地描述了这起事故。</x:v>
      </x:c>
    </x:row>
    <x:row r="172" ht="15" hidden="0" customHeight="1">
      <x:c r="A172" s="16" t="str">
        <x:v>3</x:v>
      </x:c>
      <x:c r="B172" s="17" t="str">
        <x:v>nightmare</x:v>
      </x:c>
      <x:c r="C172" s="17" t="str">
        <x:v>/ˈnaɪtmeə(r)/</x:v>
      </x:c>
      <x:c r="D172" s="18" t="str">
        <x:v>n.</x:v>
      </x:c>
      <x:c r="E172" s="19" t="str">
        <x:v>噩梦；梦魇</x:v>
      </x:c>
      <x:c r="F172" s="40" t="str">
        <x:v>Missing the final train was a nightmare.</x:v>
      </x:c>
      <x:c r="G172" s="9" t="str">
        <x:v>错过末班车简直是一场噩梦。</x:v>
      </x:c>
    </x:row>
    <x:row r="173" ht="15" hidden="0" customHeight="1">
      <x:c r="A173" s="16" t="str">
        <x:v>3</x:v>
      </x:c>
      <x:c r="B173" s="17" t="str">
        <x:v>tale</x:v>
      </x:c>
      <x:c r="C173" s="17" t="str">
        <x:v>/teɪl/</x:v>
      </x:c>
      <x:c r="D173" s="18" t="str">
        <x:v>n.</x:v>
      </x:c>
      <x:c r="E173" s="19" t="str">
        <x:v>传说；故事</x:v>
      </x:c>
      <x:c r="F173" s="40" t="str">
        <x:v>The book tells a traditional folk tale.</x:v>
      </x:c>
      <x:c r="G173" s="9" t="str">
        <x:v>这本书讲述了一个传统民间故事。</x:v>
      </x:c>
    </x:row>
    <x:row r="174" ht="15" hidden="0" customHeight="1">
      <x:c r="A174" s="16" t="str">
        <x:v>3</x:v>
      </x:c>
      <x:c r="B174" s="17" t="str">
        <x:v>reject</x:v>
      </x:c>
      <x:c r="C174" s="17" t="str">
        <x:v>/rɪˈdʒekt/</x:v>
      </x:c>
      <x:c r="D174" s="18" t="str">
        <x:v>v.</x:v>
      </x:c>
      <x:c r="E174" s="19" t="str">
        <x:v>拒绝接受；不予考虑</x:v>
      </x:c>
      <x:c r="F174" s="40" t="str">
        <x:v>The committee rejected the proposal.</x:v>
      </x:c>
      <x:c r="G174" s="9" t="str">
        <x:v>委员会否决了这项提案。</x:v>
      </x:c>
    </x:row>
    <x:row r="175" ht="15" hidden="0" customHeight="1">
      <x:c r="A175" s="16" t="str">
        <x:v>3</x:v>
      </x:c>
      <x:c r="B175" s="17" t="str">
        <x:v>volume</x:v>
      </x:c>
      <x:c r="C175" s="17" t="str">
        <x:v>/ˈvɒljuːm/</x:v>
      </x:c>
      <x:c r="D175" s="18" t="str">
        <x:v>n.</x:v>
      </x:c>
      <x:c r="E175" s="19" t="str">
        <x:v>一卷；一册</x:v>
      </x:c>
      <x:c r="F175" s="40" t="str">
        <x:v>The library owns every volume in the series.</x:v>
      </x:c>
      <x:c r="G175" s="9" t="str">
        <x:v>图书馆收藏了这个系列的每一卷。</x:v>
      </x:c>
    </x:row>
    <x:row r="176" ht="15" hidden="0" customHeight="1">
      <x:c r="A176" s="16" t="str">
        <x:v>3</x:v>
      </x:c>
      <x:c r="B176" s="17" t="str">
        <x:v>proportion</x:v>
      </x:c>
      <x:c r="C176" s="17" t="str">
        <x:v>/prəˈpɔːʃn/</x:v>
      </x:c>
      <x:c r="D176" s="18" t="str">
        <x:v>n.</x:v>
      </x:c>
      <x:c r="E176" s="19" t="str">
        <x:v>正确的比例；均衡</x:v>
      </x:c>
      <x:c r="F176" s="40" t="str">
        <x:v>The room's windows are in proportion to its size.</x:v>
      </x:c>
      <x:c r="G176" s="9" t="str">
        <x:v>房间窗户的比例与房间大小相称。</x:v>
      </x:c>
    </x:row>
    <x:row r="177" ht="15" hidden="0" customHeight="1">
      <x:c r="A177" s="16" t="str">
        <x:v>3</x:v>
      </x:c>
      <x:c r="B177" s="17" t="str">
        <x:v>muscle</x:v>
      </x:c>
      <x:c r="C177" s="17" t="str">
        <x:v>/ˈmʌsl/</x:v>
      </x:c>
      <x:c r="D177" s="18" t="str">
        <x:v>n.</x:v>
      </x:c>
      <x:c r="E177" s="19" t="str">
        <x:v>肌肉</x:v>
      </x:c>
      <x:c r="F177" s="40" t="str">
        <x:v>Regular exercise helps build muscle.</x:v>
      </x:c>
      <x:c r="G177" s="9" t="str">
        <x:v>经常锻炼有助于增强肌肉。</x:v>
      </x:c>
    </x:row>
    <x:row r="178" ht="15" hidden="0" customHeight="1">
      <x:c r="A178" s="16" t="str">
        <x:v>3</x:v>
      </x:c>
      <x:c r="B178" s="17" t="str">
        <x:v>pearly</x:v>
      </x:c>
      <x:c r="C178" s="17" t="str">
        <x:v>/ˈpɜːli/</x:v>
      </x:c>
      <x:c r="D178" s="18" t="str">
        <x:v>adj.</x:v>
      </x:c>
      <x:c r="E178" s="19" t="str">
        <x:v>珍珠的；似珍珠的</x:v>
      </x:c>
      <x:c r="F178" s="40" t="str">
        <x:v>She smiled, showing her pearly white teeth.</x:v>
      </x:c>
      <x:c r="G178" s="9" t="str">
        <x:v>她微笑着，露出珍珠般洁白的牙齿。</x:v>
      </x:c>
    </x:row>
    <x:row r="179" ht="15" hidden="0" customHeight="1">
      <x:c r="A179" s="16" t="str">
        <x:v>3</x:v>
      </x:c>
      <x:c r="B179" s="17" t="str">
        <x:v>wrinkle</x:v>
      </x:c>
      <x:c r="C179" s="17" t="str">
        <x:v>/ˈrɪŋkl/</x:v>
      </x:c>
      <x:c r="D179" s="18" t="str">
        <x:v>v.; n.</x:v>
      </x:c>
      <x:c r="E179" s="19" t="str">
        <x:v>（使）起皱纹；皱起；皱纹</x:v>
      </x:c>
      <x:c r="F179" s="40" t="str">
        <x:v>He wrinkled his forehead in confusion.</x:v>
      </x:c>
      <x:c r="G179" s="9" t="str">
        <x:v>他困惑地皱起了额头。</x:v>
      </x:c>
    </x:row>
    <x:row r="180" ht="15" hidden="0" customHeight="1">
      <x:c r="A180" s="16" t="str">
        <x:v>3</x:v>
      </x:c>
      <x:c r="B180" s="17" t="str">
        <x:v>pace</x:v>
      </x:c>
      <x:c r="C180" s="17" t="str">
        <x:v>/peɪs/</x:v>
      </x:c>
      <x:c r="D180" s="18" t="str">
        <x:v>v.; n.</x:v>
      </x:c>
      <x:c r="E180" s="19" t="str">
        <x:v>来回踱步；（移动的）速度；步速</x:v>
      </x:c>
      <x:c r="F180" s="40" t="str">
        <x:v>She walked at a steady pace.</x:v>
      </x:c>
      <x:c r="G180" s="9" t="str">
        <x:v>她以稳定的步伐行走。</x:v>
      </x:c>
    </x:row>
    <x:row r="181" ht="15" hidden="0" customHeight="1">
      <x:c r="A181" s="16" t="str">
        <x:v>3</x:v>
      </x:c>
      <x:c r="B181" s="17" t="str">
        <x:v>forehead</x:v>
      </x:c>
      <x:c r="C181" s="17" t="str">
        <x:v>/ˈfɔːhed/</x:v>
      </x:c>
      <x:c r="D181" s="18" t="str">
        <x:v>n.</x:v>
      </x:c>
      <x:c r="E181" s="19" t="str">
        <x:v>前额</x:v>
      </x:c>
      <x:c r="F181" s="40" t="str">
        <x:v>Sweat ran down his forehead.</x:v>
      </x:c>
      <x:c r="G181" s="9" t="str">
        <x:v>汗水顺着他的额头流下来。</x:v>
      </x:c>
    </x:row>
    <x:row r="182" ht="15" hidden="0" customHeight="1">
      <x:c r="A182" s="16" t="str">
        <x:v>3</x:v>
      </x:c>
      <x:c r="B182" s="17" t="str">
        <x:v>curtain</x:v>
      </x:c>
      <x:c r="C182" s="17" t="str">
        <x:v>/ˈkɜːtn/</x:v>
      </x:c>
      <x:c r="D182" s="18" t="str">
        <x:v>n.</x:v>
      </x:c>
      <x:c r="E182" s="19" t="str">
        <x:v>窗帘；帷幕</x:v>
      </x:c>
      <x:c r="F182" s="40" t="str">
        <x:v>She drew the curtain across the window.</x:v>
      </x:c>
      <x:c r="G182" s="9" t="str">
        <x:v>她拉上了窗帘。</x:v>
      </x:c>
    </x:row>
    <x:row r="183" ht="15" hidden="0" customHeight="1">
      <x:c r="A183" s="16" t="str">
        <x:v>3</x:v>
      </x:c>
      <x:c r="B183" s="17" t="str">
        <x:v>jaw</x:v>
      </x:c>
      <x:c r="C183" s="17" t="str">
        <x:v>/dʒɔː/</x:v>
      </x:c>
      <x:c r="D183" s="18" t="str">
        <x:v>n.</x:v>
      </x:c>
      <x:c r="E183" s="19" t="str">
        <x:v>下巴；颌；口部；嘴</x:v>
      </x:c>
      <x:c r="F183" s="40" t="str">
        <x:v>He injured his jaw during the match.</x:v>
      </x:c>
      <x:c r="G183" s="9" t="str">
        <x:v>他在比赛中下巴受了伤。</x:v>
      </x:c>
    </x:row>
    <x:row r="184" ht="15" hidden="0" customHeight="1">
      <x:c r="A184" s="16" t="str">
        <x:v>3</x:v>
      </x:c>
      <x:c r="B184" s="17" t="str">
        <x:v>cheek</x:v>
      </x:c>
      <x:c r="C184" s="17" t="str">
        <x:v>/tʃiːk/</x:v>
      </x:c>
      <x:c r="D184" s="18" t="str">
        <x:v>n.</x:v>
      </x:c>
      <x:c r="E184" s="19" t="str">
        <x:v>脸颊；脸蛋</x:v>
      </x:c>
      <x:c r="F184" s="40" t="str">
        <x:v>A tear ran down her cheek.</x:v>
      </x:c>
      <x:c r="G184" s="9" t="str">
        <x:v>一滴眼泪顺着她的脸颊流下。</x:v>
      </x:c>
    </x:row>
    <x:row r="185" ht="15" hidden="0" customHeight="1">
      <x:c r="A185" s="16" t="str">
        <x:v>3</x:v>
      </x:c>
      <x:c r="B185" s="17" t="str">
        <x:v>pure</x:v>
      </x:c>
      <x:c r="C185" s="17" t="str">
        <x:v>/pjʊr/</x:v>
      </x:c>
      <x:c r="D185" s="18" t="str">
        <x:v>adj.</x:v>
      </x:c>
      <x:c r="E185" s="19" t="str">
        <x:v>清晰的；纯正的</x:v>
      </x:c>
      <x:c r="F185" s="40" t="str">
        <x:v>The mountain air was cool and pure.</x:v>
      </x:c>
      <x:c r="G185" s="9" t="str">
        <x:v>山里的空气凉爽而纯净。</x:v>
      </x:c>
    </x:row>
    <x:row r="186" ht="15" hidden="0" customHeight="1">
      <x:c r="A186" s="16" t="str">
        <x:v>4</x:v>
      </x:c>
      <x:c r="B186" s="17" t="str">
        <x:v>estimate</x:v>
      </x:c>
      <x:c r="C186" s="17" t="str">
        <x:v>/ˈestɪmeɪt/</x:v>
      </x:c>
      <x:c r="D186" s="18" t="str">
        <x:v>v.</x:v>
      </x:c>
      <x:c r="E186" s="19" t="str">
        <x:v>估计；估价；估算</x:v>
      </x:c>
      <x:c r="F186" s="40" t="str">
        <x:v>Experts estimate that the work will take six months.</x:v>
      </x:c>
      <x:c r="G186" s="9" t="str">
        <x:v>专家估计这项工作将需要六个月。</x:v>
      </x:c>
    </x:row>
    <x:row r="187" ht="15" hidden="0" customHeight="1">
      <x:c r="A187" s="16" t="str">
        <x:v>4</x:v>
      </x:c>
      <x:c r="B187" s="17" t="str">
        <x:v>evolve</x:v>
      </x:c>
      <x:c r="C187" s="17" t="str">
        <x:v>/ɪˈvɒlv/</x:v>
      </x:c>
      <x:c r="D187" s="18" t="str">
        <x:v>v.</x:v>
      </x:c>
      <x:c r="E187" s="19" t="str">
        <x:v>逐步发展；逐渐演变</x:v>
      </x:c>
      <x:c r="F187" s="40" t="str">
        <x:v>Languages evolve over time.</x:v>
      </x:c>
      <x:c r="G187" s="9" t="str">
        <x:v>语言会随着时间演变。</x:v>
      </x:c>
    </x:row>
    <x:row r="188" ht="15" hidden="0" customHeight="1">
      <x:c r="A188" s="16" t="str">
        <x:v>4</x:v>
      </x:c>
      <x:c r="B188" s="17" t="str">
        <x:v>alternative</x:v>
      </x:c>
      <x:c r="C188" s="17" t="str">
        <x:v>/ɔːlˈtɜːnətɪv/</x:v>
      </x:c>
      <x:c r="D188" s="18" t="str">
        <x:v>n.</x:v>
      </x:c>
      <x:c r="E188" s="19" t="str">
        <x:v>可供选择的事物</x:v>
      </x:c>
      <x:c r="F188" s="40" t="str">
        <x:v>Cycling is a healthy alternative to driving.</x:v>
      </x:c>
      <x:c r="G188" s="9" t="str">
        <x:v>骑自行车是比开车更健康的替代方式。</x:v>
      </x:c>
    </x:row>
    <x:row r="189" ht="15" hidden="0" customHeight="1">
      <x:c r="A189" s="16" t="str">
        <x:v>4</x:v>
      </x:c>
      <x:c r="B189" s="17" t="str">
        <x:v>superior</x:v>
      </x:c>
      <x:c r="C189" s="17" t="str">
        <x:v>/suːˈpɪəriə(r)/</x:v>
      </x:c>
      <x:c r="D189" s="18" t="str">
        <x:v>adj.</x:v>
      </x:c>
      <x:c r="E189" s="19" t="str">
        <x:v>上等的；较好的</x:v>
      </x:c>
      <x:c r="F189" s="40" t="str">
        <x:v>This material is superior to the cheaper one.</x:v>
      </x:c>
      <x:c r="G189" s="9" t="str">
        <x:v>这种材料优于那种较便宜的材料。</x:v>
      </x:c>
    </x:row>
    <x:row r="190" ht="15" hidden="0" customHeight="1">
      <x:c r="A190" s="16" t="str">
        <x:v>4</x:v>
      </x:c>
      <x:c r="B190" s="17" t="str">
        <x:v>elegant</x:v>
      </x:c>
      <x:c r="C190" s="17" t="str">
        <x:v>/ˈelɪɡənt/</x:v>
      </x:c>
      <x:c r="D190" s="18" t="str">
        <x:v>adj.</x:v>
      </x:c>
      <x:c r="E190" s="19" t="str">
        <x:v>优美的；文雅的；简练的；简洁的；简明的</x:v>
      </x:c>
      <x:c r="F190" s="40" t="str">
        <x:v>The solution is simple and elegant.</x:v>
      </x:c>
      <x:c r="G190" s="9" t="str">
        <x:v>这个解决办法简单而巧妙。</x:v>
      </x:c>
    </x:row>
    <x:row r="191" ht="15" hidden="0" customHeight="1">
      <x:c r="A191" s="16" t="str">
        <x:v>4</x:v>
      </x:c>
      <x:c r="B191" s="17" t="str">
        <x:v>hack</x:v>
      </x:c>
      <x:c r="C191" s="17" t="str">
        <x:v>/hæk/</x:v>
      </x:c>
      <x:c r="D191" s="18" t="str">
        <x:v>v.</x:v>
      </x:c>
      <x:c r="E191" s="19" t="str">
        <x:v>非法侵入（他人的计算机系统）；砍；劈</x:v>
      </x:c>
      <x:c r="F191" s="40" t="str">
        <x:v>Criminals tried to hack into the company's network.</x:v>
      </x:c>
      <x:c r="G191" s="9" t="str">
        <x:v>犯罪分子试图侵入公司的网络。</x:v>
      </x:c>
    </x:row>
    <x:row r="192" ht="15" hidden="0" customHeight="1">
      <x:c r="A192" s="16" t="str">
        <x:v>4</x:v>
      </x:c>
      <x:c r="B192" s="17" t="str">
        <x:v>extend</x:v>
      </x:c>
      <x:c r="C192" s="17" t="str">
        <x:v>/ɪkˈstend/</x:v>
      </x:c>
      <x:c r="D192" s="18" t="str">
        <x:v>v.</x:v>
      </x:c>
      <x:c r="E192" s="19" t="str">
        <x:v>扩大……的范围（或影响）；使伸长；扩大</x:v>
      </x:c>
      <x:c r="F192" s="40" t="str">
        <x:v>The school plans to extend the library.</x:v>
      </x:c>
      <x:c r="G192" s="9" t="str">
        <x:v>学校计划扩建图书馆。</x:v>
      </x:c>
    </x:row>
    <x:row r="193" ht="15" hidden="0" customHeight="1">
      <x:c r="A193" s="16" t="str">
        <x:v>4</x:v>
      </x:c>
      <x:c r="B193" s="17" t="str">
        <x:v>universally</x:v>
      </x:c>
      <x:c r="C193" s="17" t="str">
        <x:v>/ˌjuːnɪˈvɜːsəli/</x:v>
      </x:c>
      <x:c r="D193" s="18" t="str">
        <x:v>adv.</x:v>
      </x:c>
      <x:c r="E193" s="19" t="str">
        <x:v>全体地；一致地；普遍地</x:v>
      </x:c>
      <x:c r="F193" s="40" t="str">
        <x:v>The idea was not universally accepted.</x:v>
      </x:c>
      <x:c r="G193" s="9" t="str">
        <x:v>这个想法并未得到普遍接受。</x:v>
      </x:c>
    </x:row>
    <x:row r="194" ht="15" hidden="0" customHeight="1">
      <x:c r="A194" s="16" t="str">
        <x:v>4</x:v>
      </x:c>
      <x:c r="B194" s="17" t="str">
        <x:v>cybercrime</x:v>
      </x:c>
      <x:c r="C194" s="17" t="str">
        <x:v>/ˈsaɪbəkraɪm/</x:v>
      </x:c>
      <x:c r="D194" s="18" t="str">
        <x:v>n.</x:v>
      </x:c>
      <x:c r="E194" s="19" t="str">
        <x:v>网络犯罪</x:v>
      </x:c>
      <x:c r="F194" s="40" t="str">
        <x:v>Businesses must protect themselves against cybercrime.</x:v>
      </x:c>
      <x:c r="G194" s="9" t="str">
        <x:v>企业必须防范网络犯罪。</x:v>
      </x:c>
    </x:row>
    <x:row r="195" ht="15" hidden="0" customHeight="1">
      <x:c r="A195" s="16" t="str">
        <x:v>4</x:v>
      </x:c>
      <x:c r="B195" s="17" t="str">
        <x:v>comic</x:v>
      </x:c>
      <x:c r="C195" s="17" t="str">
        <x:v>/ˈkɒmɪk/</x:v>
      </x:c>
      <x:c r="D195" s="18" t="str">
        <x:v>adj.</x:v>
      </x:c>
      <x:c r="E195" s="19" t="str">
        <x:v>喜剧的</x:v>
      </x:c>
      <x:c r="F195" s="40" t="str">
        <x:v>The actor is known for his comic roles.</x:v>
      </x:c>
      <x:c r="G195" s="9" t="str">
        <x:v>这位演员以出演喜剧角色而闻名。</x:v>
      </x:c>
    </x:row>
    <x:row r="196" ht="15" hidden="0" customHeight="1">
      <x:c r="A196" s="16" t="str">
        <x:v>4</x:v>
      </x:c>
      <x:c r="B196" s="17" t="str">
        <x:v>combine</x:v>
      </x:c>
      <x:c r="C196" s="17" t="str">
        <x:v>/kəmˈbaɪn/</x:v>
      </x:c>
      <x:c r="D196" s="18" t="str">
        <x:v>v.</x:v>
      </x:c>
      <x:c r="E196" s="19" t="str">
        <x:v>结合；组合</x:v>
      </x:c>
      <x:c r="F196" s="40" t="str">
        <x:v>Combine the flour and sugar in a bowl.</x:v>
      </x:c>
      <x:c r="G196" s="9" t="str">
        <x:v>把面粉和糖放在碗里混合。</x:v>
      </x:c>
    </x:row>
    <x:row r="197" ht="15" hidden="0" customHeight="1">
      <x:c r="A197" s="16" t="str">
        <x:v>4</x:v>
      </x:c>
      <x:c r="B197" s="17" t="str">
        <x:v>formation</x:v>
      </x:c>
      <x:c r="C197" s="17" t="str">
        <x:v>/fɔːˈmeɪʃn/</x:v>
      </x:c>
      <x:c r="D197" s="18" t="str">
        <x:v>n.</x:v>
      </x:c>
      <x:c r="E197" s="19" t="str">
        <x:v>组成；形成</x:v>
      </x:c>
      <x:c r="F197" s="40" t="str">
        <x:v>Scientists studied the formation of the mountain range.</x:v>
      </x:c>
      <x:c r="G197" s="9" t="str">
        <x:v>科学家研究了这座山脉的形成。</x:v>
      </x:c>
    </x:row>
    <x:row r="198" ht="15" hidden="0" customHeight="1">
      <x:c r="A198" s="16" t="str">
        <x:v>4</x:v>
      </x:c>
      <x:c r="B198" s="17" t="str">
        <x:v>horn</x:v>
      </x:c>
      <x:c r="C198" s="17" t="str">
        <x:v>/hɔːn/</x:v>
      </x:c>
      <x:c r="D198" s="18" t="str">
        <x:v>n.</x:v>
      </x:c>
      <x:c r="E198" s="19" t="str">
        <x:v>（乐器）号</x:v>
      </x:c>
      <x:c r="F198" s="40" t="str">
        <x:v>The musician played a long note on the horn.</x:v>
      </x:c>
      <x:c r="G198" s="9" t="str">
        <x:v>这位音乐家用号吹奏了一个长音。</x:v>
      </x:c>
    </x:row>
    <x:row r="199" ht="15" hidden="0" customHeight="1">
      <x:c r="A199" s="16" t="str">
        <x:v>4</x:v>
      </x:c>
      <x:c r="B199" s="17" t="str">
        <x:v>interval</x:v>
      </x:c>
      <x:c r="C199" s="17" t="str">
        <x:v>/ˈɪntəvl/</x:v>
      </x:c>
      <x:c r="D199" s="18" t="str">
        <x:v>n.</x:v>
      </x:c>
      <x:c r="E199" s="19" t="str">
        <x:v>间隔；间隙</x:v>
      </x:c>
      <x:c r="F199" s="40" t="str">
        <x:v>There was a short interval between the two performances.</x:v>
      </x:c>
      <x:c r="G199" s="9" t="str">
        <x:v>两场演出之间有一段短暂的休息时间。</x:v>
      </x:c>
    </x:row>
    <x:row r="200" ht="15" hidden="0" customHeight="1">
      <x:c r="A200" s="16" t="str">
        <x:v>4</x:v>
      </x:c>
      <x:c r="B200" s="17" t="str">
        <x:v>burst</x:v>
      </x:c>
      <x:c r="C200" s="17" t="str">
        <x:v>/bɜːst/</x:v>
      </x:c>
      <x:c r="D200" s="18" t="str">
        <x:v>n.</x:v>
      </x:c>
      <x:c r="E200" s="19" t="str">
        <x:v>突发；迸发</x:v>
      </x:c>
      <x:c r="F200" s="40" t="str">
        <x:v>A burst of laughter came from the next room.</x:v>
      </x:c>
      <x:c r="G200" s="9" t="str">
        <x:v>隔壁房间传来一阵笑声。</x:v>
      </x:c>
    </x:row>
    <x:row r="201" ht="15" hidden="0" customHeight="1">
      <x:c r="A201" s="16" t="str">
        <x:v>4</x:v>
      </x:c>
      <x:c r="B201" s="17" t="str">
        <x:v>idiot</x:v>
      </x:c>
      <x:c r="C201" s="17" t="str">
        <x:v>/ˈɪdiət/</x:v>
      </x:c>
      <x:c r="D201" s="18" t="str">
        <x:v>n.</x:v>
      </x:c>
      <x:c r="E201" s="19" t="str">
        <x:v>傻瓜；笨蛋</x:v>
      </x:c>
      <x:c r="F201" s="40" t="str">
        <x:v>He felt like an idiot after forgetting the obvious answer.</x:v>
      </x:c>
      <x:c r="G201" s="9" t="str">
        <x:v>忘记这么明显的答案后，他觉得自己像个傻瓜。</x:v>
      </x:c>
    </x:row>
    <x:row r="202" ht="15" hidden="0" customHeight="1">
      <x:c r="A202" s="16" t="str">
        <x:v>4</x:v>
      </x:c>
      <x:c r="B202" s="17" t="str">
        <x:v>Confucianism</x:v>
      </x:c>
      <x:c r="C202" s="17" t="str">
        <x:v>/kənˈfjuːʃənɪzəm/</x:v>
      </x:c>
      <x:c r="D202" s="18" t="str">
        <x:v>n.</x:v>
      </x:c>
      <x:c r="E202" s="19" t="str">
        <x:v>儒家学说</x:v>
      </x:c>
      <x:c r="F202" s="40" t="str">
        <x:v>Confucianism has influenced East Asian culture for centuries.</x:v>
      </x:c>
      <x:c r="G202" s="9" t="str">
        <x:v>儒家思想几个世纪以来一直影响着东亚文化。</x:v>
      </x:c>
    </x:row>
    <x:row r="203" ht="15" hidden="0" customHeight="1">
      <x:c r="A203" s="16" t="str">
        <x:v>4</x:v>
      </x:c>
      <x:c r="B203" s="17" t="str">
        <x:v>kindergarten</x:v>
      </x:c>
      <x:c r="C203" s="17" t="str">
        <x:v>/ˈkɪndəɡɑːtn/</x:v>
      </x:c>
      <x:c r="D203" s="18" t="str">
        <x:v>n.</x:v>
      </x:c>
      <x:c r="E203" s="19" t="str">
        <x:v>幼儿园</x:v>
      </x:c>
      <x:c r="F203" s="40" t="str">
        <x:v>The children start kindergarten at the age of five.</x:v>
      </x:c>
      <x:c r="G203" s="9" t="str">
        <x:v>孩子们五岁开始上幼儿园。</x:v>
      </x:c>
    </x:row>
    <x:row r="204" ht="15" hidden="0" customHeight="1">
      <x:c r="A204" s="16" t="str">
        <x:v>4</x:v>
      </x:c>
      <x:c r="B204" s="17" t="str">
        <x:v>murder</x:v>
      </x:c>
      <x:c r="C204" s="17" t="str">
        <x:v>/ˈmɜːdə(r)/</x:v>
      </x:c>
      <x:c r="D204" s="18" t="str">
        <x:v>v.</x:v>
      </x:c>
      <x:c r="E204" s="19" t="str">
        <x:v>谋杀；凶杀</x:v>
      </x:c>
      <x:c r="F204" s="40" t="str">
        <x:v>The detective was investigating a murder.</x:v>
      </x:c>
      <x:c r="G204" s="9" t="str">
        <x:v>侦探正在调查一起谋杀案。</x:v>
      </x:c>
    </x:row>
    <x:row r="205" ht="15" hidden="0" customHeight="1">
      <x:c r="A205" s="16" t="str">
        <x:v>4</x:v>
      </x:c>
      <x:c r="B205" s="17" t="str">
        <x:v>innocent</x:v>
      </x:c>
      <x:c r="C205" s="17" t="str">
        <x:v>/ˈɪnəsnt/</x:v>
      </x:c>
      <x:c r="D205" s="18" t="str">
        <x:v>adj.</x:v>
      </x:c>
      <x:c r="E205" s="19" t="str">
        <x:v>无辜的；清白的</x:v>
      </x:c>
      <x:c r="F205" s="40" t="str">
        <x:v>The court found him innocent.</x:v>
      </x:c>
      <x:c r="G205" s="9" t="str">
        <x:v>法庭判定他无罪。</x:v>
      </x:c>
    </x:row>
    <x:row r="206" ht="15" hidden="0" customHeight="1">
      <x:c r="A206" s="16" t="str">
        <x:v>4</x:v>
      </x:c>
      <x:c r="B206" s="17" t="str">
        <x:v>civilian</x:v>
      </x:c>
      <x:c r="C206" s="17" t="str">
        <x:v>/səˈvɪliən/</x:v>
      </x:c>
      <x:c r="D206" s="18" t="str">
        <x:v>n.</x:v>
      </x:c>
      <x:c r="E206" s="19" t="str">
        <x:v>平民；老百姓</x:v>
      </x:c>
      <x:c r="F206" s="40" t="str">
        <x:v>The conflict forced many civilians to leave their homes.</x:v>
      </x:c>
      <x:c r="G206" s="9" t="str">
        <x:v>冲突迫使许多平民离开家园。</x:v>
      </x:c>
    </x:row>
    <x:row r="207" ht="15" hidden="0" customHeight="1">
      <x:c r="A207" s="16" t="str">
        <x:v>4</x:v>
      </x:c>
      <x:c r="B207" s="17" t="str">
        <x:v>fibre</x:v>
      </x:c>
      <x:c r="C207" s="17" t="str">
        <x:v>/ˈfaɪbə(r)/</x:v>
      </x:c>
      <x:c r="D207" s="18" t="str">
        <x:v>n.</x:v>
      </x:c>
      <x:c r="E207" s="19" t="str">
        <x:v>（人或动物身体组织及天然物质的）纤维</x:v>
      </x:c>
      <x:c r="F207" s="40" t="str">
        <x:v>Fruit and vegetables are rich in fibre.</x:v>
      </x:c>
      <x:c r="G207" s="9" t="str">
        <x:v>水果和蔬菜富含膳食纤维。</x:v>
      </x:c>
    </x:row>
    <x:row r="208" ht="15" hidden="0" customHeight="1">
      <x:c r="A208" s="16" t="str">
        <x:v>4</x:v>
      </x:c>
      <x:c r="B208" s="17" t="str">
        <x:v>microscope</x:v>
      </x:c>
      <x:c r="C208" s="17" t="str">
        <x:v>/ˈmaɪkrəskəʊp/</x:v>
      </x:c>
      <x:c r="D208" s="18" t="str">
        <x:v>n.</x:v>
      </x:c>
      <x:c r="E208" s="19" t="str">
        <x:v>显微镜</x:v>
      </x:c>
      <x:c r="F208" s="40" t="str">
        <x:v>The cells were examined under a microscope.</x:v>
      </x:c>
      <x:c r="G208" s="9" t="str">
        <x:v>人们在显微镜下观察这些细胞。</x:v>
      </x:c>
    </x:row>
    <x:row r="209" ht="15" hidden="0" customHeight="1">
      <x:c r="A209" s="16" t="str">
        <x:v>4</x:v>
      </x:c>
      <x:c r="B209" s="17" t="str">
        <x:v>parcel</x:v>
      </x:c>
      <x:c r="C209" s="17" t="str">
        <x:v>/ˈpɑːsl/</x:v>
      </x:c>
      <x:c r="D209" s="18" t="str">
        <x:v>n.</x:v>
      </x:c>
      <x:c r="E209" s="19" t="str">
        <x:v>包裹；小包</x:v>
      </x:c>
      <x:c r="F209" s="40" t="str">
        <x:v>A parcel arrived for you this morning.</x:v>
      </x:c>
      <x:c r="G209" s="9" t="str">
        <x:v>今天早上有一个包裹寄给你。</x:v>
      </x:c>
    </x:row>
    <x:row r="210" ht="15" hidden="0" customHeight="1">
      <x:c r="A210" s="16" t="str">
        <x:v>4</x:v>
      </x:c>
      <x:c r="B210" s="17" t="str">
        <x:v>inspection</x:v>
      </x:c>
      <x:c r="C210" s="17" t="str">
        <x:v>/ɪnˈspekʃn/</x:v>
      </x:c>
      <x:c r="D210" s="18" t="str">
        <x:v>n.</x:v>
      </x:c>
      <x:c r="E210" s="19" t="str">
        <x:v>检查；查看</x:v>
      </x:c>
      <x:c r="F210" s="40" t="str">
        <x:v>The building passed the safety inspection.</x:v>
      </x:c>
      <x:c r="G210" s="9" t="str">
        <x:v>这栋建筑通过了安全检查。</x:v>
      </x:c>
    </x:row>
    <x:row r="211" ht="15" hidden="0" customHeight="1">
      <x:c r="A211" s="16" t="str">
        <x:v>4</x:v>
      </x:c>
      <x:c r="B211" s="17" t="str">
        <x:v>subjective</x:v>
      </x:c>
      <x:c r="C211" s="17" t="str">
        <x:v>/səbˈdʒektɪv/</x:v>
      </x:c>
      <x:c r="D211" s="18" t="str">
        <x:v>adj.</x:v>
      </x:c>
      <x:c r="E211" s="19" t="str">
        <x:v>主观的（非客观的）</x:v>
      </x:c>
      <x:c r="F211" s="40" t="str">
        <x:v>Beauty is often a subjective judgement.</x:v>
      </x:c>
      <x:c r="G211" s="9" t="str">
        <x:v>美往往是一种主观判断。</x:v>
      </x:c>
    </x:row>
    <x:row r="212" ht="15" hidden="0" customHeight="1">
      <x:c r="A212" s="16" t="str">
        <x:v>4</x:v>
      </x:c>
      <x:c r="B212" s="17" t="str">
        <x:v>fox</x:v>
      </x:c>
      <x:c r="C212" s="17" t="str">
        <x:v>/fɒks/</x:v>
      </x:c>
      <x:c r="D212" s="18" t="str">
        <x:v>n.</x:v>
      </x:c>
      <x:c r="E212" s="19" t="str">
        <x:v>狐狸</x:v>
      </x:c>
      <x:c r="F212" s="40" t="str">
        <x:v>A fox crossed the road at night.</x:v>
      </x:c>
      <x:c r="G212" s="9" t="str">
        <x:v>夜里一只狐狸穿过了道路。</x:v>
      </x:c>
    </x:row>
    <x:row r="213" ht="15" hidden="0" customHeight="1">
      <x:c r="A213" s="16" t="str">
        <x:v>4</x:v>
      </x:c>
      <x:c r="B213" s="17" t="str">
        <x:v>cage</x:v>
      </x:c>
      <x:c r="C213" s="17" t="str">
        <x:v>/keɪdʒ/</x:v>
      </x:c>
      <x:c r="D213" s="18" t="str">
        <x:v>n.</x:v>
      </x:c>
      <x:c r="E213" s="19" t="str">
        <x:v>笼子</x:v>
      </x:c>
      <x:c r="F213" s="40" t="str">
        <x:v>The bird escaped from its cage.</x:v>
      </x:c>
      <x:c r="G213" s="9" t="str">
        <x:v>这只鸟逃出了笼子。</x:v>
      </x:c>
    </x:row>
    <x:row r="214" ht="15" hidden="0" customHeight="1">
      <x:c r="A214" s="16" t="str">
        <x:v>4</x:v>
      </x:c>
      <x:c r="B214" s="17" t="str">
        <x:v>knit</x:v>
      </x:c>
      <x:c r="C214" s="17" t="str">
        <x:v>/nɪt/</x:v>
      </x:c>
      <x:c r="D214" s="18" t="str">
        <x:v>v.</x:v>
      </x:c>
      <x:c r="E214" s="19" t="str">
        <x:v>编织</x:v>
      </x:c>
      <x:c r="F214" s="40" t="str">
        <x:v>She knitted a warm scarf for her grandson.</x:v>
      </x:c>
      <x:c r="G214" s="9" t="str">
        <x:v>她为孙子织了一条温暖的围巾。</x:v>
      </x:c>
    </x:row>
    <x:row r="215" ht="15" hidden="0" customHeight="1">
      <x:c r="A215" s="16" t="str">
        <x:v>4</x:v>
      </x:c>
      <x:c r="B215" s="17" t="str">
        <x:v>artificial</x:v>
      </x:c>
      <x:c r="C215" s="17" t="str">
        <x:v>/ˌɑːtɪˈfɪʃl/</x:v>
      </x:c>
      <x:c r="D215" s="18" t="str">
        <x:v>adj.</x:v>
      </x:c>
      <x:c r="E215" s="19" t="str">
        <x:v>人工的；人造的</x:v>
      </x:c>
      <x:c r="F215" s="40" t="str">
        <x:v>The room was lit by artificial light.</x:v>
      </x:c>
      <x:c r="G215" s="9" t="str">
        <x:v>房间由人造光源照明。</x:v>
      </x:c>
    </x:row>
    <x:row r="216" ht="15" hidden="0" customHeight="1">
      <x:c r="A216" s="16" t="str">
        <x:v>4</x:v>
      </x:c>
      <x:c r="B216" s="17" t="str">
        <x:v>buffet</x:v>
      </x:c>
      <x:c r="C216" s="17" t="str">
        <x:v>/ˈbʊfeɪ/</x:v>
      </x:c>
      <x:c r="D216" s="18" t="str">
        <x:v>n.</x:v>
      </x:c>
      <x:c r="E216" s="19" t="str">
        <x:v>自助餐</x:v>
      </x:c>
      <x:c r="F216" s="40" t="str">
        <x:v>Breakfast is served as a buffet.</x:v>
      </x:c>
      <x:c r="G216" s="9" t="str">
        <x:v>早餐以自助餐形式供应。</x:v>
      </x:c>
    </x:row>
    <x:row r="217" ht="15" hidden="0" customHeight="1">
      <x:c r="A217" s="16" t="str">
        <x:v>4</x:v>
      </x:c>
      <x:c r="B217" s="17" t="str">
        <x:v>classic</x:v>
      </x:c>
      <x:c r="C217" s="17" t="str">
        <x:v>/ˈklæsɪk/</x:v>
      </x:c>
      <x:c r="D217" s="18" t="str">
        <x:v>adj.</x:v>
      </x:c>
      <x:c r="E217" s="19" t="str">
        <x:v>最优秀的；第一流的</x:v>
      </x:c>
      <x:c r="F217" s="40" t="str">
        <x:v>The film is regarded as a classic comedy.</x:v>
      </x:c>
      <x:c r="G217" s="9" t="str">
        <x:v>这部电影被认为是一部经典喜剧。</x:v>
      </x:c>
    </x:row>
    <x:row r="218" ht="15" hidden="0" customHeight="1">
      <x:c r="A218" s="16" t="str">
        <x:v>4</x:v>
      </x:c>
      <x:c r="B218" s="17" t="str">
        <x:v>rent</x:v>
      </x:c>
      <x:c r="C218" s="17" t="str">
        <x:v>/rent/</x:v>
      </x:c>
      <x:c r="D218" s="18" t="str">
        <x:v>v.</x:v>
      </x:c>
      <x:c r="E218" s="19" t="str">
        <x:v>租借；出租</x:v>
      </x:c>
      <x:c r="F218" s="40" t="str">
        <x:v>We rented a small house near the beach.</x:v>
      </x:c>
      <x:c r="G218" s="9" t="str">
        <x:v>我们在海滩附近租了一所小房子。</x:v>
      </x:c>
    </x:row>
    <x:row r="219" ht="15" hidden="0" customHeight="1">
      <x:c r="A219" s="16" t="str">
        <x:v>4</x:v>
      </x:c>
      <x:c r="B219" s="17" t="str">
        <x:v>grand</x:v>
      </x:c>
      <x:c r="C219" s="17" t="str">
        <x:v>/ɡrænd/</x:v>
      </x:c>
      <x:c r="D219" s="18" t="str">
        <x:v>adj.</x:v>
      </x:c>
      <x:c r="E219" s="19" t="str">
        <x:v>壮丽的；堂皇的</x:v>
      </x:c>
      <x:c r="F219" s="40" t="str">
        <x:v>The palace has a grand entrance.</x:v>
      </x:c>
      <x:c r="G219" s="9" t="str">
        <x:v>这座宫殿有一个宏伟的入口。</x:v>
      </x:c>
    </x:row>
    <x:row r="220" ht="15" hidden="0" customHeight="1">
      <x:c r="A220" s="16" t="str">
        <x:v>4</x:v>
      </x:c>
      <x:c r="B220" s="17" t="str">
        <x:v>mysterious</x:v>
      </x:c>
      <x:c r="C220" s="17" t="str">
        <x:v>/mɪˈstɪəriəs/</x:v>
      </x:c>
      <x:c r="D220" s="18" t="str">
        <x:v>adj.</x:v>
      </x:c>
      <x:c r="E220" s="19" t="str">
        <x:v>神秘的；奇怪的</x:v>
      </x:c>
      <x:c r="F220" s="40" t="str">
        <x:v>A mysterious light appeared in the sky.</x:v>
      </x:c>
      <x:c r="G220" s="9" t="str">
        <x:v>天空中出现了一道神秘的光。</x:v>
      </x:c>
    </x:row>
    <x:row r="221" ht="15" hidden="0" customHeight="1">
      <x:c r="A221" s="16" t="str">
        <x:v>4</x:v>
      </x:c>
      <x:c r="B221" s="17" t="str">
        <x:v>spectacular</x:v>
      </x:c>
      <x:c r="C221" s="17" t="str">
        <x:v>/spekˈtækjələ(r)/</x:v>
      </x:c>
      <x:c r="D221" s="18" t="str">
        <x:v>adj.</x:v>
      </x:c>
      <x:c r="E221" s="19" t="str">
        <x:v>壮观的；壮丽的；令人惊叹的</x:v>
      </x:c>
      <x:c r="F221" s="40" t="str">
        <x:v>The waterfall is especially spectacular after heavy rain.</x:v>
      </x:c>
      <x:c r="G221" s="9" t="str">
        <x:v>大雨过后，这座瀑布尤其壮观。</x:v>
      </x:c>
    </x:row>
    <x:row r="222" ht="15" hidden="0" customHeight="1">
      <x:c r="A222" s="16" t="str">
        <x:v>4</x:v>
      </x:c>
      <x:c r="B222" s="17" t="str">
        <x:v>tempt</x:v>
      </x:c>
      <x:c r="C222" s="17" t="str">
        <x:v>/tempt/</x:v>
      </x:c>
      <x:c r="D222" s="18" t="str">
        <x:v>v.</x:v>
      </x:c>
      <x:c r="E222" s="19" t="str">
        <x:v>劝诱；鼓动</x:v>
      </x:c>
      <x:c r="F222" s="40" t="str">
        <x:v>The smell of fresh bread tempted me to buy a loaf.</x:v>
      </x:c>
      <x:c r="G222" s="9" t="str">
        <x:v>新鲜面包的香味诱使我买了一条面包。</x:v>
      </x:c>
    </x:row>
    <x:row r="223" ht="15" hidden="0" customHeight="1">
      <x:c r="A223" s="16" t="str">
        <x:v>4</x:v>
      </x:c>
      <x:c r="B223" s="17" t="str">
        <x:v>tragic</x:v>
      </x:c>
      <x:c r="C223" s="17" t="str">
        <x:v>/ˈtrædʒɪk/</x:v>
      </x:c>
      <x:c r="D223" s="18" t="str">
        <x:v>adj.</x:v>
      </x:c>
      <x:c r="E223" s="19" t="str">
        <x:v>悲惨的；悲剧的</x:v>
      </x:c>
      <x:c r="F223" s="40" t="str">
        <x:v>The accident had tragic consequences.</x:v>
      </x:c>
      <x:c r="G223" s="9" t="str">
        <x:v>这场事故造成了悲惨的后果。</x:v>
      </x:c>
    </x:row>
    <x:row r="224" ht="15" hidden="0" customHeight="1">
      <x:c r="A224" s="16" t="str">
        <x:v>4</x:v>
      </x:c>
      <x:c r="B224" s="17" t="str">
        <x:v>expose</x:v>
      </x:c>
      <x:c r="C224" s="17" t="str">
        <x:v>/ɪkˈspəʊz/</x:v>
      </x:c>
      <x:c r="D224" s="18" t="str">
        <x:v>v.</x:v>
      </x:c>
      <x:c r="E224" s="19" t="str">
        <x:v>暴露；显露</x:v>
      </x:c>
      <x:c r="F224" s="40" t="str">
        <x:v>The report exposed serious corruption.</x:v>
      </x:c>
      <x:c r="G224" s="9" t="str">
        <x:v>这份报告揭露了严重的腐败问题。</x:v>
      </x:c>
    </x:row>
    <x:row r="225" ht="15" hidden="0" customHeight="1">
      <x:c r="A225" s="16" t="str">
        <x:v>4</x:v>
      </x:c>
      <x:c r="B225" s="17" t="str">
        <x:v>soul</x:v>
      </x:c>
      <x:c r="C225" s="17" t="str">
        <x:v>/səʊl/</x:v>
      </x:c>
      <x:c r="D225" s="18" t="str">
        <x:v>n.</x:v>
      </x:c>
      <x:c r="E225" s="19" t="str">
        <x:v>精神；精髓；灵魂</x:v>
      </x:c>
      <x:c r="F225" s="40" t="str">
        <x:v>The music expresses the soul of the culture.</x:v>
      </x:c>
      <x:c r="G225" s="9" t="str">
        <x:v>这首音乐表达了这种文化的灵魂。</x:v>
      </x:c>
    </x:row>
    <x:row r="226" ht="15" hidden="0" customHeight="1">
      <x:c r="A226" s="16" t="str">
        <x:v>4</x:v>
      </x:c>
      <x:c r="B226" s="17" t="str">
        <x:v>plot</x:v>
      </x:c>
      <x:c r="C226" s="17" t="str">
        <x:v>/plɒt/</x:v>
      </x:c>
      <x:c r="D226" s="18" t="str">
        <x:v>n.</x:v>
      </x:c>
      <x:c r="E226" s="19" t="str">
        <x:v>故事情节</x:v>
      </x:c>
      <x:c r="F226" s="40" t="str">
        <x:v>The film has a complex and surprising plot.</x:v>
      </x:c>
      <x:c r="G226" s="9" t="str">
        <x:v>这部电影的情节复杂且出人意料。</x:v>
      </x:c>
    </x:row>
    <x:row r="227" ht="15" hidden="0" customHeight="1">
      <x:c r="A227" s="16" t="str">
        <x:v>4</x:v>
      </x:c>
      <x:c r="B227" s="17" t="str">
        <x:v>complex</x:v>
      </x:c>
      <x:c r="C227" s="17" t="str">
        <x:v>/ˈkɒmpleks/</x:v>
      </x:c>
      <x:c r="D227" s="18" t="str">
        <x:v>adj.</x:v>
      </x:c>
      <x:c r="E227" s="19" t="str">
        <x:v>复杂的；难懂的；费解的</x:v>
      </x:c>
      <x:c r="F227" s="40" t="str">
        <x:v>The human brain is extremely complex.</x:v>
      </x:c>
      <x:c r="G227" s="9" t="str">
        <x:v>人脑极其复杂。</x:v>
      </x:c>
    </x:row>
    <x:row r="228" ht="15" hidden="0" customHeight="1">
      <x:c r="A228" s="16" t="str">
        <x:v>4</x:v>
      </x:c>
      <x:c r="B228" s="17" t="str">
        <x:v>vulnerability</x:v>
      </x:c>
      <x:c r="C228" s="17" t="str">
        <x:v>/ˌvʌlnərəˈbɪləti/</x:v>
      </x:c>
      <x:c r="D228" s="18" t="str">
        <x:v>n.</x:v>
      </x:c>
      <x:c r="E228" s="19" t="str">
        <x:v>脆弱性</x:v>
      </x:c>
      <x:c r="F228" s="40" t="str">
        <x:v>The report revealed the system's vulnerability to attack.</x:v>
      </x:c>
      <x:c r="G228" s="9" t="str">
        <x:v>这份报告揭示了该系统容易受到攻击的弱点。</x:v>
      </x:c>
    </x:row>
    <x:row r="229" ht="15" hidden="0" customHeight="1">
      <x:c r="A229" s="16" t="str">
        <x:v>4</x:v>
      </x:c>
      <x:c r="B229" s="17" t="str">
        <x:v>charm</x:v>
      </x:c>
      <x:c r="C229" s="17" t="str">
        <x:v>/tʃɑːm/</x:v>
      </x:c>
      <x:c r="D229" s="18" t="str">
        <x:v>n.</x:v>
      </x:c>
      <x:c r="E229" s="19" t="str">
        <x:v>魅力；吸引力</x:v>
      </x:c>
      <x:c r="F229" s="40" t="str">
        <x:v>The old town has a special charm.</x:v>
      </x:c>
      <x:c r="G229" s="9" t="str">
        <x:v>这座老城有一种独特的魅力。</x:v>
      </x:c>
    </x:row>
    <x:row r="230" ht="15" hidden="0" customHeight="1">
      <x:c r="A230" s="16" t="str">
        <x:v>4</x:v>
      </x:c>
      <x:c r="B230" s="17" t="str">
        <x:v>integrity</x:v>
      </x:c>
      <x:c r="C230" s="17" t="str">
        <x:v>/ɪnˈteɡrəti/</x:v>
      </x:c>
      <x:c r="D230" s="18" t="str">
        <x:v>n.</x:v>
      </x:c>
      <x:c r="E230" s="19" t="str">
        <x:v>诚实；正直</x:v>
      </x:c>
      <x:c r="F230" s="40" t="str">
        <x:v>A good leader must act with integrity.</x:v>
      </x:c>
      <x:c r="G230" s="9" t="str">
        <x:v>优秀的领导者必须以诚信行事。</x:v>
      </x:c>
    </x:row>
    <x:row r="231" ht="15" hidden="0" customHeight="1">
      <x:c r="A231" s="16" t="str">
        <x:v>4</x:v>
      </x:c>
      <x:c r="B231" s="17" t="str">
        <x:v>delight</x:v>
      </x:c>
      <x:c r="C231" s="17" t="str">
        <x:v>/dɪˈlaɪt/</x:v>
      </x:c>
      <x:c r="D231" s="18" t="str">
        <x:v>n.</x:v>
      </x:c>
      <x:c r="E231" s="19" t="str">
        <x:v>令人高兴的事；乐事；乐趣</x:v>
      </x:c>
      <x:c r="F231" s="40" t="str">
        <x:v>The garden was a delight to visit.</x:v>
      </x:c>
      <x:c r="G231" s="9" t="str">
        <x:v>参观这座花园是一件令人愉快的事。</x:v>
      </x:c>
    </x:row>
    <x:row r="232" ht="15" hidden="0" customHeight="1">
      <x:c r="A232" s="16" t="str">
        <x:v>4</x:v>
      </x:c>
      <x:c r="B232" s="17" t="str">
        <x:v>perceptive</x:v>
      </x:c>
      <x:c r="C232" s="17" t="str">
        <x:v>/pəˈseptɪv/</x:v>
      </x:c>
      <x:c r="D232" s="18" t="str">
        <x:v>adj.</x:v>
      </x:c>
      <x:c r="E232" s="19" t="str">
        <x:v>理解力强的；有洞察力的；思维敏捷的</x:v>
      </x:c>
      <x:c r="F232" s="40" t="str">
        <x:v>Her perceptive comments improved the discussion.</x:v>
      </x:c>
      <x:c r="G232" s="9" t="str">
        <x:v>她敏锐的评论改善了讨论。</x:v>
      </x:c>
    </x:row>
    <x:row r="233" ht="15" hidden="0" customHeight="1">
      <x:c r="A233" s="16" t="str">
        <x:v>4</x:v>
      </x:c>
      <x:c r="B233" s="17" t="str">
        <x:v>portrayal</x:v>
      </x:c>
      <x:c r="C233" s="17" t="str">
        <x:v>/pɔːˈtreɪəl/</x:v>
      </x:c>
      <x:c r="D233" s="18" t="str">
        <x:v>n.</x:v>
      </x:c>
      <x:c r="E233" s="19" t="str">
        <x:v>描绘；描述</x:v>
      </x:c>
      <x:c r="F233" s="40" t="str">
        <x:v>The actor's portrayal of the king was convincing.</x:v>
      </x:c>
      <x:c r="G233" s="9" t="str">
        <x:v>这位演员对国王的塑造令人信服。</x:v>
      </x:c>
    </x:row>
    <x:row r="234" ht="15" hidden="0" customHeight="1">
      <x:c r="A234" s="16" t="str">
        <x:v>4</x:v>
      </x:c>
      <x:c r="B234" s="17" t="str">
        <x:v>gripping</x:v>
      </x:c>
      <x:c r="C234" s="17" t="str">
        <x:v>/ˈɡrɪpɪŋ/</x:v>
      </x:c>
      <x:c r="D234" s="18" t="str">
        <x:v>adj.</x:v>
      </x:c>
      <x:c r="E234" s="19" t="str">
        <x:v>扣人心弦的</x:v>
      </x:c>
      <x:c r="F234" s="40" t="str">
        <x:v>The novel is gripping from beginning to end.</x:v>
      </x:c>
      <x:c r="G234" s="9" t="str">
        <x:v>这部小说从头到尾都扣人心弦。</x:v>
      </x:c>
    </x:row>
    <x:row r="235" ht="15" hidden="0" customHeight="1">
      <x:c r="A235" s="16" t="str">
        <x:v>4</x:v>
      </x:c>
      <x:c r="B235" s="17" t="str">
        <x:v>setting</x:v>
      </x:c>
      <x:c r="C235" s="17" t="str">
        <x:v>/ˈsetɪŋ/</x:v>
      </x:c>
      <x:c r="D235" s="18" t="str">
        <x:v>n.</x:v>
      </x:c>
      <x:c r="E235" s="19" t="str">
        <x:v>情节背景</x:v>
      </x:c>
      <x:c r="F235" s="40" t="str">
        <x:v>The story has a rural setting.</x:v>
      </x:c>
      <x:c r="G235" s="9" t="str">
        <x:v>这个故事以乡村为背景。</x:v>
      </x:c>
    </x:row>
    <x:row r="236" ht="15" hidden="0" customHeight="1">
      <x:c r="A236" s="16" t="str">
        <x:v>4</x:v>
      </x:c>
      <x:c r="B236" s="17" t="str">
        <x:v>era</x:v>
      </x:c>
      <x:c r="C236" s="17" t="str">
        <x:v>/ˈɪərə/</x:v>
      </x:c>
      <x:c r="D236" s="18" t="str">
        <x:v>n.</x:v>
      </x:c>
      <x:c r="E236" s="19" t="str">
        <x:v>时代；年代</x:v>
      </x:c>
      <x:c r="F236" s="40" t="str">
        <x:v>The invention marked the beginning of a new era.</x:v>
      </x:c>
      <x:c r="G236" s="9" t="str">
        <x:v>这项发明标志着一个新时代的开始。</x:v>
      </x:c>
    </x:row>
    <x:row r="237" ht="15" hidden="0" customHeight="1">
      <x:c r="A237" s="16" t="str">
        <x:v>4</x:v>
      </x:c>
      <x:c r="B237" s="17" t="str">
        <x:v>comedy</x:v>
      </x:c>
      <x:c r="C237" s="17" t="str">
        <x:v>/ˈkɒmədi/</x:v>
      </x:c>
      <x:c r="D237" s="18" t="str">
        <x:v>n.</x:v>
      </x:c>
      <x:c r="E237" s="19" t="str">
        <x:v>喜剧</x:v>
      </x:c>
      <x:c r="F237" s="40" t="str">
        <x:v>We watched a comedy and laughed all evening.</x:v>
      </x:c>
      <x:c r="G237" s="9" t="str">
        <x:v>我们看了一部喜剧，笑了整个晚上。</x:v>
      </x:c>
    </x:row>
    <x:row r="238" ht="15" hidden="0" customHeight="1">
      <x:c r="A238" s="16" t="str">
        <x:v>4</x:v>
      </x:c>
      <x:c r="B238" s="17" t="str">
        <x:v>rebellion</x:v>
      </x:c>
      <x:c r="C238" s="17" t="str">
        <x:v>/rɪˈbeljən/</x:v>
      </x:c>
      <x:c r="D238" s="18" t="str">
        <x:v>n.</x:v>
      </x:c>
      <x:c r="E238" s="19" t="str">
        <x:v>反抗；叛逆</x:v>
      </x:c>
      <x:c r="F238" s="40" t="str">
        <x:v>The novel tells the story of a rebellion against the king.</x:v>
      </x:c>
      <x:c r="G238" s="9" t="str">
        <x:v>这部小说讲述了反抗国王的起义故事。</x:v>
      </x:c>
    </x:row>
    <x:row r="239" ht="15" hidden="0" customHeight="1">
      <x:c r="A239" s="16" t="str">
        <x:v>4</x:v>
      </x:c>
      <x:c r="B239" s="17" t="str">
        <x:v>sleeve</x:v>
      </x:c>
      <x:c r="C239" s="17" t="str">
        <x:v>/sliːv/</x:v>
      </x:c>
      <x:c r="D239" s="18" t="str">
        <x:v>n.</x:v>
      </x:c>
      <x:c r="E239" s="19" t="str">
        <x:v>袖子</x:v>
      </x:c>
      <x:c r="F239" s="40" t="str">
        <x:v>He rolled up his sleeves before washing the dishes.</x:v>
      </x:c>
      <x:c r="G239" s="9" t="str">
        <x:v>洗碗前，他卷起了袖子。</x:v>
      </x:c>
    </x:row>
    <x:row r="240" ht="15" hidden="0" customHeight="1">
      <x:c r="A240" s="20" t="str">
        <x:v>4</x:v>
      </x:c>
      <x:c r="B240" s="21" t="str">
        <x:v>peak</x:v>
      </x:c>
      <x:c r="C240" s="21" t="str">
        <x:v>/piːk/</x:v>
      </x:c>
      <x:c r="D240" s="22" t="str">
        <x:v>n.</x:v>
      </x:c>
      <x:c r="E240" s="23" t="str">
        <x:v>顶峰；高峰</x:v>
      </x:c>
      <x:c r="F240" s="41" t="str">
        <x:v>Demand reaches its peak during the summer.</x:v>
      </x:c>
      <x:c r="G240" s="9" t="str">
        <x:v>夏季需求达到最高峰。</x:v>
      </x:c>
    </x:row>
  </x:sheetData>
  <x:mergeCells>
    <x:mergeCell ref="A1:G1"/>
  </x:mergeCells>
  <x:conditionalFormatting sqref="F4:F240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a188fb5ebb43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选择性必修第四册 Words and phrases by unit</x:v>
      </x:c>
      <x:c r="B1" s="24"/>
      <x:c r="C1" s="24"/>
      <x:c r="D1" s="24"/>
      <x:c r="E1" s="24"/>
      <x:c r="F1"/>
    </x:row>
    <x:row r="2">
      <x:c r="F2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1" t="str">
        <x:v>经典例句</x:v>
      </x:c>
      <x:c r="G3" s="9" t="str">
        <x:v>例句翻译</x:v>
      </x:c>
    </x:row>
    <x:row r="4" ht="15" hidden="0" customHeight="1">
      <x:c r="A4" s="16" t="str">
        <x:v>1</x:v>
      </x:c>
      <x:c r="B4" s="17" t="str">
        <x:v>minor</x:v>
      </x:c>
      <x:c r="C4" s="17" t="str">
        <x:v>/ˈmaɪnə(r)/</x:v>
      </x:c>
      <x:c r="D4" s="18" t="str">
        <x:v>adj.</x:v>
      </x:c>
      <x:c r="E4" s="19" t="str">
        <x:v>较小的；次要的；轻微的</x:v>
      </x:c>
      <x:c r="F4" s="39" t="str">
        <x:v>The car suffered only minor damage.</x:v>
      </x:c>
      <x:c r="G4" s="9" t="str">
        <x:v>这辆汽车只受到轻微损坏。</x:v>
      </x:c>
    </x:row>
    <x:row r="5" ht="15" hidden="0" customHeight="1">
      <x:c r="A5" s="16" t="str">
        <x:v>1</x:v>
      </x:c>
      <x:c r="B5" s="17" t="str">
        <x:v>testimony</x:v>
      </x:c>
      <x:c r="C5" s="17" t="str">
        <x:v>/ˈtestɪməni/</x:v>
      </x:c>
      <x:c r="D5" s="18" t="str">
        <x:v>n.</x:v>
      </x:c>
      <x:c r="E5" s="19" t="str">
        <x:v>证明；证据</x:v>
      </x:c>
      <x:c r="F5" s="40" t="str">
        <x:v>Her testimony helped the court understand what had happened.</x:v>
      </x:c>
      <x:c r="G5" s="9" t="str">
        <x:v>她的证词帮助法庭了解了事情的经过。</x:v>
      </x:c>
    </x:row>
    <x:row r="6" ht="15" hidden="0" customHeight="1">
      <x:c r="A6" s="16" t="str">
        <x:v>1</x:v>
      </x:c>
      <x:c r="B6" s="17" t="str">
        <x:v>sweep</x:v>
      </x:c>
      <x:c r="C6" s="17" t="str">
        <x:v>/swiːp/</x:v>
      </x:c>
      <x:c r="D6" s="18" t="str">
        <x:v>v.</x:v>
      </x:c>
      <x:c r="E6" s="19" t="str">
        <x:v>猛烈吹过；席卷</x:v>
      </x:c>
      <x:c r="F6" s="40" t="str">
        <x:v>Strong winds swept across the coast.</x:v>
      </x:c>
      <x:c r="G6" s="9" t="str">
        <x:v>强风席卷了海岸。</x:v>
      </x:c>
    </x:row>
    <x:row r="7" ht="15" hidden="0" customHeight="1">
      <x:c r="A7" s="16" t="str">
        <x:v>1</x:v>
      </x:c>
      <x:c r="B7" s="17" t="str">
        <x:v>footage</x:v>
      </x:c>
      <x:c r="C7" s="17" t="str">
        <x:v>/ˈfʊtɪdʒ/</x:v>
      </x:c>
      <x:c r="D7" s="18" t="str">
        <x:v>n.</x:v>
      </x:c>
      <x:c r="E7" s="19" t="str">
        <x:v>（影片中的）连续镜头，片段</x:v>
      </x:c>
      <x:c r="F7" s="40" t="str">
        <x:v>The police examined security footage from the station.</x:v>
      </x:c>
      <x:c r="G7" s="9" t="str">
        <x:v>警方查看了车站的监控录像。</x:v>
      </x:c>
    </x:row>
    <x:row r="8" ht="15" hidden="0" customHeight="1">
      <x:c r="A8" s="16" t="str">
        <x:v>1</x:v>
      </x:c>
      <x:c r="B8" s="17" t="str">
        <x:v>compelling</x:v>
      </x:c>
      <x:c r="C8" s="17" t="str">
        <x:v>/kəmˈpelɪŋ/</x:v>
      </x:c>
      <x:c r="D8" s="18" t="str">
        <x:v>adj.</x:v>
      </x:c>
      <x:c r="E8" s="19" t="str">
        <x:v>扣人心弦的</x:v>
      </x:c>
      <x:c r="F8" s="40" t="str">
        <x:v>The documentary presents a compelling argument for change.</x:v>
      </x:c>
      <x:c r="G8" s="9" t="str">
        <x:v>这部纪录片为变革提出了令人信服的论据。</x:v>
      </x:c>
    </x:row>
    <x:row r="9" ht="15" hidden="0" customHeight="1">
      <x:c r="A9" s="16" t="str">
        <x:v>1</x:v>
      </x:c>
      <x:c r="B9" s="17" t="str">
        <x:v>zone</x:v>
      </x:c>
      <x:c r="C9" s="17" t="str">
        <x:v>/zəʊn/</x:v>
      </x:c>
      <x:c r="D9" s="18" t="str">
        <x:v>n.</x:v>
      </x:c>
      <x:c r="E9" s="19" t="str">
        <x:v>（有某特色或作用的）地区，地带</x:v>
      </x:c>
      <x:c r="F9" s="40" t="str">
        <x:v>This area has been declared a no-parking zone.</x:v>
      </x:c>
      <x:c r="G9" s="9" t="str">
        <x:v>这个区域已被划定为禁停区。</x:v>
      </x:c>
    </x:row>
    <x:row r="10" ht="15" hidden="0" customHeight="1">
      <x:c r="A10" s="16" t="str">
        <x:v>1</x:v>
      </x:c>
      <x:c r="B10" s="17" t="str">
        <x:v>agenda</x:v>
      </x:c>
      <x:c r="C10" s="17" t="str">
        <x:v>/əˈdʒendə/</x:v>
      </x:c>
      <x:c r="D10" s="18" t="str">
        <x:v>n.</x:v>
      </x:c>
      <x:c r="E10" s="19" t="str">
        <x:v>（会议的）议程表，议事日程</x:v>
      </x:c>
      <x:c r="F10" s="40" t="str">
        <x:v>The budget is the first item on today's agenda.</x:v>
      </x:c>
      <x:c r="G10" s="9" t="str">
        <x:v>预算是今天议程上的第一项内容。</x:v>
      </x:c>
    </x:row>
    <x:row r="11" ht="15" hidden="0" customHeight="1">
      <x:c r="A11" s="16" t="str">
        <x:v>1</x:v>
      </x:c>
      <x:c r="B11" s="17" t="str">
        <x:v>cite</x:v>
      </x:c>
      <x:c r="C11" s="17" t="str">
        <x:v>/saɪt/</x:v>
      </x:c>
      <x:c r="D11" s="18" t="str">
        <x:v>v.</x:v>
      </x:c>
      <x:c r="E11" s="19" t="str">
        <x:v>提及（原因）；举出（示例）；列举</x:v>
      </x:c>
      <x:c r="F11" s="40" t="str">
        <x:v>The report cites several recent studies.</x:v>
      </x:c>
      <x:c r="G11" s="9" t="str">
        <x:v>这份报告引用了几项近期研究。</x:v>
      </x:c>
    </x:row>
    <x:row r="12" ht="15" hidden="0" customHeight="1">
      <x:c r="A12" s="16" t="str">
        <x:v>1</x:v>
      </x:c>
      <x:c r="B12" s="17" t="str">
        <x:v>reliable</x:v>
      </x:c>
      <x:c r="C12" s="17" t="str">
        <x:v>/rɪˈlaɪəbl/</x:v>
      </x:c>
      <x:c r="D12" s="18" t="str">
        <x:v>adj.</x:v>
      </x:c>
      <x:c r="E12" s="19" t="str">
        <x:v>真实可信的</x:v>
      </x:c>
      <x:c r="F12" s="40" t="str">
        <x:v>Choose a reliable source of information.</x:v>
      </x:c>
      <x:c r="G12" s="9" t="str">
        <x:v>请选择可靠的信息来源。</x:v>
      </x:c>
    </x:row>
    <x:row r="13" ht="15" hidden="0" customHeight="1">
      <x:c r="A13" s="16" t="str">
        <x:v>1</x:v>
      </x:c>
      <x:c r="B13" s="17" t="str">
        <x:v>examine</x:v>
      </x:c>
      <x:c r="C13" s="17" t="str">
        <x:v>/ɪɡˈzæmɪn/</x:v>
      </x:c>
      <x:c r="D13" s="18" t="str">
        <x:v>v.</x:v>
      </x:c>
      <x:c r="E13" s="19" t="str">
        <x:v>审查；调查；考查；考察</x:v>
      </x:c>
      <x:c r="F13" s="40" t="str">
        <x:v>The doctor examined the injured arm carefully.</x:v>
      </x:c>
      <x:c r="G13" s="9" t="str">
        <x:v>医生仔细检查了受伤的手臂。</x:v>
      </x:c>
    </x:row>
    <x:row r="14" ht="15" hidden="0" customHeight="1">
      <x:c r="A14" s="16" t="str">
        <x:v>1</x:v>
      </x:c>
      <x:c r="B14" s="17" t="str">
        <x:v>coverage</x:v>
      </x:c>
      <x:c r="C14" s="17" t="str">
        <x:v>/ˈkʌvərɪdʒ/</x:v>
      </x:c>
      <x:c r="D14" s="18" t="str">
        <x:v>n.</x:v>
      </x:c>
      <x:c r="E14" s="19" t="str">
        <x:v>新闻报道</x:v>
      </x:c>
      <x:c r="F14" s="40" t="str">
        <x:v>The event received extensive media coverage.</x:v>
      </x:c>
      <x:c r="G14" s="9" t="str">
        <x:v>这项活动获得了媒体的广泛报道。</x:v>
      </x:c>
    </x:row>
    <x:row r="15" ht="15" hidden="0" customHeight="1">
      <x:c r="A15" s="16" t="str">
        <x:v>1</x:v>
      </x:c>
      <x:c r="B15" s="17" t="str">
        <x:v>unregulated</x:v>
      </x:c>
      <x:c r="C15" s="17" t="str">
        <x:v>/ˌʌnˈreɡjuleɪtɪd/</x:v>
      </x:c>
      <x:c r="D15" s="18" t="str">
        <x:v>adj.</x:v>
      </x:c>
      <x:c r="E15" s="19" t="str">
        <x:v>不受法规约束的；不受管制的</x:v>
      </x:c>
      <x:c r="F15" s="40" t="str">
        <x:v>Unregulated markets can create serious risks.</x:v>
      </x:c>
      <x:c r="G15" s="9" t="str">
        <x:v>缺乏监管的市场可能带来严重风险。</x:v>
      </x:c>
    </x:row>
    <x:row r="16" ht="15" hidden="0" customHeight="1">
      <x:c r="A16" s="16" t="str">
        <x:v>1</x:v>
      </x:c>
      <x:c r="B16" s="17" t="str">
        <x:v>trace</x:v>
      </x:c>
      <x:c r="C16" s="17" t="str">
        <x:v>/treɪs/</x:v>
      </x:c>
      <x:c r="D16" s="18" t="str">
        <x:v>v.</x:v>
      </x:c>
      <x:c r="E16" s="19" t="str">
        <x:v>查出；找到；发现；追踪</x:v>
      </x:c>
      <x:c r="F16" s="40" t="str">
        <x:v>Police traced the call to a nearby building.</x:v>
      </x:c>
      <x:c r="G16" s="9" t="str">
        <x:v>警方追踪到电话来自附近的一栋建筑。</x:v>
      </x:c>
    </x:row>
    <x:row r="17" ht="15" hidden="0" customHeight="1">
      <x:c r="A17" s="16" t="str">
        <x:v>1</x:v>
      </x:c>
      <x:c r="B17" s="17" t="str">
        <x:v>network</x:v>
      </x:c>
      <x:c r="C17" s="17" t="str">
        <x:v>/ˈnetwɜːk/</x:v>
      </x:c>
      <x:c r="D17" s="18" t="str">
        <x:v>n.</x:v>
      </x:c>
      <x:c r="E17" s="19" t="str">
        <x:v>人际网；网络；网状系统</x:v>
      </x:c>
      <x:c r="F17" s="40" t="str">
        <x:v>She built a strong professional network.</x:v>
      </x:c>
      <x:c r="G17" s="9" t="str">
        <x:v>她建立了强大的职业人脉网络。</x:v>
      </x:c>
    </x:row>
    <x:row r="18" ht="15" hidden="0" customHeight="1">
      <x:c r="A18" s="16" t="str">
        <x:v>1</x:v>
      </x:c>
      <x:c r="B18" s="17" t="str">
        <x:v>kidnap</x:v>
      </x:c>
      <x:c r="C18" s="17" t="str">
        <x:v>/ˈkɪdnæp/</x:v>
      </x:c>
      <x:c r="D18" s="18" t="str">
        <x:v>v.</x:v>
      </x:c>
      <x:c r="E18" s="19" t="str">
        <x:v>劫持；绑架</x:v>
      </x:c>
      <x:c r="F18" s="40" t="str">
        <x:v>The criminals planned to kidnap the businessman.</x:v>
      </x:c>
      <x:c r="G18" s="9" t="str">
        <x:v>罪犯们计划绑架这名商人。</x:v>
      </x:c>
    </x:row>
    <x:row r="19" ht="15" hidden="0" customHeight="1">
      <x:c r="A19" s="16" t="str">
        <x:v>1</x:v>
      </x:c>
      <x:c r="B19" s="17" t="str">
        <x:v>alongside</x:v>
      </x:c>
      <x:c r="C19" s="17" t="str">
        <x:v>/əˌlɒŋˈsaɪd/</x:v>
      </x:c>
      <x:c r="D19" s="18" t="str">
        <x:v>prep.</x:v>
      </x:c>
      <x:c r="E19" s="19" t="str">
        <x:v>在……旁边；沿着……的边</x:v>
      </x:c>
      <x:c r="F19" s="40" t="str">
        <x:v>A bicycle path runs alongside the river.</x:v>
      </x:c>
      <x:c r="G19" s="9" t="str">
        <x:v>一条自行车道沿河延伸。</x:v>
      </x:c>
    </x:row>
    <x:row r="20" ht="15" hidden="0" customHeight="1">
      <x:c r="A20" s="16" t="str">
        <x:v>1</x:v>
      </x:c>
      <x:c r="B20" s="17" t="str">
        <x:v>highway</x:v>
      </x:c>
      <x:c r="C20" s="17" t="str">
        <x:v>/ˈhaɪweɪ/</x:v>
      </x:c>
      <x:c r="D20" s="18" t="str">
        <x:v>n.</x:v>
      </x:c>
      <x:c r="E20" s="19" t="str">
        <x:v>（城镇间的）公路</x:v>
      </x:c>
      <x:c r="F20" s="40" t="str">
        <x:v>Traffic was heavy on the highway.</x:v>
      </x:c>
      <x:c r="G20" s="9" t="str">
        <x:v>高速公路上交通拥堵。</x:v>
      </x:c>
    </x:row>
    <x:row r="21" ht="15" hidden="0" customHeight="1">
      <x:c r="A21" s="16" t="str">
        <x:v>1</x:v>
      </x:c>
      <x:c r="B21" s="17" t="str">
        <x:v>prosecute</x:v>
      </x:c>
      <x:c r="C21" s="17" t="str">
        <x:v>/ˈprɒsɪkjuːt/</x:v>
      </x:c>
      <x:c r="D21" s="18" t="str">
        <x:v>v.</x:v>
      </x:c>
      <x:c r="E21" s="19" t="str">
        <x:v>起诉；控告；检举</x:v>
      </x:c>
      <x:c r="F21" s="40" t="str">
        <x:v>The authorities decided to prosecute the company.</x:v>
      </x:c>
      <x:c r="G21" s="9" t="str">
        <x:v>有关部门决定起诉这家公司。</x:v>
      </x:c>
    </x:row>
    <x:row r="22" ht="15" hidden="0" customHeight="1">
      <x:c r="A22" s="16" t="str">
        <x:v>1</x:v>
      </x:c>
      <x:c r="B22" s="17" t="str">
        <x:v>blame</x:v>
      </x:c>
      <x:c r="C22" s="17" t="str">
        <x:v>/bleɪm/</x:v>
      </x:c>
      <x:c r="D22" s="18" t="str">
        <x:v>v.</x:v>
      </x:c>
      <x:c r="E22" s="19" t="str">
        <x:v>把……归咎于；责怪；指责</x:v>
      </x:c>
      <x:c r="F22" s="40" t="str">
        <x:v>She blamed herself for the accident.</x:v>
      </x:c>
      <x:c r="G22" s="9" t="str">
        <x:v>她因这起事故责怪自己。</x:v>
      </x:c>
    </x:row>
    <x:row r="23" ht="15" hidden="0" customHeight="1">
      <x:c r="A23" s="16" t="str">
        <x:v>1</x:v>
      </x:c>
      <x:c r="B23" s="17" t="str">
        <x:v>bruise</x:v>
      </x:c>
      <x:c r="C23" s="17" t="str">
        <x:v>/bruːz/</x:v>
      </x:c>
      <x:c r="D23" s="18" t="str">
        <x:v>n.</x:v>
      </x:c>
      <x:c r="E23" s="19" t="str">
        <x:v>青肿；瘀伤</x:v>
      </x:c>
      <x:c r="F23" s="40" t="str">
        <x:v>He had a large bruise on his leg.</x:v>
      </x:c>
      <x:c r="G23" s="9" t="str">
        <x:v>他的腿上有一大块瘀伤。</x:v>
      </x:c>
    </x:row>
    <x:row r="24" ht="15" hidden="0" customHeight="1">
      <x:c r="A24" s="16" t="str">
        <x:v>1</x:v>
      </x:c>
      <x:c r="B24" s="17" t="str">
        <x:v>clinic</x:v>
      </x:c>
      <x:c r="C24" s="17" t="str">
        <x:v>/ˈklɪnɪk/</x:v>
      </x:c>
      <x:c r="D24" s="18" t="str">
        <x:v>n.</x:v>
      </x:c>
      <x:c r="E24" s="19" t="str">
        <x:v>诊所；（医院的）门诊部</x:v>
      </x:c>
      <x:c r="F24" s="40" t="str">
        <x:v>The village clinic provides basic medical care.</x:v>
      </x:c>
      <x:c r="G24" s="9" t="str">
        <x:v>这家乡村诊所提供基本医疗服务。</x:v>
      </x:c>
    </x:row>
    <x:row r="25" ht="15" hidden="0" customHeight="1">
      <x:c r="A25" s="16" t="str">
        <x:v>1</x:v>
      </x:c>
      <x:c r="B25" s="17" t="str">
        <x:v>witness</x:v>
      </x:c>
      <x:c r="C25" s="17" t="str">
        <x:v>/ˈwɪtnəs/</x:v>
      </x:c>
      <x:c r="D25" s="18" t="str">
        <x:v>v.; n.</x:v>
      </x:c>
      <x:c r="E25" s="19" t="str">
        <x:v>当场看到，目击（尤指罪行或事故）；目击者；见证人</x:v>
      </x:c>
      <x:c r="F25" s="40" t="str">
        <x:v>Several people witnessed the accident.</x:v>
      </x:c>
      <x:c r="G25" s="9" t="str">
        <x:v>有几个人目睹了这起事故。</x:v>
      </x:c>
    </x:row>
    <x:row r="26" ht="15" hidden="0" customHeight="1">
      <x:c r="A26" s="16" t="str">
        <x:v>1</x:v>
      </x:c>
      <x:c r="B26" s="17" t="str">
        <x:v>cheat</x:v>
      </x:c>
      <x:c r="C26" s="17" t="str">
        <x:v>/tʃiːt/</x:v>
      </x:c>
      <x:c r="D26" s="18" t="str">
        <x:v>v.</x:v>
      </x:c>
      <x:c r="E26" s="19" t="str">
        <x:v>欺骗</x:v>
      </x:c>
      <x:c r="F26" s="40" t="str">
        <x:v>It is wrong to cheat in an exam.</x:v>
      </x:c>
      <x:c r="G26" s="9" t="str">
        <x:v>考试作弊是不对的。</x:v>
      </x:c>
    </x:row>
    <x:row r="27" ht="15" hidden="0" customHeight="1">
      <x:c r="A27" s="16" t="str">
        <x:v>1</x:v>
      </x:c>
      <x:c r="B27" s="17" t="str">
        <x:v>aboard</x:v>
      </x:c>
      <x:c r="C27" s="17" t="str">
        <x:v>/əˈbɔːd/</x:v>
      </x:c>
      <x:c r="D27" s="18" t="str">
        <x:v>adv.</x:v>
      </x:c>
      <x:c r="E27" s="19" t="str">
        <x:v>在（船、飞机、公共汽车、火车等）上；上（船、飞机、公共汽车、火车等）</x:v>
      </x:c>
      <x:c r="F27" s="40" t="str">
        <x:v>All passengers were safely aboard the train.</x:v>
      </x:c>
      <x:c r="G27" s="9" t="str">
        <x:v>所有乘客都已安全登上火车。</x:v>
      </x:c>
    </x:row>
    <x:row r="28" ht="15" hidden="0" customHeight="1">
      <x:c r="A28" s="16" t="str">
        <x:v>1</x:v>
      </x:c>
      <x:c r="B28" s="17" t="str">
        <x:v>shave</x:v>
      </x:c>
      <x:c r="C28" s="17" t="str">
        <x:v>/ʃeɪv/</x:v>
      </x:c>
      <x:c r="D28" s="18" t="str">
        <x:v>v.</x:v>
      </x:c>
      <x:c r="E28" s="19" t="str">
        <x:v>剃（须发）</x:v>
      </x:c>
      <x:c r="F28" s="40" t="str">
        <x:v>He shaved his beard before the interview.</x:v>
      </x:c>
      <x:c r="G28" s="9" t="str">
        <x:v>他在面试前刮掉了胡须。</x:v>
      </x:c>
    </x:row>
    <x:row r="29" ht="15" hidden="0" customHeight="1">
      <x:c r="A29" s="16" t="str">
        <x:v>1</x:v>
      </x:c>
      <x:c r="B29" s="17" t="str">
        <x:v>lower</x:v>
      </x:c>
      <x:c r="C29" s="17" t="str">
        <x:v>/ˈləʊə(r)/</x:v>
      </x:c>
      <x:c r="D29" s="18" t="str">
        <x:v>v.</x:v>
      </x:c>
      <x:c r="E29" s="19" t="str">
        <x:v>使……降下；把……放低</x:v>
      </x:c>
      <x:c r="F29" s="40" t="str">
        <x:v>Please lower your voice in the library.</x:v>
      </x:c>
      <x:c r="G29" s="9" t="str">
        <x:v>请在图书馆里放低声音。</x:v>
      </x:c>
    </x:row>
    <x:row r="30" ht="15" hidden="0" customHeight="1">
      <x:c r="A30" s="16" t="str">
        <x:v>1</x:v>
      </x:c>
      <x:c r="B30" s="17" t="str">
        <x:v>arch</x:v>
      </x:c>
      <x:c r="C30" s="17" t="str">
        <x:v>/ɑːtʃ/</x:v>
      </x:c>
      <x:c r="D30" s="18" t="str">
        <x:v>n.</x:v>
      </x:c>
      <x:c r="E30" s="19" t="str">
        <x:v>拱（支撑如桥梁或房屋上部的弧形结构）</x:v>
      </x:c>
      <x:c r="F30" s="40" t="str">
        <x:v>The bridge has a beautiful stone arch.</x:v>
      </x:c>
      <x:c r="G30" s="9" t="str">
        <x:v>这座桥有一个漂亮的石拱。</x:v>
      </x:c>
    </x:row>
    <x:row r="31" ht="15" hidden="0" customHeight="1">
      <x:c r="A31" s="16" t="str">
        <x:v>1</x:v>
      </x:c>
      <x:c r="B31" s="17" t="str">
        <x:v>drag</x:v>
      </x:c>
      <x:c r="C31" s="17" t="str">
        <x:v>/dræɡ/</x:v>
      </x:c>
      <x:c r="D31" s="18" t="str">
        <x:v>v.</x:v>
      </x:c>
      <x:c r="E31" s="19" t="str">
        <x:v>（使劲而吃力地）拖，拉，拽，扯</x:v>
      </x:c>
      <x:c r="F31" s="40" t="str">
        <x:v>They dragged the heavy table across the room.</x:v>
      </x:c>
      <x:c r="G31" s="9" t="str">
        <x:v>他们把沉重的桌子拖过房间。</x:v>
      </x:c>
    </x:row>
    <x:row r="32" ht="15" hidden="0" customHeight="1">
      <x:c r="A32" s="16" t="str">
        <x:v>1</x:v>
      </x:c>
      <x:c r="B32" s="17" t="str">
        <x:v>prejudice</x:v>
      </x:c>
      <x:c r="C32" s="17" t="str">
        <x:v>/ˈpredʒədɪs/</x:v>
      </x:c>
      <x:c r="D32" s="18" t="str">
        <x:v>n.</x:v>
      </x:c>
      <x:c r="E32" s="19" t="str">
        <x:v>偏见；成见</x:v>
      </x:c>
      <x:c r="F32" s="40" t="str">
        <x:v>Education can help reduce prejudice.</x:v>
      </x:c>
      <x:c r="G32" s="9" t="str">
        <x:v>教育有助于减少偏见。</x:v>
      </x:c>
    </x:row>
    <x:row r="33" ht="15" hidden="0" customHeight="1">
      <x:c r="A33" s="16" t="str">
        <x:v>1</x:v>
      </x:c>
      <x:c r="B33" s="17" t="str">
        <x:v>expectation</x:v>
      </x:c>
      <x:c r="C33" s="17" t="str">
        <x:v>/ˌekspekˈteɪʃn/</x:v>
      </x:c>
      <x:c r="D33" s="18" t="str">
        <x:v>n.</x:v>
      </x:c>
      <x:c r="E33" s="19" t="str">
        <x:v>预料；预期；期待</x:v>
      </x:c>
      <x:c r="F33" s="40" t="str">
        <x:v>The results were far beyond our expectations.</x:v>
      </x:c>
      <x:c r="G33" s="9" t="str">
        <x:v>结果远远超出了我们的预期。</x:v>
      </x:c>
    </x:row>
    <x:row r="34" ht="15" hidden="0" customHeight="1">
      <x:c r="A34" s="16" t="str">
        <x:v>1</x:v>
      </x:c>
      <x:c r="B34" s="17" t="str">
        <x:v>typhoon</x:v>
      </x:c>
      <x:c r="C34" s="17" t="str">
        <x:v>/taɪˈfuːn/</x:v>
      </x:c>
      <x:c r="D34" s="18" t="str">
        <x:v>n.</x:v>
      </x:c>
      <x:c r="E34" s="19" t="str">
        <x:v>台风</x:v>
      </x:c>
      <x:c r="F34" s="40" t="str">
        <x:v>The typhoon caused serious flooding.</x:v>
      </x:c>
      <x:c r="G34" s="9" t="str">
        <x:v>台风造成了严重洪灾。</x:v>
      </x:c>
    </x:row>
    <x:row r="35" ht="15" hidden="0" customHeight="1">
      <x:c r="A35" s="16" t="str">
        <x:v>1</x:v>
      </x:c>
      <x:c r="B35" s="17" t="str">
        <x:v>lamb</x:v>
      </x:c>
      <x:c r="C35" s="17" t="str">
        <x:v>/læm/</x:v>
      </x:c>
      <x:c r="D35" s="18" t="str">
        <x:v>n.</x:v>
      </x:c>
      <x:c r="E35" s="19" t="str">
        <x:v>羔羊；小羊</x:v>
      </x:c>
      <x:c r="F35" s="40" t="str">
        <x:v>A young lamb followed its mother.</x:v>
      </x:c>
      <x:c r="G35" s="9" t="str">
        <x:v>一只小羊跟在母羊身后。</x:v>
      </x:c>
    </x:row>
    <x:row r="36" ht="15" hidden="0" customHeight="1">
      <x:c r="A36" s="16" t="str">
        <x:v>1</x:v>
      </x:c>
      <x:c r="B36" s="17" t="str">
        <x:v>suspect</x:v>
      </x:c>
      <x:c r="C36" s="17" t="str">
        <x:v>/səˈspekt/</x:v>
      </x:c>
      <x:c r="D36" s="18" t="str">
        <x:v>v.</x:v>
      </x:c>
      <x:c r="E36" s="19" t="str">
        <x:v>怀疑（某人有罪）</x:v>
      </x:c>
      <x:c r="F36" s="40" t="str">
        <x:v>Police suspect him of stealing the car.</x:v>
      </x:c>
      <x:c r="G36" s="9" t="str">
        <x:v>警方怀疑他偷了这辆车。</x:v>
      </x:c>
    </x:row>
    <x:row r="37" ht="15" hidden="0" customHeight="1">
      <x:c r="A37" s="16" t="str">
        <x:v>1</x:v>
      </x:c>
      <x:c r="B37" s="17" t="str">
        <x:v>instinct</x:v>
      </x:c>
      <x:c r="C37" s="17" t="str">
        <x:v>/ˈɪnstɪŋkt/</x:v>
      </x:c>
      <x:c r="D37" s="18" t="str">
        <x:v>n.</x:v>
      </x:c>
      <x:c r="E37" s="19" t="str">
        <x:v>本能；天性</x:v>
      </x:c>
      <x:c r="F37" s="40" t="str">
        <x:v>Her first instinct was to protect the child.</x:v>
      </x:c>
      <x:c r="G37" s="9" t="str">
        <x:v>她的第一反应是保护这个孩子。</x:v>
      </x:c>
    </x:row>
    <x:row r="38" ht="15" hidden="0" customHeight="1">
      <x:c r="A38" s="16" t="str">
        <x:v>1</x:v>
      </x:c>
      <x:c r="B38" s="17" t="str">
        <x:v>reality</x:v>
      </x:c>
      <x:c r="C38" s="17" t="str">
        <x:v>/riˈæləti/</x:v>
      </x:c>
      <x:c r="D38" s="18" t="str">
        <x:v>n.</x:v>
      </x:c>
      <x:c r="E38" s="19" t="str">
        <x:v>事实；现实；买际情况</x:v>
      </x:c>
      <x:c r="F38" s="40" t="str">
        <x:v>The reality was more complicated than we had expected.</x:v>
      </x:c>
      <x:c r="G38" s="9" t="str">
        <x:v>现实比我们预想的更复杂。</x:v>
      </x:c>
    </x:row>
    <x:row r="39" ht="15" hidden="0" customHeight="1">
      <x:c r="A39" s="16" t="str">
        <x:v>1</x:v>
      </x:c>
      <x:c r="B39" s="17" t="str">
        <x:v>envy</x:v>
      </x:c>
      <x:c r="C39" s="17" t="str">
        <x:v>/ˈenvi/</x:v>
      </x:c>
      <x:c r="D39" s="18" t="str">
        <x:v>v.</x:v>
      </x:c>
      <x:c r="E39" s="19" t="str">
        <x:v>羡慕；忌妒</x:v>
      </x:c>
      <x:c r="F39" s="40" t="str">
        <x:v>I envy people who can speak several languages.</x:v>
      </x:c>
      <x:c r="G39" s="9" t="str">
        <x:v>我羡慕会说多种语言的人。</x:v>
      </x:c>
    </x:row>
    <x:row r="40" ht="15" hidden="0" customHeight="1">
      <x:c r="A40" s="16" t="str">
        <x:v>1</x:v>
      </x:c>
      <x:c r="B40" s="17" t="str">
        <x:v>outlook</x:v>
      </x:c>
      <x:c r="C40" s="17" t="str">
        <x:v>/ˈaʊtlʊk/</x:v>
      </x:c>
      <x:c r="D40" s="18" t="str">
        <x:v>n.</x:v>
      </x:c>
      <x:c r="E40" s="19" t="str">
        <x:v>人生观；见解</x:v>
      </x:c>
      <x:c r="F40" s="40" t="str">
        <x:v>Travel changed his outlook on life.</x:v>
      </x:c>
      <x:c r="G40" s="9" t="str">
        <x:v>旅行改变了他的人生观。</x:v>
      </x:c>
    </x:row>
    <x:row r="41" ht="15" hidden="0" customHeight="1">
      <x:c r="A41" s="16" t="str">
        <x:v>1</x:v>
      </x:c>
      <x:c r="B41" s="17" t="str">
        <x:v>comprehension</x:v>
      </x:c>
      <x:c r="C41" s="17" t="str">
        <x:v>/ˌkɒmprɪˈhenʃn/</x:v>
      </x:c>
      <x:c r="D41" s="18" t="str">
        <x:v>n.</x:v>
      </x:c>
      <x:c r="E41" s="19" t="str">
        <x:v>理解力；领悟能力</x:v>
      </x:c>
      <x:c r="F41" s="40" t="str">
        <x:v>Reading regularly improves comprehension.</x:v>
      </x:c>
      <x:c r="G41" s="9" t="str">
        <x:v>经常阅读可以提高理解能力。</x:v>
      </x:c>
    </x:row>
    <x:row r="42" ht="15" hidden="0" customHeight="1">
      <x:c r="A42" s="16" t="str">
        <x:v>1</x:v>
      </x:c>
      <x:c r="B42" s="17" t="str">
        <x:v>transition</x:v>
      </x:c>
      <x:c r="C42" s="17" t="str">
        <x:v>/trænˈzɪʃn/</x:v>
      </x:c>
      <x:c r="D42" s="18" t="str">
        <x:v>n.</x:v>
      </x:c>
      <x:c r="E42" s="19" t="str">
        <x:v>过渡；转变；变革；变迁</x:v>
      </x:c>
      <x:c r="F42" s="40" t="str">
        <x:v>The transition from school to university can be difficult.</x:v>
      </x:c>
      <x:c r="G42" s="9" t="str">
        <x:v>从中学过渡到大学可能很困难。</x:v>
      </x:c>
    </x:row>
    <x:row r="43" ht="15" hidden="0" customHeight="1">
      <x:c r="A43" s="16" t="str">
        <x:v>1</x:v>
      </x:c>
      <x:c r="B43" s="17" t="str">
        <x:v>dock</x:v>
      </x:c>
      <x:c r="C43" s="17" t="str">
        <x:v>/dɒk/</x:v>
      </x:c>
      <x:c r="D43" s="18" t="str">
        <x:v>v.</x:v>
      </x:c>
      <x:c r="E43" s="19" t="str">
        <x:v>（使船）进港，停靠码头，进入船坞</x:v>
      </x:c>
      <x:c r="F43" s="40" t="str">
        <x:v>The ship docked just before sunset.</x:v>
      </x:c>
      <x:c r="G43" s="9" t="str">
        <x:v>轮船在日落前靠了码头。</x:v>
      </x:c>
    </x:row>
    <x:row r="44" ht="15" hidden="0" customHeight="1">
      <x:c r="A44" s="16" t="str">
        <x:v>1</x:v>
      </x:c>
      <x:c r="B44" s="17" t="str">
        <x:v>dramatic</x:v>
      </x:c>
      <x:c r="C44" s="17" t="str">
        <x:v>/drəˈmætɪk/</x:v>
      </x:c>
      <x:c r="D44" s="18" t="str">
        <x:v>adj.</x:v>
      </x:c>
      <x:c r="E44" s="19" t="str">
        <x:v>引人注目的；给人印象深刻的；突然的；巨大的；令人吃惊的</x:v>
      </x:c>
      <x:c r="F44" s="40" t="str">
        <x:v>The city has undergone dramatic changes.</x:v>
      </x:c>
      <x:c r="G44" s="9" t="str">
        <x:v>这座城市经历了巨大的变化。</x:v>
      </x:c>
    </x:row>
    <x:row r="45" ht="15" hidden="0" customHeight="1">
      <x:c r="A45" s="16" t="str">
        <x:v>1</x:v>
      </x:c>
      <x:c r="B45" s="17" t="str">
        <x:v>spontaneous</x:v>
      </x:c>
      <x:c r="C45" s="17" t="str">
        <x:v>/spɒnˈteɪniəs/</x:v>
      </x:c>
      <x:c r="D45" s="18" t="str">
        <x:v>adj.</x:v>
      </x:c>
      <x:c r="E45" s="19" t="str">
        <x:v>自然的；无雕饰的；自发的；非筹划安排的</x:v>
      </x:c>
      <x:c r="F45" s="40" t="str">
        <x:v>The crowd broke into spontaneous applause.</x:v>
      </x:c>
      <x:c r="G45" s="9" t="str">
        <x:v>人群自发地鼓起掌来。</x:v>
      </x:c>
    </x:row>
    <x:row r="46" ht="15" hidden="0" customHeight="1">
      <x:c r="A46" s="16" t="str">
        <x:v>1</x:v>
      </x:c>
      <x:c r="B46" s="17" t="str">
        <x:v>socialist</x:v>
      </x:c>
      <x:c r="C46" s="17" t="str">
        <x:v>/ˈsəʊʃəlɪst/</x:v>
      </x:c>
      <x:c r="D46" s="18" t="str">
        <x:v>n.</x:v>
      </x:c>
      <x:c r="E46" s="19" t="str">
        <x:v>社会主义者；社会党党员</x:v>
      </x:c>
      <x:c r="F46" s="40" t="str">
        <x:v>The writer was an active socialist.</x:v>
      </x:c>
      <x:c r="G46" s="9" t="str">
        <x:v>这位作家是一名积极的社会主义者。</x:v>
      </x:c>
    </x:row>
    <x:row r="47" ht="15" hidden="0" customHeight="1">
      <x:c r="A47" s="16" t="str">
        <x:v>1</x:v>
      </x:c>
      <x:c r="B47" s="17" t="str">
        <x:v>unscripted</x:v>
      </x:c>
      <x:c r="C47" s="17" t="str">
        <x:v>/ʌnˈskrɪptɪd/</x:v>
      </x:c>
      <x:c r="D47" s="18" t="str">
        <x:v>adj.</x:v>
      </x:c>
      <x:c r="E47" s="19" t="str">
        <x:v>（演讲、广播等）无底稿的；未详细准备的</x:v>
      </x:c>
      <x:c r="F47" s="40" t="str">
        <x:v>The interview included several unscripted moments.</x:v>
      </x:c>
      <x:c r="G47" s="9" t="str">
        <x:v>这次采访中有几个未经事先安排的时刻。</x:v>
      </x:c>
    </x:row>
    <x:row r="48" ht="15" hidden="0" customHeight="1">
      <x:c r="A48" s="16" t="str">
        <x:v>1</x:v>
      </x:c>
      <x:c r="B48" s="17" t="str">
        <x:v>contemporary</x:v>
      </x:c>
      <x:c r="C48" s="17" t="str">
        <x:v>/kənˈtemprəri/</x:v>
      </x:c>
      <x:c r="D48" s="18" t="str">
        <x:v>adj.</x:v>
      </x:c>
      <x:c r="E48" s="19" t="str">
        <x:v>当代的；现代的；属同时期的；同一时代的</x:v>
      </x:c>
      <x:c r="F48" s="40" t="str">
        <x:v>The gallery focuses on contemporary art.</x:v>
      </x:c>
      <x:c r="G48" s="9" t="str">
        <x:v>这家美术馆重点展出当代艺术。</x:v>
      </x:c>
    </x:row>
    <x:row r="49" ht="15" hidden="0" customHeight="1">
      <x:c r="A49" s="16" t="str">
        <x:v>1</x:v>
      </x:c>
      <x:c r="B49" s="17" t="str">
        <x:v>rhythm</x:v>
      </x:c>
      <x:c r="C49" s="17" t="str">
        <x:v>/ˈrɪðəm/</x:v>
      </x:c>
      <x:c r="D49" s="18" t="str">
        <x:v>n.</x:v>
      </x:c>
      <x:c r="E49" s="19" t="str">
        <x:v>节奏；韵律；律动</x:v>
      </x:c>
      <x:c r="F49" s="40" t="str">
        <x:v>The dancers moved to the rhythm of the drums.</x:v>
      </x:c>
      <x:c r="G49" s="9" t="str">
        <x:v>舞者随着鼓点的节奏舞动。</x:v>
      </x:c>
    </x:row>
    <x:row r="50" ht="15" hidden="0" customHeight="1">
      <x:c r="A50" s="16" t="str">
        <x:v>1</x:v>
      </x:c>
      <x:c r="B50" s="17" t="str">
        <x:v>emerge</x:v>
      </x:c>
      <x:c r="C50" s="17" t="str">
        <x:v>/ɪˈmɜːdʒ/</x:v>
      </x:c>
      <x:c r="D50" s="18" t="str">
        <x:v>v.</x:v>
      </x:c>
      <x:c r="E50" s="19" t="str">
        <x:v>显现；显露；露头</x:v>
      </x:c>
      <x:c r="F50" s="40" t="str">
        <x:v>New details began to emerge during the investigation.</x:v>
      </x:c>
      <x:c r="G50" s="9" t="str">
        <x:v>调查过程中开始出现新的细节。</x:v>
      </x:c>
    </x:row>
    <x:row r="51" ht="15" hidden="0" customHeight="1">
      <x:c r="A51" s="16" t="str">
        <x:v>1</x:v>
      </x:c>
      <x:c r="B51" s="17" t="str">
        <x:v>capture</x:v>
      </x:c>
      <x:c r="C51" s="17" t="str">
        <x:v>/ˈkæptʃə(r)/</x:v>
      </x:c>
      <x:c r="D51" s="18" t="str">
        <x:v>v.</x:v>
      </x:c>
      <x:c r="E51" s="19" t="str">
        <x:v>（用图画、文章、电影等准确地）表达，刻画，描述；俘虏；俘获；捕获</x:v>
      </x:c>
      <x:c r="F51" s="40" t="str">
        <x:v>The photograph captures the beauty of everyday life.</x:v>
      </x:c>
      <x:c r="G51" s="9" t="str">
        <x:v>这张照片捕捉到了日常生活之美。</x:v>
      </x:c>
    </x:row>
    <x:row r="52" ht="15" hidden="0" customHeight="1">
      <x:c r="A52" s="16" t="str">
        <x:v>2</x:v>
      </x:c>
      <x:c r="B52" s="17" t="str">
        <x:v>corporation</x:v>
      </x:c>
      <x:c r="C52" s="17" t="str">
        <x:v>/ˌkɔːpəˈreɪʃn/</x:v>
      </x:c>
      <x:c r="D52" s="18" t="str">
        <x:v>n.</x:v>
      </x:c>
      <x:c r="E52" s="19" t="str">
        <x:v>（大）公司</x:v>
      </x:c>
      <x:c r="F52" s="40" t="str">
        <x:v>The corporation employs thousands of people worldwide.</x:v>
      </x:c>
      <x:c r="G52" s="9" t="str">
        <x:v>这家公司在全球雇用了数千人。</x:v>
      </x:c>
    </x:row>
    <x:row r="53" ht="15" hidden="0" customHeight="1">
      <x:c r="A53" s="16" t="str">
        <x:v>2</x:v>
      </x:c>
      <x:c r="B53" s="17" t="str">
        <x:v>script</x:v>
      </x:c>
      <x:c r="C53" s="17" t="str">
        <x:v>/skrɪpt/</x:v>
      </x:c>
      <x:c r="D53" s="18" t="str">
        <x:v>n.</x:v>
      </x:c>
      <x:c r="E53" s="19" t="str">
        <x:v>剧本；电影剧本；广播（或讲话等）稿</x:v>
      </x:c>
      <x:c r="F53" s="40" t="str">
        <x:v>The actors read through the script together.</x:v>
      </x:c>
      <x:c r="G53" s="9" t="str">
        <x:v>演员们一起通读了剧本。</x:v>
      </x:c>
    </x:row>
    <x:row r="54" ht="15" hidden="0" customHeight="1">
      <x:c r="A54" s="16" t="str">
        <x:v>2</x:v>
      </x:c>
      <x:c r="B54" s="17" t="str">
        <x:v>frontier</x:v>
      </x:c>
      <x:c r="C54" s="17" t="str">
        <x:v>/ˈfrʌntɪə(r)/</x:v>
      </x:c>
      <x:c r="D54" s="18" t="str">
        <x:v>n.</x:v>
      </x:c>
      <x:c r="E54" s="19" t="str">
        <x:v>（学科或活动的）尖端，边缘；国界；边界；边境</x:v>
      </x:c>
      <x:c r="F54" s="40" t="str">
        <x:v>Space remains an important scientific frontier.</x:v>
      </x:c>
      <x:c r="G54" s="9" t="str">
        <x:v>太空仍是一个重要的科学前沿领域。</x:v>
      </x:c>
    </x:row>
    <x:row r="55" ht="15" hidden="0" customHeight="1">
      <x:c r="A55" s="16" t="str">
        <x:v>2</x:v>
      </x:c>
      <x:c r="B55" s="17" t="str">
        <x:v>entrepreneur</x:v>
      </x:c>
      <x:c r="C55" s="17" t="str">
        <x:v>/ˌɒntrəprəˈnɜː(r)/</x:v>
      </x:c>
      <x:c r="D55" s="18" t="str">
        <x:v>n.</x:v>
      </x:c>
      <x:c r="E55" s="19" t="str">
        <x:v>创业者；企业家</x:v>
      </x:c>
      <x:c r="F55" s="40" t="str">
        <x:v>The young entrepreneur started her first company at twenty.</x:v>
      </x:c>
      <x:c r="G55" s="9" t="str">
        <x:v>这位年轻企业家二十岁时创办了第一家公司。</x:v>
      </x:c>
    </x:row>
    <x:row r="56" ht="15" hidden="0" customHeight="1">
      <x:c r="A56" s="16" t="str">
        <x:v>2</x:v>
      </x:c>
      <x:c r="B56" s="17" t="str">
        <x:v>immortality</x:v>
      </x:c>
      <x:c r="C56" s="17" t="str">
        <x:v>/ˌɪmɔːˈtæləti/</x:v>
      </x:c>
      <x:c r="D56" s="18" t="str">
        <x:v>n.</x:v>
      </x:c>
      <x:c r="E56" s="19" t="str">
        <x:v>永生；不朽；不灭</x:v>
      </x:c>
      <x:c r="F56" s="40" t="str">
        <x:v>The ancient story explores the human desire for immortality.</x:v>
      </x:c>
      <x:c r="G56" s="9" t="str">
        <x:v>这个古老故事探讨了人类对永生的渴望。</x:v>
      </x:c>
    </x:row>
    <x:row r="57" ht="15" hidden="0" customHeight="1">
      <x:c r="A57" s="16" t="str">
        <x:v>2</x:v>
      </x:c>
      <x:c r="B57" s="17" t="str">
        <x:v>transplant</x:v>
      </x:c>
      <x:c r="C57" s="17" t="str">
        <x:v>/trænsˈplɑːnt/</x:v>
      </x:c>
      <x:c r="D57" s="18" t="str">
        <x:v>v.</x:v>
      </x:c>
      <x:c r="E57" s="19" t="str">
        <x:v>移植（器官、皮肤等）</x:v>
      </x:c>
      <x:c r="F57" s="40" t="str">
        <x:v>Doctors successfully transplanted a kidney into the patient.</x:v>
      </x:c>
      <x:c r="G57" s="9" t="str">
        <x:v>医生成功为病人移植了一只肾脏。</x:v>
      </x:c>
    </x:row>
    <x:row r="58" ht="15" hidden="0" customHeight="1">
      <x:c r="A58" s="16" t="str">
        <x:v>2</x:v>
      </x:c>
      <x:c r="B58" s="17" t="str">
        <x:v>fundamentally</x:v>
      </x:c>
      <x:c r="C58" s="17" t="str">
        <x:v>/ˌfʌndəˈmentəli/</x:v>
      </x:c>
      <x:c r="D58" s="18" t="str">
        <x:v>adv.</x:v>
      </x:c>
      <x:c r="E58" s="19" t="str">
        <x:v>根本上；完全地</x:v>
      </x:c>
      <x:c r="F58" s="40" t="str">
        <x:v>The two proposals are fundamentally different.</x:v>
      </x:c>
      <x:c r="G58" s="9" t="str">
        <x:v>这两个提案在根本上不同。</x:v>
      </x:c>
    </x:row>
    <x:row r="59" ht="15" hidden="0" customHeight="1">
      <x:c r="A59" s="16" t="str">
        <x:v>2</x:v>
      </x:c>
      <x:c r="B59" s="17" t="str">
        <x:v>mere</x:v>
      </x:c>
      <x:c r="C59" s="17" t="str">
        <x:v>/mɪr/</x:v>
      </x:c>
      <x:c r="D59" s="18" t="str">
        <x:v>adj.</x:v>
      </x:c>
      <x:c r="E59" s="19" t="str">
        <x:v>仅仅的；只不过</x:v>
      </x:c>
      <x:c r="F59" s="40" t="str">
        <x:v>The mere thought of the exam made him nervous.</x:v>
      </x:c>
      <x:c r="G59" s="9" t="str">
        <x:v>仅仅想到考试就让他紧张。</x:v>
      </x:c>
    </x:row>
    <x:row r="60" ht="15" hidden="0" customHeight="1">
      <x:c r="A60" s="16" t="str">
        <x:v>2</x:v>
      </x:c>
      <x:c r="B60" s="17" t="str">
        <x:v>purely</x:v>
      </x:c>
      <x:c r="C60" s="17" t="str">
        <x:v>/ˈpjʊrli/</x:v>
      </x:c>
      <x:c r="D60" s="18" t="str">
        <x:v>adv.</x:v>
      </x:c>
      <x:c r="E60" s="19" t="str">
        <x:v>仅仅；完全</x:v>
      </x:c>
      <x:c r="F60" s="40" t="str">
        <x:v>The decision was made purely for financial reasons.</x:v>
      </x:c>
      <x:c r="G60" s="9" t="str">
        <x:v>这个决定纯粹出于财务原因。</x:v>
      </x:c>
    </x:row>
    <x:row r="61" ht="15" hidden="0" customHeight="1">
      <x:c r="A61" s="16" t="str">
        <x:v>2</x:v>
      </x:c>
      <x:c r="B61" s="17" t="str">
        <x:v>pose</x:v>
      </x:c>
      <x:c r="C61" s="17" t="str">
        <x:v>/pəʊz/</x:v>
      </x:c>
      <x:c r="D61" s="18" t="str">
        <x:v>v.</x:v>
      </x:c>
      <x:c r="E61" s="19" t="str">
        <x:v>造成（威胁、问题等）；引起；产生</x:v>
      </x:c>
      <x:c r="F61" s="40" t="str">
        <x:v>Air pollution poses a serious threat to public health.</x:v>
      </x:c>
      <x:c r="G61" s="9" t="str">
        <x:v>空气污染对公众健康构成严重威胁。</x:v>
      </x:c>
    </x:row>
    <x:row r="62" ht="15" hidden="0" customHeight="1">
      <x:c r="A62" s="16" t="str">
        <x:v>2</x:v>
      </x:c>
      <x:c r="B62" s="17" t="str">
        <x:v>criminal</x:v>
      </x:c>
      <x:c r="C62" s="17" t="str">
        <x:v>/ˈkrɪmɪnl/</x:v>
      </x:c>
      <x:c r="D62" s="18" t="str">
        <x:v>n.</x:v>
      </x:c>
      <x:c r="E62" s="19" t="str">
        <x:v>罪犯</x:v>
      </x:c>
      <x:c r="F62" s="40" t="str">
        <x:v>The criminal was sentenced to ten years in prison.</x:v>
      </x:c>
      <x:c r="G62" s="9" t="str">
        <x:v>这名罪犯被判处十年监禁。</x:v>
      </x:c>
    </x:row>
    <x:row r="63" ht="15" hidden="0" customHeight="1">
      <x:c r="A63" s="16" t="str">
        <x:v>2</x:v>
      </x:c>
      <x:c r="B63" s="17" t="str">
        <x:v>severe</x:v>
      </x:c>
      <x:c r="C63" s="17" t="str">
        <x:v>/sɪˈvɪə(r)/</x:v>
      </x:c>
      <x:c r="D63" s="18" t="str">
        <x:v>adj.</x:v>
      </x:c>
      <x:c r="E63" s="19" t="str">
        <x:v>极为恶劣的；十分严重的</x:v>
      </x:c>
      <x:c r="F63" s="40" t="str">
        <x:v>The region suffered severe drought.</x:v>
      </x:c>
      <x:c r="G63" s="9" t="str">
        <x:v>该地区遭受了严重干旱。</x:v>
      </x:c>
    </x:row>
    <x:row r="64" ht="15" hidden="0" customHeight="1">
      <x:c r="A64" s="16" t="str">
        <x:v>2</x:v>
      </x:c>
      <x:c r="B64" s="17" t="str">
        <x:v>career</x:v>
      </x:c>
      <x:c r="C64" s="17" t="str">
        <x:v>/kəˈrɪə(r)/</x:v>
      </x:c>
      <x:c r="D64" s="18" t="str">
        <x:v>n.</x:v>
      </x:c>
      <x:c r="E64" s="19" t="str">
        <x:v>职业；生涯</x:v>
      </x:c>
      <x:c r="F64" s="40" t="str">
        <x:v>She hopes to build a career in medicine.</x:v>
      </x:c>
      <x:c r="G64" s="9" t="str">
        <x:v>她希望在医学领域发展事业。</x:v>
      </x:c>
    </x:row>
    <x:row r="65" ht="15" hidden="0" customHeight="1">
      <x:c r="A65" s="16" t="str">
        <x:v>2</x:v>
      </x:c>
      <x:c r="B65" s="17" t="str">
        <x:v>resistance</x:v>
      </x:c>
      <x:c r="C65" s="17" t="str">
        <x:v>/rɪˈzɪstəns/</x:v>
      </x:c>
      <x:c r="D65" s="18" t="str">
        <x:v>n.</x:v>
      </x:c>
      <x:c r="E65" s="19" t="str">
        <x:v>反对；抵制；抗拒</x:v>
      </x:c>
      <x:c r="F65" s="40" t="str">
        <x:v>The plan met strong resistance from local residents.</x:v>
      </x:c>
      <x:c r="G65" s="9" t="str">
        <x:v>这个计划遭到当地居民的强烈抵制。</x:v>
      </x:c>
    </x:row>
    <x:row r="66" ht="15" hidden="0" customHeight="1">
      <x:c r="A66" s="16" t="str">
        <x:v>2</x:v>
      </x:c>
      <x:c r="B66" s="17" t="str">
        <x:v>dynamic</x:v>
      </x:c>
      <x:c r="C66" s="17" t="str">
        <x:v>/daɪˈnæmɪk/</x:v>
      </x:c>
      <x:c r="D66" s="18" t="str">
        <x:v>adj.</x:v>
      </x:c>
      <x:c r="E66" s="19" t="str">
        <x:v>动态的；发展变化的；充满活力且个性鲜明的</x:v>
      </x:c>
      <x:c r="F66" s="40" t="str">
        <x:v>The city has a young and dynamic population.</x:v>
      </x:c>
      <x:c r="G66" s="9" t="str">
        <x:v>这座城市拥有年轻而充满活力的人口。</x:v>
      </x:c>
    </x:row>
    <x:row r="67" ht="15" hidden="0" customHeight="1">
      <x:c r="A67" s="16" t="str">
        <x:v>2</x:v>
      </x:c>
      <x:c r="B67" s="17" t="str">
        <x:v>gender</x:v>
      </x:c>
      <x:c r="C67" s="17" t="str">
        <x:v>/ˈdʒendə(r)/</x:v>
      </x:c>
      <x:c r="D67" s="18" t="str">
        <x:v>n.</x:v>
      </x:c>
      <x:c r="E67" s="19" t="str">
        <x:v>性别</x:v>
      </x:c>
      <x:c r="F67" s="40" t="str">
        <x:v>The survey found no significant gender difference.</x:v>
      </x:c>
      <x:c r="G67" s="9" t="str">
        <x:v>调查没有发现显著的性别差异。</x:v>
      </x:c>
    </x:row>
    <x:row r="68" ht="15" hidden="0" customHeight="1">
      <x:c r="A68" s="16" t="str">
        <x:v>2</x:v>
      </x:c>
      <x:c r="B68" s="17" t="str">
        <x:v>opponent</x:v>
      </x:c>
      <x:c r="C68" s="17" t="str">
        <x:v>/əˈpəʊnənt/</x:v>
      </x:c>
      <x:c r="D68" s="18" t="str">
        <x:v>n.</x:v>
      </x:c>
      <x:c r="E68" s="19" t="str">
        <x:v>反对者</x:v>
      </x:c>
      <x:c r="F68" s="40" t="str">
        <x:v>She defeated a much stronger opponent.</x:v>
      </x:c>
      <x:c r="G68" s="9" t="str">
        <x:v>她击败了一个实力强得多的对手。</x:v>
      </x:c>
    </x:row>
    <x:row r="69" ht="15" hidden="0" customHeight="1">
      <x:c r="A69" s="16" t="str">
        <x:v>2</x:v>
      </x:c>
      <x:c r="B69" s="17" t="str">
        <x:v>mechanics</x:v>
      </x:c>
      <x:c r="C69" s="17" t="str">
        <x:v>/məˈkænɪks/</x:v>
      </x:c>
      <x:c r="D69" s="18" t="str">
        <x:v>n.</x:v>
      </x:c>
      <x:c r="E69" s="19" t="str">
        <x:v>力学</x:v>
      </x:c>
      <x:c r="F69" s="40" t="str">
        <x:v>Students learned the basic mechanics of flight.</x:v>
      </x:c>
      <x:c r="G69" s="9" t="str">
        <x:v>学生们学习了飞行的基本力学原理。</x:v>
      </x:c>
    </x:row>
    <x:row r="70" ht="15" hidden="0" customHeight="1">
      <x:c r="A70" s="16" t="str">
        <x:v>2</x:v>
      </x:c>
      <x:c r="B70" s="17" t="str">
        <x:v>condemn</x:v>
      </x:c>
      <x:c r="C70" s="17" t="str">
        <x:v>/kənˈdem/</x:v>
      </x:c>
      <x:c r="D70" s="18" t="str">
        <x:v>v.</x:v>
      </x:c>
      <x:c r="E70" s="19" t="str">
        <x:v>宣判；判处；迫使……接受（困境）</x:v>
      </x:c>
      <x:c r="F70" s="40" t="str">
        <x:v>The judge condemned the attacker to life in prison.</x:v>
      </x:c>
      <x:c r="G70" s="9" t="str">
        <x:v>法官判处袭击者终身监禁。</x:v>
      </x:c>
    </x:row>
    <x:row r="71" ht="15" hidden="0" customHeight="1">
      <x:c r="A71" s="16" t="str">
        <x:v>2</x:v>
      </x:c>
      <x:c r="B71" s="17" t="str">
        <x:v>client</x:v>
      </x:c>
      <x:c r="C71" s="17" t="str">
        <x:v>/ˈklaɪənt/</x:v>
      </x:c>
      <x:c r="D71" s="18" t="str">
        <x:v>n.</x:v>
      </x:c>
      <x:c r="E71" s="19" t="str">
        <x:v>委托人；当事人；客户</x:v>
      </x:c>
      <x:c r="F71" s="40" t="str">
        <x:v>The lawyer met with her client before the hearing.</x:v>
      </x:c>
      <x:c r="G71" s="9" t="str">
        <x:v>听证会前，律师会见了她的当事人。</x:v>
      </x:c>
    </x:row>
    <x:row r="72" ht="15" hidden="0" customHeight="1">
      <x:c r="A72" s="16" t="str">
        <x:v>2</x:v>
      </x:c>
      <x:c r="B72" s="17" t="str">
        <x:v>shrug</x:v>
      </x:c>
      <x:c r="C72" s="17" t="str">
        <x:v>/ʃrʌɡ/</x:v>
      </x:c>
      <x:c r="D72" s="18" t="str">
        <x:v>v.</x:v>
      </x:c>
      <x:c r="E72" s="19" t="str">
        <x:v>耸肩（表示不在乎或不知道）</x:v>
      </x:c>
      <x:c r="F72" s="40" t="str">
        <x:v>He shrugged and said he did not know.</x:v>
      </x:c>
      <x:c r="G72" s="9" t="str">
        <x:v>他耸了耸肩，说自己不知道。</x:v>
      </x:c>
    </x:row>
    <x:row r="73" ht="15" hidden="0" customHeight="1">
      <x:c r="A73" s="16" t="str">
        <x:v>2</x:v>
      </x:c>
      <x:c r="B73" s="17" t="str">
        <x:v>sustain</x:v>
      </x:c>
      <x:c r="C73" s="17" t="str">
        <x:v>/səˈsteɪn/</x:v>
      </x:c>
      <x:c r="D73" s="18" t="str">
        <x:v>v.</x:v>
      </x:c>
      <x:c r="E73" s="19" t="str">
        <x:v>维持（生命、生存）</x:v>
      </x:c>
      <x:c r="F73" s="40" t="str">
        <x:v>The small farm cannot sustain such a large population.</x:v>
      </x:c>
      <x:c r="G73" s="9" t="str">
        <x:v>这个小农场无法养活如此庞大的人口。</x:v>
      </x:c>
    </x:row>
    <x:row r="74" ht="15" hidden="0" customHeight="1">
      <x:c r="A74" s="16" t="str">
        <x:v>2</x:v>
      </x:c>
      <x:c r="B74" s="17" t="str">
        <x:v>propose</x:v>
      </x:c>
      <x:c r="C74" s="17" t="str">
        <x:v>/prəˈpəʊz/</x:v>
      </x:c>
      <x:c r="D74" s="18" t="str">
        <x:v>v.</x:v>
      </x:c>
      <x:c r="E74" s="19" t="str">
        <x:v>提议；建议</x:v>
      </x:c>
      <x:c r="F74" s="40" t="str">
        <x:v>They proposed building a new public library.</x:v>
      </x:c>
      <x:c r="G74" s="9" t="str">
        <x:v>他们提议修建一座新的公共图书馆。</x:v>
      </x:c>
    </x:row>
    <x:row r="75" ht="15" hidden="0" customHeight="1">
      <x:c r="A75" s="16" t="str">
        <x:v>2</x:v>
      </x:c>
      <x:c r="B75" s="17" t="str">
        <x:v>drill</x:v>
      </x:c>
      <x:c r="C75" s="17" t="str">
        <x:v>/drɪl/</x:v>
      </x:c>
      <x:c r="D75" s="18" t="str">
        <x:v>n.</x:v>
      </x:c>
      <x:c r="E75" s="19" t="str">
        <x:v>练习；训练</x:v>
      </x:c>
      <x:c r="F75" s="40" t="str">
        <x:v>The school held a fire drill.</x:v>
      </x:c>
      <x:c r="G75" s="9" t="str">
        <x:v>学校举行了一次消防演习。</x:v>
      </x:c>
    </x:row>
    <x:row r="76" ht="15" hidden="0" customHeight="1">
      <x:c r="A76" s="16" t="str">
        <x:v>2</x:v>
      </x:c>
      <x:c r="B76" s="17" t="str">
        <x:v>dismiss</x:v>
      </x:c>
      <x:c r="C76" s="17" t="str">
        <x:v>/dɪsˈmɪs/</x:v>
      </x:c>
      <x:c r="D76" s="18" t="str">
        <x:v>v.</x:v>
      </x:c>
      <x:c r="E76" s="19" t="str">
        <x:v>不予考虑；摒弃；对……不屑一提</x:v>
      </x:c>
      <x:c r="F76" s="40" t="str">
        <x:v>We should not dismiss the idea without considering it.</x:v>
      </x:c>
      <x:c r="G76" s="9" t="str">
        <x:v>我们不应在未经考虑的情况下否定这个想法。</x:v>
      </x:c>
    </x:row>
    <x:row r="77" ht="15" hidden="0" customHeight="1">
      <x:c r="A77" s="16" t="str">
        <x:v>2</x:v>
      </x:c>
      <x:c r="B77" s="17" t="str">
        <x:v>urgent</x:v>
      </x:c>
      <x:c r="C77" s="17" t="str">
        <x:v>/ˈɜːdʒənt/</x:v>
      </x:c>
      <x:c r="D77" s="18" t="str">
        <x:v>adj.</x:v>
      </x:c>
      <x:c r="E77" s="19" t="str">
        <x:v>紧急的；紧迫的</x:v>
      </x:c>
      <x:c r="F77" s="40" t="str">
        <x:v>The patient needs urgent medical attention.</x:v>
      </x:c>
      <x:c r="G77" s="9" t="str">
        <x:v>病人需要紧急医疗救治。</x:v>
      </x:c>
    </x:row>
    <x:row r="78" ht="15" hidden="0" customHeight="1">
      <x:c r="A78" s="16" t="str">
        <x:v>2</x:v>
      </x:c>
      <x:c r="B78" s="17" t="str">
        <x:v>resign</x:v>
      </x:c>
      <x:c r="C78" s="17" t="str">
        <x:v>/rɪˈzaɪn/</x:v>
      </x:c>
      <x:c r="D78" s="18" t="str">
        <x:v>v.</x:v>
      </x:c>
      <x:c r="E78" s="19" t="str">
        <x:v>辞职；辞去（某职务）</x:v>
      </x:c>
      <x:c r="F78" s="40" t="str">
        <x:v>The minister resigned from office.</x:v>
      </x:c>
      <x:c r="G78" s="9" t="str">
        <x:v>这位部长辞去了职务。</x:v>
      </x:c>
    </x:row>
    <x:row r="79" ht="15" hidden="0" customHeight="1">
      <x:c r="A79" s="16" t="str">
        <x:v>2</x:v>
      </x:c>
      <x:c r="B79" s="17" t="str">
        <x:v>sneeze</x:v>
      </x:c>
      <x:c r="C79" s="17" t="str">
        <x:v>/sniːz/</x:v>
      </x:c>
      <x:c r="D79" s="18" t="str">
        <x:v>v.</x:v>
      </x:c>
      <x:c r="E79" s="19" t="str">
        <x:v>打喷嚏</x:v>
      </x:c>
      <x:c r="F79" s="40" t="str">
        <x:v>Cover your mouth when you sneeze.</x:v>
      </x:c>
      <x:c r="G79" s="9" t="str">
        <x:v>打喷嚏时要捂住嘴。</x:v>
      </x:c>
    </x:row>
    <x:row r="80" ht="15" hidden="0" customHeight="1">
      <x:c r="A80" s="16" t="str">
        <x:v>2</x:v>
      </x:c>
      <x:c r="B80" s="17" t="str">
        <x:v>sink</x:v>
      </x:c>
      <x:c r="C80" s="17" t="str">
        <x:v>/sɪŋk/</x:v>
      </x:c>
      <x:c r="D80" s="18" t="str">
        <x:v>v.</x:v>
      </x:c>
      <x:c r="E80" s="19" t="str">
        <x:v>下沉；下陷；沉没</x:v>
      </x:c>
      <x:c r="F80" s="40" t="str">
        <x:v>The boat began to sink after hitting a rock.</x:v>
      </x:c>
      <x:c r="G80" s="9" t="str">
        <x:v>小船撞上岩石后开始下沉。</x:v>
      </x:c>
    </x:row>
    <x:row r="81" ht="15" hidden="0" customHeight="1">
      <x:c r="A81" s="16" t="str">
        <x:v>2</x:v>
      </x:c>
      <x:c r="B81" s="17" t="str">
        <x:v>smash</x:v>
      </x:c>
      <x:c r="C81" s="17" t="str">
        <x:v>/smæʃ/</x:v>
      </x:c>
      <x:c r="D81" s="18" t="str">
        <x:v>v.</x:v>
      </x:c>
      <x:c r="E81" s="19" t="str">
        <x:v>打碎；破碎</x:v>
      </x:c>
      <x:c r="F81" s="40" t="str">
        <x:v>The ball smashed the window.</x:v>
      </x:c>
      <x:c r="G81" s="9" t="str">
        <x:v>球砸碎了窗户。</x:v>
      </x:c>
    </x:row>
    <x:row r="82" ht="15" hidden="0" customHeight="1">
      <x:c r="A82" s="16" t="str">
        <x:v>2</x:v>
      </x:c>
      <x:c r="B82" s="17" t="str">
        <x:v>owe</x:v>
      </x:c>
      <x:c r="C82" s="17" t="str">
        <x:v>/əʊ/</x:v>
      </x:c>
      <x:c r="D82" s="18" t="str">
        <x:v>v.</x:v>
      </x:c>
      <x:c r="E82" s="19" t="str">
        <x:v>归因于；归功于；起源于；欠（债）；欠（账）</x:v>
      </x:c>
      <x:c r="F82" s="40" t="str">
        <x:v>She owes her success to years of hard work.</x:v>
      </x:c>
      <x:c r="G82" s="9" t="str">
        <x:v>她把自己的成功归功于多年的努力。</x:v>
      </x:c>
    </x:row>
    <x:row r="83" ht="15" hidden="0" customHeight="1">
      <x:c r="A83" s="16" t="str">
        <x:v>2</x:v>
      </x:c>
      <x:c r="B83" s="17" t="str">
        <x:v>drown</x:v>
      </x:c>
      <x:c r="C83" s="17" t="str">
        <x:v>/draʊn/</x:v>
      </x:c>
      <x:c r="D83" s="18" t="str">
        <x:v>v.</x:v>
      </x:c>
      <x:c r="E83" s="19" t="str">
        <x:v>淹死；溺死</x:v>
      </x:c>
      <x:c r="F83" s="40" t="str">
        <x:v>The swimmer was rescued before he could drown.</x:v>
      </x:c>
      <x:c r="G83" s="9" t="str">
        <x:v>这名游泳者在溺水前被救了起来。</x:v>
      </x:c>
    </x:row>
    <x:row r="84" ht="15" hidden="0" customHeight="1">
      <x:c r="A84" s="16" t="str">
        <x:v>2</x:v>
      </x:c>
      <x:c r="B84" s="17" t="str">
        <x:v>miraculously</x:v>
      </x:c>
      <x:c r="C84" s="17" t="str">
        <x:v>/mɪˈrækjələsli/</x:v>
      </x:c>
      <x:c r="D84" s="18" t="str">
        <x:v>adv.</x:v>
      </x:c>
      <x:c r="E84" s="19" t="str">
        <x:v>奇迹般地；不可思议地</x:v>
      </x:c>
      <x:c r="F84" s="40" t="str">
        <x:v>Miraculously, everyone survived the crash.</x:v>
      </x:c>
      <x:c r="G84" s="9" t="str">
        <x:v>奇迹般地，所有人都在这次坠毁事故中幸存下来。</x:v>
      </x:c>
    </x:row>
    <x:row r="85" ht="15" hidden="0" customHeight="1">
      <x:c r="A85" s="16" t="str">
        <x:v>2</x:v>
      </x:c>
      <x:c r="B85" s="17" t="str">
        <x:v>explode</x:v>
      </x:c>
      <x:c r="C85" s="17" t="str">
        <x:v>/ɪkˈspləʊd/</x:v>
      </x:c>
      <x:c r="D85" s="18" t="str">
        <x:v>v.</x:v>
      </x:c>
      <x:c r="E85" s="19" t="str">
        <x:v>爆炸；爆破；爆裂</x:v>
      </x:c>
      <x:c r="F85" s="40" t="str">
        <x:v>The gas tank may explode if it becomes too hot.</x:v>
      </x:c>
      <x:c r="G85" s="9" t="str">
        <x:v>气罐如果过热可能会爆炸。</x:v>
      </x:c>
    </x:row>
    <x:row r="86" ht="15" hidden="0" customHeight="1">
      <x:c r="A86" s="16" t="str">
        <x:v>2</x:v>
      </x:c>
      <x:c r="B86" s="17" t="str">
        <x:v>choke</x:v>
      </x:c>
      <x:c r="C86" s="17" t="str">
        <x:v>/tʃəʊk/</x:v>
      </x:c>
      <x:c r="D86" s="18" t="str">
        <x:v>v.</x:v>
      </x:c>
      <x:c r="E86" s="19" t="str">
        <x:v>（尤指感情激动而）说不出话来；使哽咽；（使）窒息，哽噎</x:v>
      </x:c>
      <x:c r="F86" s="40" t="str">
        <x:v>He began to choke on a piece of food.</x:v>
      </x:c>
      <x:c r="G86" s="9" t="str">
        <x:v>他被一块食物噎住了。</x:v>
      </x:c>
    </x:row>
    <x:row r="87" ht="15" hidden="0" customHeight="1">
      <x:c r="A87" s="16" t="str">
        <x:v>2</x:v>
      </x:c>
      <x:c r="B87" s="17" t="str">
        <x:v>debt</x:v>
      </x:c>
      <x:c r="C87" s="17" t="str">
        <x:v>/det/</x:v>
      </x:c>
      <x:c r="D87" s="18" t="str">
        <x:v>det.; n.</x:v>
      </x:c>
      <x:c r="E87" s="19" t="str">
        <x:v>借款；欠款；债务</x:v>
      </x:c>
      <x:c r="F87" s="40" t="str">
        <x:v>The family worked hard to pay off its debt.</x:v>
      </x:c>
      <x:c r="G87" s="9" t="str">
        <x:v>这家人努力偿还债务。</x:v>
      </x:c>
    </x:row>
    <x:row r="88" ht="15" hidden="0" customHeight="1">
      <x:c r="A88" s="16" t="str">
        <x:v>2</x:v>
      </x:c>
      <x:c r="B88" s="17" t="str">
        <x:v>architect</x:v>
      </x:c>
      <x:c r="C88" s="17" t="str">
        <x:v>/ˈɑːkɪtekt/</x:v>
      </x:c>
      <x:c r="D88" s="18" t="str">
        <x:v>n.</x:v>
      </x:c>
      <x:c r="E88" s="19" t="str">
        <x:v>建筑师</x:v>
      </x:c>
      <x:c r="F88" s="40" t="str">
        <x:v>The architect designed a modern school building.</x:v>
      </x:c>
      <x:c r="G88" s="9" t="str">
        <x:v>这位建筑师设计了一栋现代化校舍。</x:v>
      </x:c>
    </x:row>
    <x:row r="89" ht="15" hidden="0" customHeight="1">
      <x:c r="A89" s="16" t="str">
        <x:v>2</x:v>
      </x:c>
      <x:c r="B89" s="17" t="str">
        <x:v>forgive</x:v>
      </x:c>
      <x:c r="C89" s="17" t="str">
        <x:v>/fəˈɡɪv/</x:v>
      </x:c>
      <x:c r="D89" s="18" t="str">
        <x:v>v.</x:v>
      </x:c>
      <x:c r="E89" s="19" t="str">
        <x:v>原谅；宽恕</x:v>
      </x:c>
      <x:c r="F89" s="40" t="str">
        <x:v>It may take time to forgive someone who has hurt you.</x:v>
      </x:c>
      <x:c r="G89" s="9" t="str">
        <x:v>原谅一个伤害过你的人可能需要时间。</x:v>
      </x:c>
    </x:row>
    <x:row r="90" ht="15" hidden="0" customHeight="1">
      <x:c r="A90" s="16" t="str">
        <x:v>2</x:v>
      </x:c>
      <x:c r="B90" s="17" t="str">
        <x:v>tension</x:v>
      </x:c>
      <x:c r="C90" s="17" t="str">
        <x:v>/ˈtenʃn/</x:v>
      </x:c>
      <x:c r="D90" s="18" t="str">
        <x:v>n.</x:v>
      </x:c>
      <x:c r="E90" s="19" t="str">
        <x:v>紧张局势（或关系、状况）</x:v>
      </x:c>
      <x:c r="F90" s="40" t="str">
        <x:v>There was growing tension between the two groups.</x:v>
      </x:c>
      <x:c r="G90" s="9" t="str">
        <x:v>两个团体之间的紧张局势日益加剧。</x:v>
      </x:c>
    </x:row>
    <x:row r="91" ht="15" hidden="0" customHeight="1">
      <x:c r="A91" s="16" t="str">
        <x:v>2</x:v>
      </x:c>
      <x:c r="B91" s="17" t="str">
        <x:v>deterioration</x:v>
      </x:c>
      <x:c r="C91" s="17" t="str">
        <x:v>/dɪˌtɪəriəˈreɪʃn/</x:v>
      </x:c>
      <x:c r="D91" s="18" t="str">
        <x:v>n.</x:v>
      </x:c>
      <x:c r="E91" s="19" t="str">
        <x:v>变坏；恶化；退化</x:v>
      </x:c>
      <x:c r="F91" s="40" t="str">
        <x:v>Doctors were concerned about the patient's rapid deterioration.</x:v>
      </x:c>
      <x:c r="G91" s="9" t="str">
        <x:v>医生们担心病人的病情迅速恶化。</x:v>
      </x:c>
    </x:row>
    <x:row r="92" ht="15" hidden="0" customHeight="1">
      <x:c r="A92" s="16" t="str">
        <x:v>2</x:v>
      </x:c>
      <x:c r="B92" s="17" t="str">
        <x:v>harmony</x:v>
      </x:c>
      <x:c r="C92" s="17" t="str">
        <x:v>/ˈhɑːməni/</x:v>
      </x:c>
      <x:c r="D92" s="18" t="str">
        <x:v>n.</x:v>
      </x:c>
      <x:c r="E92" s="19" t="str">
        <x:v>融洽；和睦</x:v>
      </x:c>
      <x:c r="F92" s="40" t="str">
        <x:v>The two communities lived together in harmony.</x:v>
      </x:c>
      <x:c r="G92" s="9" t="str">
        <x:v>两个社区和睦相处。</x:v>
      </x:c>
    </x:row>
    <x:row r="93" ht="15" hidden="0" customHeight="1">
      <x:c r="A93" s="16" t="str">
        <x:v>2</x:v>
      </x:c>
      <x:c r="B93" s="17" t="str">
        <x:v>glow</x:v>
      </x:c>
      <x:c r="C93" s="17" t="str">
        <x:v>/ɡləʊ/</x:v>
      </x:c>
      <x:c r="D93" s="18" t="str">
        <x:v>n.</x:v>
      </x:c>
      <x:c r="E93" s="19" t="str">
        <x:v>暗淡的光</x:v>
      </x:c>
      <x:c r="F93" s="40" t="str">
        <x:v>A warm glow came from the fire.</x:v>
      </x:c>
      <x:c r="G93" s="9" t="str">
        <x:v>火光发出温暖的光芒。</x:v>
      </x:c>
    </x:row>
    <x:row r="94" ht="15" hidden="0" customHeight="1">
      <x:c r="A94" s="16" t="str">
        <x:v>2</x:v>
      </x:c>
      <x:c r="B94" s="17" t="str">
        <x:v>magnificent</x:v>
      </x:c>
      <x:c r="C94" s="17" t="str">
        <x:v>/mæɡˈnɪfɪsnt/</x:v>
      </x:c>
      <x:c r="D94" s="18" t="str">
        <x:v>adj.</x:v>
      </x:c>
      <x:c r="E94" s="19" t="str">
        <x:v>壮丽的；宏伟的</x:v>
      </x:c>
      <x:c r="F94" s="40" t="str">
        <x:v>The palace is a magnificent example of ancient architecture.</x:v>
      </x:c>
      <x:c r="G94" s="9" t="str">
        <x:v>这座宫殿是古代建筑的宏伟典范。</x:v>
      </x:c>
    </x:row>
    <x:row r="95" ht="15" hidden="0" customHeight="1">
      <x:c r="A95" s="16" t="str">
        <x:v>2</x:v>
      </x:c>
      <x:c r="B95" s="17" t="str">
        <x:v>vulnerable</x:v>
      </x:c>
      <x:c r="C95" s="17" t="str">
        <x:v>/ˈvʌlnərəbl/</x:v>
      </x:c>
      <x:c r="D95" s="18" t="str">
        <x:v>adj.</x:v>
      </x:c>
      <x:c r="E95" s="19" t="str">
        <x:v>（身体上或感情上）脆弱的，易受……伤害的</x:v>
      </x:c>
      <x:c r="F95" s="40" t="str">
        <x:v>Young animals are especially vulnerable to cold weather.</x:v>
      </x:c>
      <x:c r="G95" s="9" t="str">
        <x:v>幼小动物尤其容易受到寒冷天气的伤害。</x:v>
      </x:c>
    </x:row>
    <x:row r="96" ht="15" hidden="0" customHeight="1">
      <x:c r="A96" s="16" t="str">
        <x:v>2</x:v>
      </x:c>
      <x:c r="B96" s="17" t="str">
        <x:v>infection</x:v>
      </x:c>
      <x:c r="C96" s="17" t="str">
        <x:v>/ɪnˈfekʃn/</x:v>
      </x:c>
      <x:c r="D96" s="18" t="str">
        <x:v>n.</x:v>
      </x:c>
      <x:c r="E96" s="19" t="str">
        <x:v>（身体某部位的）感染；传染病；传染；感染</x:v>
      </x:c>
      <x:c r="F96" s="40" t="str">
        <x:v>The wound must be cleaned to prevent infection.</x:v>
      </x:c>
      <x:c r="G96" s="9" t="str">
        <x:v>必须清洗伤口以防感染。</x:v>
      </x:c>
    </x:row>
    <x:row r="97" ht="15" hidden="0" customHeight="1">
      <x:c r="A97" s="16" t="str">
        <x:v>2</x:v>
      </x:c>
      <x:c r="B97" s="17" t="str">
        <x:v>alert</x:v>
      </x:c>
      <x:c r="C97" s="17" t="str">
        <x:v>/əˈlɜːt/</x:v>
      </x:c>
      <x:c r="D97" s="18" t="str">
        <x:v>adj.</x:v>
      </x:c>
      <x:c r="E97" s="19" t="str">
        <x:v>警觉的；警惕的；戒备的</x:v>
      </x:c>
      <x:c r="F97" s="40" t="str">
        <x:v>Drivers must remain alert on long journeys.</x:v>
      </x:c>
      <x:c r="G97" s="9" t="str">
        <x:v>长途驾驶时，司机必须保持警觉。</x:v>
      </x:c>
    </x:row>
    <x:row r="98" ht="15" hidden="0" customHeight="1">
      <x:c r="A98" s="16" t="str">
        <x:v>2</x:v>
      </x:c>
      <x:c r="B98" s="17" t="str">
        <x:v>bearded</x:v>
      </x:c>
      <x:c r="C98" s="17" t="str">
        <x:v>/ˈbɪədɪd/</x:v>
      </x:c>
      <x:c r="D98" s="18" t="str">
        <x:v>adj.</x:v>
      </x:c>
      <x:c r="E98" s="19" t="str">
        <x:v>留胡子的；有胡须的</x:v>
      </x:c>
      <x:c r="F98" s="40" t="str">
        <x:v>A bearded man opened the door.</x:v>
      </x:c>
      <x:c r="G98" s="9" t="str">
        <x:v>一名留胡子的男子打开了门。</x:v>
      </x:c>
    </x:row>
    <x:row r="99" ht="15" hidden="0" customHeight="1">
      <x:c r="A99" s="16" t="str">
        <x:v>2</x:v>
      </x:c>
      <x:c r="B99" s="17" t="str">
        <x:v>bend</x:v>
      </x:c>
      <x:c r="C99" s="17" t="str">
        <x:v>/bend/</x:v>
      </x:c>
      <x:c r="D99" s="18" t="str">
        <x:v>v.</x:v>
      </x:c>
      <x:c r="E99" s="19" t="str">
        <x:v>拐弯；弯曲；（使）倾斜，偏向</x:v>
      </x:c>
      <x:c r="F99" s="40" t="str">
        <x:v>The road bends sharply to the left.</x:v>
      </x:c>
      <x:c r="G99" s="9" t="str">
        <x:v>道路向左急转弯。</x:v>
      </x:c>
    </x:row>
    <x:row r="100" ht="15" hidden="0" customHeight="1">
      <x:c r="A100" s="16" t="str">
        <x:v>2</x:v>
      </x:c>
      <x:c r="B100" s="17" t="str">
        <x:v>sigh</x:v>
      </x:c>
      <x:c r="C100" s="17" t="str">
        <x:v>/saɪ/</x:v>
      </x:c>
      <x:c r="D100" s="18" t="str">
        <x:v>n.</x:v>
      </x:c>
      <x:c r="E100" s="19" t="str">
        <x:v>叹气；叹息</x:v>
      </x:c>
      <x:c r="F100" s="40" t="str">
        <x:v>She gave a sigh of relief.</x:v>
      </x:c>
      <x:c r="G100" s="9" t="str">
        <x:v>她如释重负地叹了一口气。</x:v>
      </x:c>
    </x:row>
    <x:row r="101" ht="15" hidden="0" customHeight="1">
      <x:c r="A101" s="16" t="str">
        <x:v>2</x:v>
      </x:c>
      <x:c r="B101" s="17" t="str">
        <x:v>hence</x:v>
      </x:c>
      <x:c r="C101" s="17" t="str">
        <x:v>/hens/</x:v>
      </x:c>
      <x:c r="D101" s="18" t="str">
        <x:v>adv.</x:v>
      </x:c>
      <x:c r="E101" s="19" t="str">
        <x:v>因此；由此</x:v>
      </x:c>
      <x:c r="F101" s="40" t="str">
        <x:v>The road was closed, hence the delay.</x:v>
      </x:c>
      <x:c r="G101" s="9" t="str">
        <x:v>道路关闭了，因此造成了延误。</x:v>
      </x:c>
    </x:row>
    <x:row r="102" ht="15" hidden="0" customHeight="1">
      <x:c r="A102" s="16" t="str">
        <x:v>2</x:v>
      </x:c>
      <x:c r="B102" s="17" t="str">
        <x:v>occupy</x:v>
      </x:c>
      <x:c r="C102" s="17" t="str">
        <x:v>/ˈɒkjupaɪ/</x:v>
      </x:c>
      <x:c r="D102" s="18" t="str">
        <x:v>v.</x:v>
      </x:c>
      <x:c r="E102" s="19" t="str">
        <x:v>使用，占用（空间、面积、时间等）</x:v>
      </x:c>
      <x:c r="F102" s="40" t="str">
        <x:v>The new offices occupy the top three floors.</x:v>
      </x:c>
      <x:c r="G102" s="9" t="str">
        <x:v>新办公室占据了最高的三层楼。</x:v>
      </x:c>
    </x:row>
    <x:row r="103" ht="15" hidden="0" customHeight="1">
      <x:c r="A103" s="16" t="str">
        <x:v>2</x:v>
      </x:c>
      <x:c r="B103" s="17" t="str">
        <x:v>legend</x:v>
      </x:c>
      <x:c r="C103" s="17" t="str">
        <x:v>/ˈledʒənd/</x:v>
      </x:c>
      <x:c r="D103" s="18" t="str">
        <x:v>n.</x:v>
      </x:c>
      <x:c r="E103" s="19" t="str">
        <x:v>（尤指某领域中的）传奇人物；传说；传奇故事</x:v>
      </x:c>
      <x:c r="F103" s="40" t="str">
        <x:v>She became a legend in the world of tennis.</x:v>
      </x:c>
      <x:c r="G103" s="9" t="str">
        <x:v>她成为网球界的传奇人物。</x:v>
      </x:c>
    </x:row>
    <x:row r="104" ht="15" hidden="0" customHeight="1">
      <x:c r="A104" s="16" t="str">
        <x:v>2</x:v>
      </x:c>
      <x:c r="B104" s="17" t="str">
        <x:v>frustrate</x:v>
      </x:c>
      <x:c r="C104" s="17" t="str">
        <x:v>/frʌˈstreɪt/</x:v>
      </x:c>
      <x:c r="D104" s="18" t="str">
        <x:v>v.</x:v>
      </x:c>
      <x:c r="E104" s="19" t="str">
        <x:v>使沮丧；使懊恼</x:v>
      </x:c>
      <x:c r="F104" s="40" t="str">
        <x:v>Technical problems frustrated the research team.</x:v>
      </x:c>
      <x:c r="G104" s="9" t="str">
        <x:v>技术问题让研究团队感到受挫。</x:v>
      </x:c>
    </x:row>
    <x:row r="105" ht="15" hidden="0" customHeight="1">
      <x:c r="A105" s="16" t="str">
        <x:v>3</x:v>
      </x:c>
      <x:c r="B105" s="17" t="str">
        <x:v>frog</x:v>
      </x:c>
      <x:c r="C105" s="17" t="str">
        <x:v>/frɒɡ/</x:v>
      </x:c>
      <x:c r="D105" s="18" t="str">
        <x:v>n.</x:v>
      </x:c>
      <x:c r="E105" s="19" t="str">
        <x:v>蛙；青蛙</x:v>
      </x:c>
      <x:c r="F105" s="40" t="str">
        <x:v>A frog jumped into the pond.</x:v>
      </x:c>
      <x:c r="G105" s="9" t="str">
        <x:v>一只青蛙跳进了池塘。</x:v>
      </x:c>
    </x:row>
    <x:row r="106" ht="15" hidden="0" customHeight="1">
      <x:c r="A106" s="16" t="str">
        <x:v>3</x:v>
      </x:c>
      <x:c r="B106" s="17" t="str">
        <x:v>strait</x:v>
      </x:c>
      <x:c r="C106" s="17" t="str">
        <x:v>/streɪt/</x:v>
      </x:c>
      <x:c r="D106" s="18" t="str">
        <x:v>n.</x:v>
      </x:c>
      <x:c r="E106" s="19" t="str">
        <x:v>海峡</x:v>
      </x:c>
      <x:c r="F106" s="40" t="str">
        <x:v>The ship passed through the narrow strait.</x:v>
      </x:c>
      <x:c r="G106" s="9" t="str">
        <x:v>轮船穿过了这条狭窄的海峡。</x:v>
      </x:c>
    </x:row>
    <x:row r="107" ht="15" hidden="0" customHeight="1">
      <x:c r="A107" s="16" t="str">
        <x:v>3</x:v>
      </x:c>
      <x:c r="B107" s="17" t="str">
        <x:v>meanwhile</x:v>
      </x:c>
      <x:c r="C107" s="17" t="str">
        <x:v>/ˈmiːnwaɪl/</x:v>
      </x:c>
      <x:c r="D107" s="18" t="str">
        <x:v>adv.</x:v>
      </x:c>
      <x:c r="E107" s="19" t="str">
        <x:v>同时；与此同时</x:v>
      </x:c>
      <x:c r="F107" s="40" t="str">
        <x:v>I prepared dinner; meanwhile, he set the table.</x:v>
      </x:c>
      <x:c r="G107" s="9" t="str">
        <x:v>我准备晚餐；与此同时，他摆好了餐桌。</x:v>
      </x:c>
    </x:row>
    <x:row r="108" ht="15" hidden="0" customHeight="1">
      <x:c r="A108" s="16" t="str">
        <x:v>3</x:v>
      </x:c>
      <x:c r="B108" s="17" t="str">
        <x:v>float</x:v>
      </x:c>
      <x:c r="C108" s="17" t="str">
        <x:v>/fləʊt/</x:v>
      </x:c>
      <x:c r="D108" s="18" t="str">
        <x:v>v.</x:v>
      </x:c>
      <x:c r="E108" s="19" t="str">
        <x:v>浮动；漂流；飘动；飘移</x:v>
      </x:c>
      <x:c r="F108" s="40" t="str">
        <x:v>Leaves floated gently on the water.</x:v>
      </x:c>
      <x:c r="G108" s="9" t="str">
        <x:v>树叶轻轻漂浮在水面上。</x:v>
      </x:c>
    </x:row>
    <x:row r="109" ht="15" hidden="0" customHeight="1">
      <x:c r="A109" s="16" t="str">
        <x:v>3</x:v>
      </x:c>
      <x:c r="B109" s="17" t="str">
        <x:v>butcher</x:v>
      </x:c>
      <x:c r="C109" s="17" t="str">
        <x:v>/ˈbʊtʃə(r)/</x:v>
      </x:c>
      <x:c r="D109" s="18" t="str">
        <x:v>v.</x:v>
      </x:c>
      <x:c r="E109" s="19" t="str">
        <x:v>屠宰；宰杀</x:v>
      </x:c>
      <x:c r="F109" s="40" t="str">
        <x:v>The butcher cut the meat into small pieces.</x:v>
      </x:c>
      <x:c r="G109" s="9" t="str">
        <x:v>肉贩把肉切成了小块。</x:v>
      </x:c>
    </x:row>
    <x:row r="110" ht="15" hidden="0" customHeight="1">
      <x:c r="A110" s="16" t="str">
        <x:v>3</x:v>
      </x:c>
      <x:c r="B110" s="17" t="str">
        <x:v>distressing</x:v>
      </x:c>
      <x:c r="C110" s="17" t="str">
        <x:v>/dɪˈstresɪŋ/</x:v>
      </x:c>
      <x:c r="D110" s="18" t="str">
        <x:v>adj.</x:v>
      </x:c>
      <x:c r="E110" s="19" t="str">
        <x:v>使人痛苦的；令人苦恼的</x:v>
      </x:c>
      <x:c r="F110" s="40" t="str">
        <x:v>The report contains distressing images.</x:v>
      </x:c>
      <x:c r="G110" s="9" t="str">
        <x:v>这份报告包含令人痛心的图片。</x:v>
      </x:c>
    </x:row>
    <x:row r="111" ht="15" hidden="0" customHeight="1">
      <x:c r="A111" s="16" t="str">
        <x:v>3</x:v>
      </x:c>
      <x:c r="B111" s="17" t="str">
        <x:v>statistic</x:v>
      </x:c>
      <x:c r="C111" s="17" t="str">
        <x:v>/stəˈtɪstɪk/</x:v>
      </x:c>
      <x:c r="D111" s="18" t="str">
        <x:v>n.</x:v>
      </x:c>
      <x:c r="E111" s="19" t="str">
        <x:v>统计数字；统计资料</x:v>
      </x:c>
      <x:c r="F111" s="40" t="str">
        <x:v>One statistic stood out from the rest.</x:v>
      </x:c>
      <x:c r="G111" s="9" t="str">
        <x:v>其中一项统计数据特别引人注目。</x:v>
      </x:c>
    </x:row>
    <x:row r="112" ht="15" hidden="0" customHeight="1">
      <x:c r="A112" s="16" t="str">
        <x:v>3</x:v>
      </x:c>
      <x:c r="B112" s="17" t="str">
        <x:v>predator</x:v>
      </x:c>
      <x:c r="C112" s="17" t="str">
        <x:v>/ˈpredətə(r)/</x:v>
      </x:c>
      <x:c r="D112" s="18" t="str">
        <x:v>n.</x:v>
      </x:c>
      <x:c r="E112" s="19" t="str">
        <x:v>捕食者；捕食性动物</x:v>
      </x:c>
      <x:c r="F112" s="40" t="str">
        <x:v>The eagle is a powerful predator.</x:v>
      </x:c>
      <x:c r="G112" s="9" t="str">
        <x:v>鹰是一种强大的捕食者。</x:v>
      </x:c>
    </x:row>
    <x:row r="113" ht="15" hidden="0" customHeight="1">
      <x:c r="A113" s="16" t="str">
        <x:v>3</x:v>
      </x:c>
      <x:c r="B113" s="17" t="str">
        <x:v>collapse</x:v>
      </x:c>
      <x:c r="C113" s="17" t="str">
        <x:v>/kəˈlæps/</x:v>
      </x:c>
      <x:c r="D113" s="18" t="str">
        <x:v>n.; v.</x:v>
      </x:c>
      <x:c r="E113" s="19" t="str">
        <x:v>（机构、生意、行动等的）突然失败，倒闭，崩溃；（突然）倒塌，坍塌</x:v>
      </x:c>
      <x:c r="F113" s="40" t="str">
        <x:v>The old roof collapsed during the storm.</x:v>
      </x:c>
      <x:c r="G113" s="9" t="str">
        <x:v>暴风雨期间，旧屋顶坍塌了。</x:v>
      </x:c>
    </x:row>
    <x:row r="114" ht="15" hidden="0" customHeight="1">
      <x:c r="A114" s="16" t="str">
        <x:v>3</x:v>
      </x:c>
      <x:c r="B114" s="17" t="str">
        <x:v>recreation</x:v>
      </x:c>
      <x:c r="C114" s="17" t="str">
        <x:v>/ˌriːkriˈeɪʃn/</x:v>
      </x:c>
      <x:c r="D114" s="18" t="str">
        <x:v>n.</x:v>
      </x:c>
      <x:c r="E114" s="19" t="str">
        <x:v>娱乐；消遣；娱乐活动；游戏</x:v>
      </x:c>
      <x:c r="F114" s="40" t="str">
        <x:v>The centre offers facilities for sport and recreation.</x:v>
      </x:c>
      <x:c r="G114" s="9" t="str">
        <x:v>这个中心提供体育和娱乐设施。</x:v>
      </x:c>
    </x:row>
    <x:row r="115" ht="15" hidden="0" customHeight="1">
      <x:c r="A115" s="16" t="str">
        <x:v>3</x:v>
      </x:c>
      <x:c r="B115" s="17" t="str">
        <x:v>association</x:v>
      </x:c>
      <x:c r="C115" s="17" t="str">
        <x:v>/əˌsəʊsiˈeɪʃn/</x:v>
      </x:c>
      <x:c r="D115" s="18" t="str">
        <x:v>n.</x:v>
      </x:c>
      <x:c r="E115" s="19" t="str">
        <x:v>联想；联系；联合；合伙；关联；交往</x:v>
      </x:c>
      <x:c r="F115" s="40" t="str">
        <x:v>The word has a strong association with childhood.</x:v>
      </x:c>
      <x:c r="G115" s="9" t="str">
        <x:v>这个词会让人强烈联想到童年。</x:v>
      </x:c>
    </x:row>
    <x:row r="116" ht="15" hidden="0" customHeight="1">
      <x:c r="A116" s="16" t="str">
        <x:v>3</x:v>
      </x:c>
      <x:c r="B116" s="17" t="str">
        <x:v>species</x:v>
      </x:c>
      <x:c r="C116" s="17" t="str">
        <x:v>/ˈspiːʃiːz/</x:v>
      </x:c>
      <x:c r="D116" s="18" t="str">
        <x:v>n.</x:v>
      </x:c>
      <x:c r="E116" s="19" t="str">
        <x:v>种；物种</x:v>
      </x:c>
      <x:c r="F116" s="40" t="str">
        <x:v>This rare species lives only on the island.</x:v>
      </x:c>
      <x:c r="G116" s="9" t="str">
        <x:v>这种珍稀物种只生活在这座岛上。</x:v>
      </x:c>
    </x:row>
    <x:row r="117" ht="15" hidden="0" customHeight="1">
      <x:c r="A117" s="16" t="str">
        <x:v>3</x:v>
      </x:c>
      <x:c r="B117" s="17" t="str">
        <x:v>prohibit</x:v>
      </x:c>
      <x:c r="C117" s="17" t="str">
        <x:v>/prəˈhɪbɪt/</x:v>
      </x:c>
      <x:c r="D117" s="18" t="str">
        <x:v>v.</x:v>
      </x:c>
      <x:c r="E117" s="19" t="str">
        <x:v>（尤指以法令）禁止</x:v>
      </x:c>
      <x:c r="F117" s="40" t="str">
        <x:v>The law prohibits smoking in public buildings.</x:v>
      </x:c>
      <x:c r="G117" s="9" t="str">
        <x:v>法律禁止在公共建筑内吸烟。</x:v>
      </x:c>
    </x:row>
    <x:row r="118" ht="15" hidden="0" customHeight="1">
      <x:c r="A118" s="16" t="str">
        <x:v>3</x:v>
      </x:c>
      <x:c r="B118" s="17" t="str">
        <x:v>monstrous</x:v>
      </x:c>
      <x:c r="C118" s="17" t="str">
        <x:v>/ˈmɒnstrəs/</x:v>
      </x:c>
      <x:c r="D118" s="18" t="str">
        <x:v>adj.</x:v>
      </x:c>
      <x:c r="E118" s="19" t="str">
        <x:v>丑恶的；道德败坏的；骇人的</x:v>
      </x:c>
      <x:c r="F118" s="40" t="str">
        <x:v>The novel describes a monstrous act of cruelty.</x:v>
      </x:c>
      <x:c r="G118" s="9" t="str">
        <x:v>这部小说描述了一种极其残忍的行为。</x:v>
      </x:c>
    </x:row>
    <x:row r="119" ht="15" hidden="0" customHeight="1">
      <x:c r="A119" s="16" t="str">
        <x:v>3</x:v>
      </x:c>
      <x:c r="B119" s="17" t="str">
        <x:v>monitor</x:v>
      </x:c>
      <x:c r="C119" s="17" t="str">
        <x:v>/ˈmɒnɪtə(r)/</x:v>
      </x:c>
      <x:c r="D119" s="18" t="str">
        <x:v>v.; n.</x:v>
      </x:c>
      <x:c r="E119" s="19" t="str">
        <x:v>监视；检查；跟踪调查；班长</x:v>
      </x:c>
      <x:c r="F119" s="40" t="str">
        <x:v>Doctors monitored the patient's condition overnight.</x:v>
      </x:c>
      <x:c r="G119" s="9" t="str">
        <x:v>医生整夜监测病人的情况。</x:v>
      </x:c>
    </x:row>
    <x:row r="120" ht="15" hidden="0" customHeight="1">
      <x:c r="A120" s="16" t="str">
        <x:v>3</x:v>
      </x:c>
      <x:c r="B120" s="17" t="str">
        <x:v>sympathy</x:v>
      </x:c>
      <x:c r="C120" s="17" t="str">
        <x:v>/ˈsɪmpəθi/</x:v>
      </x:c>
      <x:c r="D120" s="18" t="str">
        <x:v>n.</x:v>
      </x:c>
      <x:c r="E120" s="19" t="str">
        <x:v>同情</x:v>
      </x:c>
      <x:c r="F120" s="40" t="str">
        <x:v>We expressed our sympathy to the family.</x:v>
      </x:c>
      <x:c r="G120" s="9" t="str">
        <x:v>我们向这家人表达了慰问。</x:v>
      </x:c>
    </x:row>
    <x:row r="121" ht="15" hidden="0" customHeight="1">
      <x:c r="A121" s="16" t="str">
        <x:v>3</x:v>
      </x:c>
      <x:c r="B121" s="17" t="str">
        <x:v>numerous</x:v>
      </x:c>
      <x:c r="C121" s="17" t="str">
        <x:v>/ˈnjuːmərəs/</x:v>
      </x:c>
      <x:c r="D121" s="18" t="str">
        <x:v>adj.</x:v>
      </x:c>
      <x:c r="E121" s="19" t="str">
        <x:v>众多的；许多的</x:v>
      </x:c>
      <x:c r="F121" s="40" t="str">
        <x:v>The report contains numerous examples.</x:v>
      </x:c>
      <x:c r="G121" s="9" t="str">
        <x:v>这份报告包含大量例子。</x:v>
      </x:c>
    </x:row>
    <x:row r="122" ht="15" hidden="0" customHeight="1">
      <x:c r="A122" s="16" t="str">
        <x:v>3</x:v>
      </x:c>
      <x:c r="B122" s="17" t="str">
        <x:v>cruel</x:v>
      </x:c>
      <x:c r="C122" s="17" t="str">
        <x:v>/ˈkruːəl/</x:v>
      </x:c>
      <x:c r="D122" s="18" t="str">
        <x:v>adj.</x:v>
      </x:c>
      <x:c r="E122" s="19" t="str">
        <x:v>引起痛苦的；残酷的；冷酷的；残忍的</x:v>
      </x:c>
      <x:c r="F122" s="40" t="str">
        <x:v>It is cruel to harm animals for fun.</x:v>
      </x:c>
      <x:c r="G122" s="9" t="str">
        <x:v>为了取乐而伤害动物是残忍的。</x:v>
      </x:c>
    </x:row>
    <x:row r="123" ht="15" hidden="0" customHeight="1">
      <x:c r="A123" s="16" t="str">
        <x:v>3</x:v>
      </x:c>
      <x:c r="B123" s="17" t="str">
        <x:v>nest</x:v>
      </x:c>
      <x:c r="C123" s="17" t="str">
        <x:v>/nest/</x:v>
      </x:c>
      <x:c r="D123" s="18" t="str">
        <x:v>n.</x:v>
      </x:c>
      <x:c r="E123" s="19" t="str">
        <x:v>鸟菓；鸟窝</x:v>
      </x:c>
      <x:c r="F123" s="40" t="str">
        <x:v>A bird built its nest under the roof.</x:v>
      </x:c>
      <x:c r="G123" s="9" t="str">
        <x:v>一只鸟在屋檐下筑了巢。</x:v>
      </x:c>
    </x:row>
    <x:row r="124" ht="15" hidden="0" customHeight="1">
      <x:c r="A124" s="16" t="str">
        <x:v>3</x:v>
      </x:c>
      <x:c r="B124" s="17" t="str">
        <x:v>urban</x:v>
      </x:c>
      <x:c r="C124" s="17" t="str">
        <x:v>/ˈɜːbən/</x:v>
      </x:c>
      <x:c r="D124" s="18" t="str">
        <x:v>adj.</x:v>
      </x:c>
      <x:c r="E124" s="19" t="str">
        <x:v>城镇的；城市的</x:v>
      </x:c>
      <x:c r="F124" s="40" t="str">
        <x:v>Urban development has reduced the amount of farmland.</x:v>
      </x:c>
      <x:c r="G124" s="9" t="str">
        <x:v>城市发展减少了农田面积。</x:v>
      </x:c>
    </x:row>
    <x:row r="125" ht="15" hidden="0" customHeight="1">
      <x:c r="A125" s="16" t="str">
        <x:v>3</x:v>
      </x:c>
      <x:c r="B125" s="17" t="str">
        <x:v>destruction</x:v>
      </x:c>
      <x:c r="C125" s="17" t="str">
        <x:v>/dɪˈstrʌkʃn/</x:v>
      </x:c>
      <x:c r="D125" s="18" t="str">
        <x:v>n.</x:v>
      </x:c>
      <x:c r="E125" s="19" t="str">
        <x:v>摧毁；毁灭；破坏</x:v>
      </x:c>
      <x:c r="F125" s="40" t="str">
        <x:v>The war caused widespread destruction.</x:v>
      </x:c>
      <x:c r="G125" s="9" t="str">
        <x:v>战争造成了大范围的破坏。</x:v>
      </x:c>
    </x:row>
    <x:row r="126" ht="15" hidden="0" customHeight="1">
      <x:c r="A126" s="16" t="str">
        <x:v>3</x:v>
      </x:c>
      <x:c r="B126" s="17" t="str">
        <x:v>arouse</x:v>
      </x:c>
      <x:c r="C126" s="17" t="str">
        <x:v>/əˈraʊz/</x:v>
      </x:c>
      <x:c r="D126" s="18" t="str">
        <x:v>v.</x:v>
      </x:c>
      <x:c r="E126" s="19" t="str">
        <x:v>激起，引起（感情、态度）</x:v>
      </x:c>
      <x:c r="F126" s="40" t="str">
        <x:v>The documentary aroused public interest in the issue.</x:v>
      </x:c>
      <x:c r="G126" s="9" t="str">
        <x:v>这部纪录片引起了公众对这个问题的兴趣。</x:v>
      </x:c>
    </x:row>
    <x:row r="127" ht="15" hidden="0" customHeight="1">
      <x:c r="A127" s="16" t="str">
        <x:v>3</x:v>
      </x:c>
      <x:c r="B127" s="17" t="str">
        <x:v>mineral</x:v>
      </x:c>
      <x:c r="C127" s="17" t="str">
        <x:v>/ˈmɪnərəl/</x:v>
      </x:c>
      <x:c r="D127" s="18" t="str">
        <x:v>n.</x:v>
      </x:c>
      <x:c r="E127" s="19" t="str">
        <x:v>矿物；矿物质</x:v>
      </x:c>
      <x:c r="F127" s="40" t="str">
        <x:v>Calcium is an important mineral.</x:v>
      </x:c>
      <x:c r="G127" s="9" t="str">
        <x:v>钙是一种重要的矿物质。</x:v>
      </x:c>
    </x:row>
    <x:row r="128" ht="15" hidden="0" customHeight="1">
      <x:c r="A128" s="16" t="str">
        <x:v>3</x:v>
      </x:c>
      <x:c r="B128" s="17" t="str">
        <x:v>shortage</x:v>
      </x:c>
      <x:c r="C128" s="17" t="str">
        <x:v>/ˈʃɔːtɪdʒ/</x:v>
      </x:c>
      <x:c r="D128" s="18" t="str">
        <x:v>n.</x:v>
      </x:c>
      <x:c r="E128" s="19" t="str">
        <x:v>不足；缺少；短缺</x:v>
      </x:c>
      <x:c r="F128" s="40" t="str">
        <x:v>The hospital is facing a shortage of nurses.</x:v>
      </x:c>
      <x:c r="G128" s="9" t="str">
        <x:v>这家医院正面临护士短缺。</x:v>
      </x:c>
    </x:row>
    <x:row r="129" ht="15" hidden="0" customHeight="1">
      <x:c r="A129" s="16" t="str">
        <x:v>3</x:v>
      </x:c>
      <x:c r="B129" s="17" t="str">
        <x:v>extract</x:v>
      </x:c>
      <x:c r="C129" s="17" t="str">
        <x:v>/ˈekstrækt/</x:v>
      </x:c>
      <x:c r="D129" s="18" t="str">
        <x:v>v.</x:v>
      </x:c>
      <x:c r="E129" s="19" t="str">
        <x:v>提取；提炼</x:v>
      </x:c>
      <x:c r="F129" s="40" t="str">
        <x:v>Oil can be extracted from some seeds.</x:v>
      </x:c>
      <x:c r="G129" s="9" t="str">
        <x:v>有些种子可以提取油脂。</x:v>
      </x:c>
    </x:row>
    <x:row r="130" ht="15" hidden="0" customHeight="1">
      <x:c r="A130" s="16" t="str">
        <x:v>3</x:v>
      </x:c>
      <x:c r="B130" s="17" t="str">
        <x:v>fetch</x:v>
      </x:c>
      <x:c r="C130" s="17" t="str">
        <x:v>/fetʃ/</x:v>
      </x:c>
      <x:c r="D130" s="18" t="str">
        <x:v>v.</x:v>
      </x:c>
      <x:c r="E130" s="19" t="str">
        <x:v>售得，卖得（某价）；（去）拿来；（去）请来</x:v>
      </x:c>
      <x:c r="F130" s="40" t="str">
        <x:v>This painting may fetch a high price at auction.</x:v>
      </x:c>
      <x:c r="G130" s="9" t="str">
        <x:v>这幅画在拍卖会上可能卖出高价。</x:v>
      </x:c>
    </x:row>
    <x:row r="131" ht="15" hidden="0" customHeight="1">
      <x:c r="A131" s="16" t="str">
        <x:v>3</x:v>
      </x:c>
      <x:c r="B131" s="17" t="str">
        <x:v>expansion</x:v>
      </x:c>
      <x:c r="C131" s="17" t="str">
        <x:v>/ɪkˈspænʃn/</x:v>
      </x:c>
      <x:c r="D131" s="18" t="str">
        <x:v>n.</x:v>
      </x:c>
      <x:c r="E131" s="19" t="str">
        <x:v>扩张；扩展；扩大</x:v>
      </x:c>
      <x:c r="F131" s="40" t="str">
        <x:v>The company is planning rapid expansion.</x:v>
      </x:c>
      <x:c r="G131" s="9" t="str">
        <x:v>公司正在规划快速扩张。</x:v>
      </x:c>
    </x:row>
    <x:row r="132" ht="15" hidden="0" customHeight="1">
      <x:c r="A132" s="16" t="str">
        <x:v>3</x:v>
      </x:c>
      <x:c r="B132" s="17" t="str">
        <x:v>garlic</x:v>
      </x:c>
      <x:c r="C132" s="17" t="str">
        <x:v>/ˈɡɑːlɪk/</x:v>
      </x:c>
      <x:c r="D132" s="18" t="str">
        <x:v>n.</x:v>
      </x:c>
      <x:c r="E132" s="19" t="str">
        <x:v>蒜；大蒜</x:v>
      </x:c>
      <x:c r="F132" s="40" t="str">
        <x:v>Add a little garlic to the sauce.</x:v>
      </x:c>
      <x:c r="G132" s="9" t="str">
        <x:v>在酱汁里加入少许大蒜。</x:v>
      </x:c>
    </x:row>
    <x:row r="133" ht="15" hidden="0" customHeight="1">
      <x:c r="A133" s="16" t="str">
        <x:v>3</x:v>
      </x:c>
      <x:c r="B133" s="17" t="str">
        <x:v>legal</x:v>
      </x:c>
      <x:c r="C133" s="17" t="str">
        <x:v>/ˈliːɡl/</x:v>
      </x:c>
      <x:c r="D133" s="18" t="str">
        <x:v>adj.</x:v>
      </x:c>
      <x:c r="E133" s="19" t="str">
        <x:v>法律允许的；合法的；法律要求的</x:v>
      </x:c>
      <x:c r="F133" s="40" t="str">
        <x:v>You should seek legal advice.</x:v>
      </x:c>
      <x:c r="G133" s="9" t="str">
        <x:v>你应该寻求法律意见。</x:v>
      </x:c>
    </x:row>
    <x:row r="134" ht="15" hidden="0" customHeight="1">
      <x:c r="A134" s="16" t="str">
        <x:v>3</x:v>
      </x:c>
      <x:c r="B134" s="17" t="str">
        <x:v>boundary</x:v>
      </x:c>
      <x:c r="C134" s="17" t="str">
        <x:v>/ˈbaʊndri/</x:v>
      </x:c>
      <x:c r="D134" s="18" t="str">
        <x:v>n.</x:v>
      </x:c>
      <x:c r="E134" s="19" t="str">
        <x:v>边界；界限；分界线</x:v>
      </x:c>
      <x:c r="F134" s="40" t="str">
        <x:v>The river forms the boundary between the two regions.</x:v>
      </x:c>
      <x:c r="G134" s="9" t="str">
        <x:v>这条河构成两个地区之间的边界。</x:v>
      </x:c>
    </x:row>
    <x:row r="135" ht="15" hidden="0" customHeight="1">
      <x:c r="A135" s="16" t="str">
        <x:v>3</x:v>
      </x:c>
      <x:c r="B135" s="17" t="str">
        <x:v>label</x:v>
      </x:c>
      <x:c r="C135" s="17" t="str">
        <x:v>/ˈleɪbl/</x:v>
      </x:c>
      <x:c r="D135" s="18" t="str">
        <x:v>n.</x:v>
      </x:c>
      <x:c r="E135" s="19" t="str">
        <x:v>标签；签条；标记</x:v>
      </x:c>
      <x:c r="F135" s="40" t="str">
        <x:v>Check the label before washing the shirt.</x:v>
      </x:c>
      <x:c r="G135" s="9" t="str">
        <x:v>清洗衬衫前请查看标签。</x:v>
      </x:c>
    </x:row>
    <x:row r="136" ht="15" hidden="0" customHeight="1">
      <x:c r="A136" s="16" t="str">
        <x:v>3</x:v>
      </x:c>
      <x:c r="B136" s="17" t="str">
        <x:v>administration</x:v>
      </x:c>
      <x:c r="C136" s="17" t="str">
        <x:v>/ədˌmɪnɪˈstreɪʃn/</x:v>
      </x:c>
      <x:c r="D136" s="18" t="str">
        <x:v>adj.; n.</x:v>
      </x:c>
      <x:c r="E136" s="19" t="str">
        <x:v>（企业、学校等）管理，行政</x:v>
      </x:c>
      <x:c r="F136" s="40" t="str">
        <x:v>The school administration approved the new rule.</x:v>
      </x:c>
      <x:c r="G136" s="9" t="str">
        <x:v>学校管理部门批准了这项新规定。</x:v>
      </x:c>
    </x:row>
    <x:row r="137" ht="15" hidden="0" customHeight="1">
      <x:c r="A137" s="16" t="str">
        <x:v>3</x:v>
      </x:c>
      <x:c r="B137" s="17" t="str">
        <x:v>handle</x:v>
      </x:c>
      <x:c r="C137" s="17" t="str">
        <x:v>/ˈhændl/</x:v>
      </x:c>
      <x:c r="D137" s="18" t="str">
        <x:v>v.</x:v>
      </x:c>
      <x:c r="E137" s="19" t="str">
        <x:v>处理，应付（局势、人、工作或情感）</x:v>
      </x:c>
      <x:c r="F137" s="40" t="str">
        <x:v>She handled the difficult situation calmly.</x:v>
      </x:c>
      <x:c r="G137" s="9" t="str">
        <x:v>她冷静地处理了这个困难局面。</x:v>
      </x:c>
    </x:row>
    <x:row r="138" ht="15" hidden="0" customHeight="1">
      <x:c r="A138" s="16" t="str">
        <x:v>3</x:v>
      </x:c>
      <x:c r="B138" s="17" t="str">
        <x:v>input</x:v>
      </x:c>
      <x:c r="C138" s="17" t="str">
        <x:v>/ˈɪnpʊt/</x:v>
      </x:c>
      <x:c r="D138" s="18" t="str">
        <x:v>n.</x:v>
      </x:c>
      <x:c r="E138" s="19" t="str">
        <x:v>投入资源（指时间、知识、思想等）；投入；输入；（电、数据等的）输入端</x:v>
      </x:c>
      <x:c r="F138" s="40" t="str">
        <x:v>The project needs input from local residents.</x:v>
      </x:c>
      <x:c r="G138" s="9" t="str">
        <x:v>这个项目需要当地居民提供意见。</x:v>
      </x:c>
    </x:row>
    <x:row r="139" ht="15" hidden="0" customHeight="1">
      <x:c r="A139" s="16" t="str">
        <x:v>3</x:v>
      </x:c>
      <x:c r="B139" s="17" t="str">
        <x:v>distract</x:v>
      </x:c>
      <x:c r="C139" s="17" t="str">
        <x:v>/dɪˈstrækt/</x:v>
      </x:c>
      <x:c r="D139" s="18" t="str">
        <x:v>v.</x:v>
      </x:c>
      <x:c r="E139" s="19" t="str">
        <x:v>转移（注意力）；分散（思想）；使分心</x:v>
      </x:c>
      <x:c r="F139" s="40" t="str">
        <x:v>Noise can distract students from their work.</x:v>
      </x:c>
      <x:c r="G139" s="9" t="str">
        <x:v>噪音会分散学生做功课时的注意力。</x:v>
      </x:c>
    </x:row>
    <x:row r="140" ht="15" hidden="0" customHeight="1">
      <x:c r="A140" s="16" t="str">
        <x:v>3</x:v>
      </x:c>
      <x:c r="B140" s="17" t="str">
        <x:v>bat</x:v>
      </x:c>
      <x:c r="C140" s="17" t="str">
        <x:v>/bæt/</x:v>
      </x:c>
      <x:c r="D140" s="18" t="str">
        <x:v>n.</x:v>
      </x:c>
      <x:c r="E140" s="19" t="str">
        <x:v>蝙蝠</x:v>
      </x:c>
      <x:c r="F140" s="40" t="str">
        <x:v>A bat flew out of the cave at dusk.</x:v>
      </x:c>
      <x:c r="G140" s="9" t="str">
        <x:v>黄昏时，一只蝙蝠飞出了洞穴。</x:v>
      </x:c>
    </x:row>
    <x:row r="141" ht="15" hidden="0" customHeight="1">
      <x:c r="A141" s="16" t="str">
        <x:v>3</x:v>
      </x:c>
      <x:c r="B141" s="17" t="str">
        <x:v>install</x:v>
      </x:c>
      <x:c r="C141" s="17" t="str">
        <x:v>/ɪnˈstɔːl/</x:v>
      </x:c>
      <x:c r="D141" s="18" t="str">
        <x:v>v.</x:v>
      </x:c>
      <x:c r="E141" s="19" t="str">
        <x:v>安装；设置</x:v>
      </x:c>
      <x:c r="F141" s="40" t="str">
        <x:v>They installed solar panels on the roof.</x:v>
      </x:c>
      <x:c r="G141" s="9" t="str">
        <x:v>他们在屋顶安装了太阳能电池板。</x:v>
      </x:c>
    </x:row>
    <x:row r="142" ht="15" hidden="0" customHeight="1">
      <x:c r="A142" s="16" t="str">
        <x:v>3</x:v>
      </x:c>
      <x:c r="B142" s="17" t="str">
        <x:v>circuit</x:v>
      </x:c>
      <x:c r="C142" s="17" t="str">
        <x:v>/ˈsɜːkɪt/</x:v>
      </x:c>
      <x:c r="D142" s="18" t="str">
        <x:v>n.</x:v>
      </x:c>
      <x:c r="E142" s="19" t="str">
        <x:v>电路；线路；环行；环行路线</x:v>
      </x:c>
      <x:c r="F142" s="40" t="str">
        <x:v>A broken wire interrupted the electrical circuit.</x:v>
      </x:c>
      <x:c r="G142" s="9" t="str">
        <x:v>一根断线使电路中断。</x:v>
      </x:c>
    </x:row>
    <x:row r="143" ht="15" hidden="0" customHeight="1">
      <x:c r="A143" s="16" t="str">
        <x:v>3</x:v>
      </x:c>
      <x:c r="B143" s="17" t="str">
        <x:v>automatically</x:v>
      </x:c>
      <x:c r="C143" s="17" t="str">
        <x:v>/ˌɔːtəˈmætɪkli/</x:v>
      </x:c>
      <x:c r="D143" s="18" t="str">
        <x:v>adv.</x:v>
      </x:c>
      <x:c r="E143" s="19" t="str">
        <x:v>自动地</x:v>
      </x:c>
      <x:c r="F143" s="40" t="str">
        <x:v>The doors open automatically.</x:v>
      </x:c>
      <x:c r="G143" s="9" t="str">
        <x:v>这些门会自动打开。</x:v>
      </x:c>
    </x:row>
    <x:row r="144" ht="15" hidden="0" customHeight="1">
      <x:c r="A144" s="16" t="str">
        <x:v>3</x:v>
      </x:c>
      <x:c r="B144" s="17" t="str">
        <x:v>mud</x:v>
      </x:c>
      <x:c r="C144" s="17" t="str">
        <x:v>/mʌd/</x:v>
      </x:c>
      <x:c r="D144" s="18" t="str">
        <x:v>n.</x:v>
      </x:c>
      <x:c r="E144" s="19" t="str">
        <x:v>泥；淤泥；泥浆</x:v>
      </x:c>
      <x:c r="F144" s="40" t="str">
        <x:v>The boots were covered in mud.</x:v>
      </x:c>
      <x:c r="G144" s="9" t="str">
        <x:v>靴子上沾满了泥。</x:v>
      </x:c>
    </x:row>
    <x:row r="145" ht="15" hidden="0" customHeight="1">
      <x:c r="A145" s="16" t="str">
        <x:v>3</x:v>
      </x:c>
      <x:c r="B145" s="17" t="str">
        <x:v>pretend</x:v>
      </x:c>
      <x:c r="C145" s="17" t="str">
        <x:v>/prɪˈtend/</x:v>
      </x:c>
      <x:c r="D145" s="18" t="str">
        <x:v>v.</x:v>
      </x:c>
      <x:c r="E145" s="19" t="str">
        <x:v>（在游戏中）装扮，扮作，模拟；假装；佯装</x:v>
      </x:c>
      <x:c r="F145" s="40" t="str">
        <x:v>The children pretended to be astronauts.</x:v>
      </x:c>
      <x:c r="G145" s="9" t="str">
        <x:v>孩子们假装自己是宇航员。</x:v>
      </x:c>
    </x:row>
    <x:row r="146" ht="15" hidden="0" customHeight="1">
      <x:c r="A146" s="16" t="str">
        <x:v>3</x:v>
      </x:c>
      <x:c r="B146" s="17" t="str">
        <x:v>teapot</x:v>
      </x:c>
      <x:c r="C146" s="17" t="str">
        <x:v>/ˈtiːpɒt/</x:v>
      </x:c>
      <x:c r="D146" s="18" t="str">
        <x:v>n.</x:v>
      </x:c>
      <x:c r="E146" s="19" t="str">
        <x:v>茶壶</x:v>
      </x:c>
      <x:c r="F146" s="40" t="str">
        <x:v>She poured hot water into the teapot.</x:v>
      </x:c>
      <x:c r="G146" s="9" t="str">
        <x:v>她把热水倒进茶壶。</x:v>
      </x:c>
    </x:row>
    <x:row r="147" ht="15" hidden="0" customHeight="1">
      <x:c r="A147" s="16" t="str">
        <x:v>3</x:v>
      </x:c>
      <x:c r="B147" s="17" t="str">
        <x:v>chart</x:v>
      </x:c>
      <x:c r="C147" s="17" t="str">
        <x:v>/tʃɑːt/</x:v>
      </x:c>
      <x:c r="D147" s="18" t="str">
        <x:v>n.</x:v>
      </x:c>
      <x:c r="E147" s="19" t="str">
        <x:v>图表</x:v>
      </x:c>
      <x:c r="F147" s="40" t="str">
        <x:v>The chart shows changes in population.</x:v>
      </x:c>
      <x:c r="G147" s="9" t="str">
        <x:v>这张图表显示了人口变化。</x:v>
      </x:c>
    </x:row>
    <x:row r="148" ht="15" hidden="0" customHeight="1">
      <x:c r="A148" s="16" t="str">
        <x:v>3</x:v>
      </x:c>
      <x:c r="B148" s="17" t="str">
        <x:v>breeder</x:v>
      </x:c>
      <x:c r="C148" s="17" t="str">
        <x:v>/ˈbriːdə(r)/</x:v>
      </x:c>
      <x:c r="D148" s="18" t="str">
        <x:v>n.</x:v>
      </x:c>
      <x:c r="E148" s="19" t="str">
        <x:v>培育者；饲养者</x:v>
      </x:c>
      <x:c r="F148" s="40" t="str">
        <x:v>The dog breeder keeps detailed health records.</x:v>
      </x:c>
      <x:c r="G148" s="9" t="str">
        <x:v>这位犬类繁育者保存着详细的健康记录。</x:v>
      </x:c>
    </x:row>
    <x:row r="149" ht="15" hidden="0" customHeight="1">
      <x:c r="A149" s="16" t="str">
        <x:v>3</x:v>
      </x:c>
      <x:c r="B149" s="17" t="str">
        <x:v>protein</x:v>
      </x:c>
      <x:c r="C149" s="17" t="str">
        <x:v>/ˈprəʊtiːn/</x:v>
      </x:c>
      <x:c r="D149" s="18" t="str">
        <x:v>n.</x:v>
      </x:c>
      <x:c r="E149" s="19" t="str">
        <x:v>蛋白质</x:v>
      </x:c>
      <x:c r="F149" s="40" t="str">
        <x:v>Eggs are a good source of protein.</x:v>
      </x:c>
      <x:c r="G149" s="9" t="str">
        <x:v>鸡蛋是蛋白质的良好来源。</x:v>
      </x:c>
    </x:row>
    <x:row r="150" ht="15" hidden="0" customHeight="1">
      <x:c r="A150" s="16" t="str">
        <x:v>3</x:v>
      </x:c>
      <x:c r="B150" s="17" t="str">
        <x:v>hostile</x:v>
      </x:c>
      <x:c r="C150" s="17" t="str">
        <x:v>/ˈhɒstaɪl/</x:v>
      </x:c>
      <x:c r="D150" s="18" t="str">
        <x:v>adj.</x:v>
      </x:c>
      <x:c r="E150" s="19" t="str">
        <x:v>有阻碍的；不利的；敌意的；敌对的</x:v>
      </x:c>
      <x:c r="F150" s="40" t="str">
        <x:v>The explorers faced a hostile environment.</x:v>
      </x:c>
      <x:c r="G150" s="9" t="str">
        <x:v>探险者们面对着恶劣的环境。</x:v>
      </x:c>
    </x:row>
    <x:row r="151" ht="15" hidden="0" customHeight="1">
      <x:c r="A151" s="16" t="str">
        <x:v>3</x:v>
      </x:c>
      <x:c r="B151" s="17" t="str">
        <x:v>fertilizer</x:v>
      </x:c>
      <x:c r="C151" s="17" t="str">
        <x:v>/ˈfɜːtəlaɪzə(r)/</x:v>
      </x:c>
      <x:c r="D151" s="18" t="str">
        <x:v>n.</x:v>
      </x:c>
      <x:c r="E151" s="19" t="str">
        <x:v>肥料</x:v>
      </x:c>
      <x:c r="F151" s="40" t="str">
        <x:v>Farmers use fertilizer to improve crop growth.</x:v>
      </x:c>
      <x:c r="G151" s="9" t="str">
        <x:v>农民使用肥料来促进作物生长。</x:v>
      </x:c>
    </x:row>
    <x:row r="152" ht="15" hidden="0" customHeight="1">
      <x:c r="A152" s="16" t="str">
        <x:v>3</x:v>
      </x:c>
      <x:c r="B152" s="17" t="str">
        <x:v>basin</x:v>
      </x:c>
      <x:c r="C152" s="17" t="str">
        <x:v>/ˈbeɪsn/</x:v>
      </x:c>
      <x:c r="D152" s="18" t="str">
        <x:v>n.</x:v>
      </x:c>
      <x:c r="E152" s="19" t="str">
        <x:v>盆地；凹地；海盆</x:v>
      </x:c>
      <x:c r="F152" s="40" t="str">
        <x:v>The river flows through a wide basin.</x:v>
      </x:c>
      <x:c r="G152" s="9" t="str">
        <x:v>这条河流经一个宽阔的盆地。</x:v>
      </x:c>
    </x:row>
    <x:row r="153" ht="15" hidden="0" customHeight="1">
      <x:c r="A153" s="16" t="str">
        <x:v>3</x:v>
      </x:c>
      <x:c r="B153" s="17" t="str">
        <x:v>domestically</x:v>
      </x:c>
      <x:c r="C153" s="17" t="str">
        <x:v>/dəˈmestɪkli/</x:v>
      </x:c>
      <x:c r="D153" s="18" t="str">
        <x:v>adv.</x:v>
      </x:c>
      <x:c r="E153" s="19" t="str">
        <x:v>本国地；国内地</x:v>
      </x:c>
      <x:c r="F153" s="40" t="str">
        <x:v>Most of the company's products are sold domestically.</x:v>
      </x:c>
      <x:c r="G153" s="9" t="str">
        <x:v>公司的大多数产品在国内销售。</x:v>
      </x:c>
    </x:row>
    <x:row r="154" ht="15" hidden="0" customHeight="1">
      <x:c r="A154" s="16" t="str">
        <x:v>3</x:v>
      </x:c>
      <x:c r="B154" s="17" t="str">
        <x:v>stock</x:v>
      </x:c>
      <x:c r="C154" s="17" t="str">
        <x:v>/stɒk/</x:v>
      </x:c>
      <x:c r="D154" s="18" t="str">
        <x:v>v.</x:v>
      </x:c>
      <x:c r="E154" s="19" t="str">
        <x:v>存货</x:v>
      </x:c>
      <x:c r="F154" s="40" t="str">
        <x:v>The shop stocks a wide range of local foods.</x:v>
      </x:c>
      <x:c r="G154" s="9" t="str">
        <x:v>这家商店备有种类丰富的当地食品。</x:v>
      </x:c>
    </x:row>
    <x:row r="155" ht="15" hidden="0" customHeight="1">
      <x:c r="A155" s="16" t="str">
        <x:v>3</x:v>
      </x:c>
      <x:c r="B155" s="17" t="str">
        <x:v>tolerance</x:v>
      </x:c>
      <x:c r="C155" s="17" t="str">
        <x:v>/ˈtɒlərəns/</x:v>
      </x:c>
      <x:c r="D155" s="18" t="str">
        <x:v>n.</x:v>
      </x:c>
      <x:c r="E155" s="19" t="str">
        <x:v>忍受；容忍</x:v>
      </x:c>
      <x:c r="F155" s="40" t="str">
        <x:v>Living abroad taught her tolerance and patience.</x:v>
      </x:c>
      <x:c r="G155" s="9" t="str">
        <x:v>在国外生活教会了她宽容和耐心。</x:v>
      </x:c>
    </x:row>
    <x:row r="156" ht="15" hidden="0" customHeight="1">
      <x:c r="A156" s="16" t="str">
        <x:v>3</x:v>
      </x:c>
      <x:c r="B156" s="17" t="str">
        <x:v>diversity</x:v>
      </x:c>
      <x:c r="C156" s="17" t="str">
        <x:v>/daɪˈvɜːsəti/</x:v>
      </x:c>
      <x:c r="D156" s="18" t="str">
        <x:v>n.</x:v>
      </x:c>
      <x:c r="E156" s="19" t="str">
        <x:v>差异（性）；不同（点）</x:v>
      </x:c>
      <x:c r="F156" s="40" t="str">
        <x:v>Cultural diversity enriches society.</x:v>
      </x:c>
      <x:c r="G156" s="9" t="str">
        <x:v>文化多样性丰富了社会。</x:v>
      </x:c>
    </x:row>
    <x:row r="157" ht="15" hidden="0" customHeight="1">
      <x:c r="A157" s="16" t="str">
        <x:v>3</x:v>
      </x:c>
      <x:c r="B157" s="17" t="str">
        <x:v>dominance</x:v>
      </x:c>
      <x:c r="C157" s="17" t="str">
        <x:v>/ˈdɒmɪnəns/</x:v>
      </x:c>
      <x:c r="D157" s="18" t="str">
        <x:v>n.</x:v>
      </x:c>
      <x:c r="E157" s="19" t="str">
        <x:v>占优势；占支配地位</x:v>
      </x:c>
      <x:c r="F157" s="40" t="str">
        <x:v>The company maintained its dominance in the market.</x:v>
      </x:c>
      <x:c r="G157" s="9" t="str">
        <x:v>这家公司保持了在市场上的主导地位。</x:v>
      </x:c>
    </x:row>
    <x:row r="158" ht="15" hidden="0" customHeight="1">
      <x:c r="A158" s="16" t="str">
        <x:v>3</x:v>
      </x:c>
      <x:c r="B158" s="17" t="str">
        <x:v>cuisine</x:v>
      </x:c>
      <x:c r="C158" s="17" t="str">
        <x:v>/kwɪˈziːn/</x:v>
      </x:c>
      <x:c r="D158" s="18" t="str">
        <x:v>n.</x:v>
      </x:c>
      <x:c r="E158" s="19" t="str">
        <x:v>烹饪；风味；饭菜；菜肴</x:v>
      </x:c>
      <x:c r="F158" s="40" t="str">
        <x:v>The region is famous for its spicy cuisine.</x:v>
      </x:c>
      <x:c r="G158" s="9" t="str">
        <x:v>该地区以辛辣的菜肴而闻名。</x:v>
      </x:c>
    </x:row>
    <x:row r="159" ht="15" hidden="0" customHeight="1">
      <x:c r="A159" s="16" t="str">
        <x:v>3</x:v>
      </x:c>
      <x:c r="B159" s="17" t="str">
        <x:v>bakery</x:v>
      </x:c>
      <x:c r="C159" s="17" t="str">
        <x:v>/ˈbeɪkəri/</x:v>
      </x:c>
      <x:c r="D159" s="18" t="str">
        <x:v>n.</x:v>
      </x:c>
      <x:c r="E159" s="19" t="str">
        <x:v>面包（糕饼）店；面包（糕饼）烘房</x:v>
      </x:c>
      <x:c r="F159" s="40" t="str">
        <x:v>We bought fresh bread from the bakery.</x:v>
      </x:c>
      <x:c r="G159" s="9" t="str">
        <x:v>我们从面包店买了新鲜面包。</x:v>
      </x:c>
    </x:row>
    <x:row r="160" ht="15" hidden="0" customHeight="1">
      <x:c r="A160" s="16" t="str">
        <x:v>3</x:v>
      </x:c>
      <x:c r="B160" s="17" t="str">
        <x:v>damp</x:v>
      </x:c>
      <x:c r="C160" s="17" t="str">
        <x:v>/dæmp/</x:v>
      </x:c>
      <x:c r="D160" s="18" t="str">
        <x:v>adj.</x:v>
      </x:c>
      <x:c r="E160" s="19" t="str">
        <x:v>潮湿的；湿气重的</x:v>
      </x:c>
      <x:c r="F160" s="40" t="str">
        <x:v>The clothes were still damp.</x:v>
      </x:c>
      <x:c r="G160" s="9" t="str">
        <x:v>衣服仍然有些潮湿。</x:v>
      </x:c>
    </x:row>
    <x:row r="161" ht="15" hidden="0" customHeight="1">
      <x:c r="A161" s="16" t="str">
        <x:v>3</x:v>
      </x:c>
      <x:c r="B161" s="17" t="str">
        <x:v>stream</x:v>
      </x:c>
      <x:c r="C161" s="17" t="str">
        <x:v>/striːm/</x:v>
      </x:c>
      <x:c r="D161" s="18" t="str">
        <x:v>v.; n.</x:v>
      </x:c>
      <x:c r="E161" s="19" t="str">
        <x:v>（人或东西）鱼贯而行；一个接一个地移动；小河；溪</x:v>
      </x:c>
      <x:c r="F161" s="40" t="str">
        <x:v>A clear stream runs through the village.</x:v>
      </x:c>
      <x:c r="G161" s="9" t="str">
        <x:v>一条清澈的小溪穿过村庄。</x:v>
      </x:c>
    </x:row>
    <x:row r="162" ht="15" hidden="0" customHeight="1">
      <x:c r="A162" s="16" t="str">
        <x:v>3</x:v>
      </x:c>
      <x:c r="B162" s="17" t="str">
        <x:v>fare</x:v>
      </x:c>
      <x:c r="C162" s="17" t="str">
        <x:v>/fer/</x:v>
      </x:c>
      <x:c r="D162" s="18" t="str">
        <x:v>n.</x:v>
      </x:c>
      <x:c r="E162" s="19" t="str">
        <x:v>饭菜</x:v>
      </x:c>
      <x:c r="F162" s="40" t="str">
        <x:v>The restaurant serves traditional local fare.</x:v>
      </x:c>
      <x:c r="G162" s="9" t="str">
        <x:v>这家餐厅供应传统的当地食物。</x:v>
      </x:c>
    </x:row>
    <x:row r="163" ht="15" hidden="0" customHeight="1">
      <x:c r="A163" s="16" t="str">
        <x:v>3</x:v>
      </x:c>
      <x:c r="B163" s="17" t="str">
        <x:v>ancestral</x:v>
      </x:c>
      <x:c r="C163" s="17" t="str">
        <x:v>/ænˈsestrəl/</x:v>
      </x:c>
      <x:c r="D163" s="18" t="str">
        <x:v>adj.</x:v>
      </x:c>
      <x:c r="E163" s="19" t="str">
        <x:v>祖先的</x:v>
      </x:c>
      <x:c r="F163" s="40" t="str">
        <x:v>The family returned to its ancestral home.</x:v>
      </x:c>
      <x:c r="G163" s="9" t="str">
        <x:v>这家人回到了祖居。</x:v>
      </x:c>
    </x:row>
    <x:row r="164" ht="15" hidden="0" customHeight="1">
      <x:c r="A164" s="16" t="str">
        <x:v>3</x:v>
      </x:c>
      <x:c r="B164" s="17" t="str">
        <x:v>ritual</x:v>
      </x:c>
      <x:c r="C164" s="17" t="str">
        <x:v>/ˈrɪtʃuəl/</x:v>
      </x:c>
      <x:c r="D164" s="18" t="str">
        <x:v>n.</x:v>
      </x:c>
      <x:c r="E164" s="19" t="str">
        <x:v>程序；仪规；礼节</x:v>
      </x:c>
      <x:c r="F164" s="40" t="str">
        <x:v>Drinking tea became part of her morning ritual.</x:v>
      </x:c>
      <x:c r="G164" s="9" t="str">
        <x:v>喝茶成为她早晨例行仪式的一部分。</x:v>
      </x:c>
    </x:row>
    <x:row r="165" ht="15" hidden="0" customHeight="1">
      <x:c r="A165" s="16" t="str">
        <x:v>3</x:v>
      </x:c>
      <x:c r="B165" s="17" t="str">
        <x:v>marvel</x:v>
      </x:c>
      <x:c r="C165" s="17" t="str">
        <x:v>/ˈmɑːvl/</x:v>
      </x:c>
      <x:c r="D165" s="18" t="str">
        <x:v>n.</x:v>
      </x:c>
      <x:c r="E165" s="19" t="str">
        <x:v>令人惊异的人（或事）；奇迹</x:v>
      </x:c>
      <x:c r="F165" s="40" t="str">
        <x:v>The ancient bridge is an engineering marvel.</x:v>
      </x:c>
      <x:c r="G165" s="9" t="str">
        <x:v>这座古桥是工程奇迹。</x:v>
      </x:c>
    </x:row>
    <x:row r="166" ht="15" hidden="0" customHeight="1">
      <x:c r="A166" s="16" t="str">
        <x:v>3</x:v>
      </x:c>
      <x:c r="B166" s="17" t="str">
        <x:v>apparently</x:v>
      </x:c>
      <x:c r="C166" s="17" t="str">
        <x:v>/əˈpærəntli/</x:v>
      </x:c>
      <x:c r="D166" s="18" t="str">
        <x:v>adv.</x:v>
      </x:c>
      <x:c r="E166" s="19" t="str">
        <x:v>可见；看来；显然</x:v>
      </x:c>
      <x:c r="F166" s="40" t="str">
        <x:v>Apparently, the meeting has been cancelled.</x:v>
      </x:c>
      <x:c r="G166" s="9" t="str">
        <x:v>显然，会议已经取消了。</x:v>
      </x:c>
    </x:row>
    <x:row r="167" ht="15" hidden="0" customHeight="1">
      <x:c r="A167" s="16" t="str">
        <x:v>3</x:v>
      </x:c>
      <x:c r="B167" s="17" t="str">
        <x:v>pork</x:v>
      </x:c>
      <x:c r="C167" s="17" t="str">
        <x:v>/pɔːk/</x:v>
      </x:c>
      <x:c r="D167" s="18" t="str">
        <x:v>n.</x:v>
      </x:c>
      <x:c r="E167" s="19" t="str">
        <x:v>猪肉</x:v>
      </x:c>
      <x:c r="F167" s="40" t="str">
        <x:v>The dish is made with pork and vegetables.</x:v>
      </x:c>
      <x:c r="G167" s="9" t="str">
        <x:v>这道菜由猪肉和蔬菜制成。</x:v>
      </x:c>
    </x:row>
    <x:row r="168" ht="15" hidden="0" customHeight="1">
      <x:c r="A168" s="16" t="str">
        <x:v>3</x:v>
      </x:c>
      <x:c r="B168" s="17" t="str">
        <x:v>outlet</x:v>
      </x:c>
      <x:c r="C168" s="17" t="str">
        <x:v>/ˈaʊtlet/</x:v>
      </x:c>
      <x:c r="D168" s="18" t="str">
        <x:v>n.</x:v>
      </x:c>
      <x:c r="E168" s="19" t="str">
        <x:v>专营店；经销店</x:v>
      </x:c>
      <x:c r="F168" s="40" t="str">
        <x:v>The brand opened a new outlet in the city centre.</x:v>
      </x:c>
      <x:c r="G168" s="9" t="str">
        <x:v>该品牌在市中心开设了一家新门店。</x:v>
      </x:c>
    </x:row>
    <x:row r="169" ht="15" hidden="0" customHeight="1">
      <x:c r="A169" s="16" t="str">
        <x:v>3</x:v>
      </x:c>
      <x:c r="B169" s="17" t="str">
        <x:v>bacon</x:v>
      </x:c>
      <x:c r="C169" s="17" t="str">
        <x:v>/ˈbeɪkən/</x:v>
      </x:c>
      <x:c r="D169" s="18" t="str">
        <x:v>n.</x:v>
      </x:c>
      <x:c r="E169" s="19" t="str">
        <x:v>咸猪肉；熏猪肉</x:v>
      </x:c>
      <x:c r="F169" s="40" t="str">
        <x:v>He cooked eggs and bacon for breakfast.</x:v>
      </x:c>
      <x:c r="G169" s="9" t="str">
        <x:v>他早餐做了鸡蛋和培根。</x:v>
      </x:c>
    </x:row>
    <x:row r="170" ht="15" hidden="0" customHeight="1">
      <x:c r="A170" s="16" t="str">
        <x:v>4</x:v>
      </x:c>
      <x:c r="B170" s="17" t="str">
        <x:v>consultant</x:v>
      </x:c>
      <x:c r="C170" s="17" t="str">
        <x:v>/kənˈsʌltənt/</x:v>
      </x:c>
      <x:c r="D170" s="18" t="str">
        <x:v>n.</x:v>
      </x:c>
      <x:c r="E170" s="19" t="str">
        <x:v>顾问</x:v>
      </x:c>
      <x:c r="F170" s="40" t="str">
        <x:v>The company hired a consultant to improve its strategy.</x:v>
      </x:c>
      <x:c r="G170" s="9" t="str">
        <x:v>公司聘请了一名顾问来改进其战略。</x:v>
      </x:c>
    </x:row>
    <x:row r="171" ht="15" hidden="0" customHeight="1">
      <x:c r="A171" s="16" t="str">
        <x:v>4</x:v>
      </x:c>
      <x:c r="B171" s="17" t="str">
        <x:v>faint</x:v>
      </x:c>
      <x:c r="C171" s="17" t="str">
        <x:v>/feɪnt/</x:v>
      </x:c>
      <x:c r="D171" s="18" t="str">
        <x:v>adj.</x:v>
      </x:c>
      <x:c r="E171" s="19" t="str">
        <x:v>（光、声、味）微弱的，不清楚的</x:v>
      </x:c>
      <x:c r="F171" s="40" t="str">
        <x:v>We could hear a faint sound in the distance.</x:v>
      </x:c>
      <x:c r="G171" s="9" t="str">
        <x:v>我们能听到远处传来微弱的声音。</x:v>
      </x:c>
    </x:row>
    <x:row r="172" ht="15" hidden="0" customHeight="1">
      <x:c r="A172" s="16" t="str">
        <x:v>4</x:v>
      </x:c>
      <x:c r="B172" s="17" t="str">
        <x:v>outline</x:v>
      </x:c>
      <x:c r="C172" s="17" t="str">
        <x:v>/ˈaʊtlaɪn/</x:v>
      </x:c>
      <x:c r="D172" s="18" t="str">
        <x:v>n.</x:v>
      </x:c>
      <x:c r="E172" s="19" t="str">
        <x:v>轮廓线；略图</x:v>
      </x:c>
      <x:c r="F172" s="40" t="str">
        <x:v>The mountains formed a dark outline against the sky.</x:v>
      </x:c>
      <x:c r="G172" s="9" t="str">
        <x:v>群山在天空的映衬下形成了黑色的轮廓。</x:v>
      </x:c>
    </x:row>
    <x:row r="173" ht="15" hidden="0" customHeight="1">
      <x:c r="A173" s="16" t="str">
        <x:v>4</x:v>
      </x:c>
      <x:c r="B173" s="17" t="str">
        <x:v>hardware</x:v>
      </x:c>
      <x:c r="C173" s="17" t="str">
        <x:v>/ˈhɑːdweə(r)/</x:v>
      </x:c>
      <x:c r="D173" s="18" t="str">
        <x:v>n.</x:v>
      </x:c>
      <x:c r="E173" s="19" t="str">
        <x:v>（计算机）硬件</x:v>
      </x:c>
      <x:c r="F173" s="40" t="str">
        <x:v>The computer hardware needs to be upgraded.</x:v>
      </x:c>
      <x:c r="G173" s="9" t="str">
        <x:v>这台电脑的硬件需要升级。</x:v>
      </x:c>
    </x:row>
    <x:row r="174" ht="15" hidden="0" customHeight="1">
      <x:c r="A174" s="16" t="str">
        <x:v>4</x:v>
      </x:c>
      <x:c r="B174" s="17" t="str">
        <x:v>slight</x:v>
      </x:c>
      <x:c r="C174" s="17" t="str">
        <x:v>/slaɪt/</x:v>
      </x:c>
      <x:c r="D174" s="18" t="str">
        <x:v>adj.</x:v>
      </x:c>
      <x:c r="E174" s="19" t="str">
        <x:v>轻微的；略微的</x:v>
      </x:c>
      <x:c r="F174" s="40" t="str">
        <x:v>There was a slight change in temperature.</x:v>
      </x:c>
      <x:c r="G174" s="9" t="str">
        <x:v>气温发生了轻微变化。</x:v>
      </x:c>
    </x:row>
    <x:row r="175" ht="15" hidden="0" customHeight="1">
      <x:c r="A175" s="16" t="str">
        <x:v>4</x:v>
      </x:c>
      <x:c r="B175" s="17" t="str">
        <x:v>cord</x:v>
      </x:c>
      <x:c r="C175" s="17" t="str">
        <x:v>/kɔːd/</x:v>
      </x:c>
      <x:c r="D175" s="18" t="str">
        <x:v>n.</x:v>
      </x:c>
      <x:c r="E175" s="19" t="str">
        <x:v>软线；花线；皮线</x:v>
      </x:c>
      <x:c r="F175" s="40" t="str">
        <x:v>The lamp has a long electrical cord.</x:v>
      </x:c>
      <x:c r="G175" s="9" t="str">
        <x:v>这盏灯有一根很长的电线。</x:v>
      </x:c>
    </x:row>
    <x:row r="176" ht="15" hidden="0" customHeight="1">
      <x:c r="A176" s="16" t="str">
        <x:v>4</x:v>
      </x:c>
      <x:c r="B176" s="17" t="str">
        <x:v>inch</x:v>
      </x:c>
      <x:c r="C176" s="17" t="str">
        <x:v>/ɪntʃ/</x:v>
      </x:c>
      <x:c r="D176" s="18" t="str">
        <x:v>n.</x:v>
      </x:c>
      <x:c r="E176" s="19" t="str">
        <x:v>英寸（长度单位，等于2.54厘米）</x:v>
      </x:c>
      <x:c r="F176" s="40" t="str">
        <x:v>Move the chair an inch to the left.</x:v>
      </x:c>
      <x:c r="G176" s="9" t="str">
        <x:v>把椅子向左移动一英寸。</x:v>
      </x:c>
    </x:row>
    <x:row r="177" ht="15" hidden="0" customHeight="1">
      <x:c r="A177" s="16" t="str">
        <x:v>4</x:v>
      </x:c>
      <x:c r="B177" s="17" t="str">
        <x:v>intervening</x:v>
      </x:c>
      <x:c r="C177" s="17" t="str">
        <x:v>/ˌɪntəˈviːnɪŋ/</x:v>
      </x:c>
      <x:c r="D177" s="18" t="str">
        <x:v>adj.</x:v>
      </x:c>
      <x:c r="E177" s="19" t="str">
        <x:v>发生于其间的；介于中间的</x:v>
      </x:c>
      <x:c r="F177" s="40" t="str">
        <x:v>Much changed during the intervening years.</x:v>
      </x:c>
      <x:c r="G177" s="9" t="str">
        <x:v>在此期间的几年里发生了很多变化。</x:v>
      </x:c>
    </x:row>
    <x:row r="178" ht="15" hidden="0" customHeight="1">
      <x:c r="A178" s="16" t="str">
        <x:v>4</x:v>
      </x:c>
      <x:c r="B178" s="17" t="str">
        <x:v>premature</x:v>
      </x:c>
      <x:c r="C178" s="17" t="str">
        <x:v>/ˈpremətʃə(r)/</x:v>
      </x:c>
      <x:c r="D178" s="18" t="str">
        <x:v>adj.</x:v>
      </x:c>
      <x:c r="E178" s="19" t="str">
        <x:v>未成熟的；过早的；提前的</x:v>
      </x:c>
      <x:c r="F178" s="40" t="str">
        <x:v>The baby was born six weeks premature.</x:v>
      </x:c>
      <x:c r="G178" s="9" t="str">
        <x:v>这个婴儿早产了六周。</x:v>
      </x:c>
    </x:row>
    <x:row r="179" ht="15" hidden="0" customHeight="1">
      <x:c r="A179" s="16" t="str">
        <x:v>4</x:v>
      </x:c>
      <x:c r="B179" s="17" t="str">
        <x:v>pipe</x:v>
      </x:c>
      <x:c r="C179" s="17" t="str">
        <x:v>/paɪp/</x:v>
      </x:c>
      <x:c r="D179" s="18" t="str">
        <x:v>n.</x:v>
      </x:c>
      <x:c r="E179" s="19" t="str">
        <x:v>管子；管道</x:v>
      </x:c>
      <x:c r="F179" s="40" t="str">
        <x:v>Water leaked from a broken pipe.</x:v>
      </x:c>
      <x:c r="G179" s="9" t="str">
        <x:v>水从一根破裂的管道中漏了出来。</x:v>
      </x:c>
    </x:row>
    <x:row r="180" ht="15" hidden="0" customHeight="1">
      <x:c r="A180" s="16" t="str">
        <x:v>4</x:v>
      </x:c>
      <x:c r="B180" s="17" t="str">
        <x:v>adolescent</x:v>
      </x:c>
      <x:c r="C180" s="17" t="str">
        <x:v>/ˌædəˈlesnt/</x:v>
      </x:c>
      <x:c r="D180" s="18" t="str">
        <x:v>adj.; n.</x:v>
      </x:c>
      <x:c r="E180" s="19" t="str">
        <x:v>青春期的；青少年</x:v>
      </x:c>
      <x:c r="F180" s="40" t="str">
        <x:v>The programme provides support for adolescent students.</x:v>
      </x:c>
      <x:c r="G180" s="9" t="str">
        <x:v>该项目为青少年学生提供支持。</x:v>
      </x:c>
    </x:row>
    <x:row r="181" ht="15" hidden="0" customHeight="1">
      <x:c r="A181" s="16" t="str">
        <x:v>4</x:v>
      </x:c>
      <x:c r="B181" s="17" t="str">
        <x:v>phase</x:v>
      </x:c>
      <x:c r="C181" s="17" t="str">
        <x:v>/feɪz/</x:v>
      </x:c>
      <x:c r="D181" s="18" t="str">
        <x:v>n.</x:v>
      </x:c>
      <x:c r="E181" s="19" t="str">
        <x:v>阶段；时期</x:v>
      </x:c>
      <x:c r="F181" s="40" t="str">
        <x:v>The project has entered its final phase.</x:v>
      </x:c>
      <x:c r="G181" s="9" t="str">
        <x:v>该项目已进入最后阶段。</x:v>
      </x:c>
    </x:row>
    <x:row r="182" ht="15" hidden="0" customHeight="1">
      <x:c r="A182" s="16" t="str">
        <x:v>4</x:v>
      </x:c>
      <x:c r="B182" s="17" t="str">
        <x:v>virtual</x:v>
      </x:c>
      <x:c r="C182" s="17" t="str">
        <x:v>/ˈvɜːtʃuəl/</x:v>
      </x:c>
      <x:c r="D182" s="18" t="str">
        <x:v>adj.</x:v>
      </x:c>
      <x:c r="E182" s="19" t="str">
        <x:v>（通过计算机软件，如在互联网上）模拟的，虚拟的；几乎……的；事实上的</x:v>
      </x:c>
      <x:c r="F182" s="40" t="str">
        <x:v>The students took a virtual tour of the museum.</x:v>
      </x:c>
      <x:c r="G182" s="9" t="str">
        <x:v>学生们进行了一次博物馆虚拟参观。</x:v>
      </x:c>
    </x:row>
    <x:row r="183" ht="15" hidden="0" customHeight="1">
      <x:c r="A183" s="16" t="str">
        <x:v>4</x:v>
      </x:c>
      <x:c r="B183" s="17" t="str">
        <x:v>underlie</x:v>
      </x:c>
      <x:c r="C183" s="17" t="str">
        <x:v>/ˌʌndəˈlaɪ/</x:v>
      </x:c>
      <x:c r="D183" s="18" t="str">
        <x:v>v.</x:v>
      </x:c>
      <x:c r="E183" s="19" t="str">
        <x:v>构成……的基础；作为……的原因</x:v>
      </x:c>
      <x:c r="F183" s="40" t="str">
        <x:v>Trust underlies every successful partnership.</x:v>
      </x:c>
      <x:c r="G183" s="9" t="str">
        <x:v>信任是每一段成功合作关系的基础。</x:v>
      </x:c>
    </x:row>
    <x:row r="184" ht="15" hidden="0" customHeight="1">
      <x:c r="A184" s="16" t="str">
        <x:v>4</x:v>
      </x:c>
      <x:c r="B184" s="17" t="str">
        <x:v>bubble</x:v>
      </x:c>
      <x:c r="C184" s="17" t="str">
        <x:v>/ˈbʌbl/</x:v>
      </x:c>
      <x:c r="D184" s="18" t="str">
        <x:v>n.</x:v>
      </x:c>
      <x:c r="E184" s="19" t="str">
        <x:v>泡；气泡</x:v>
      </x:c>
      <x:c r="F184" s="40" t="str">
        <x:v>A bubble rose to the surface.</x:v>
      </x:c>
      <x:c r="G184" s="9" t="str">
        <x:v>一个气泡升到了水面。</x:v>
      </x:c>
    </x:row>
    <x:row r="185" ht="15" hidden="0" customHeight="1">
      <x:c r="A185" s="16" t="str">
        <x:v>4</x:v>
      </x:c>
      <x:c r="B185" s="17" t="str">
        <x:v>infer</x:v>
      </x:c>
      <x:c r="C185" s="17" t="str">
        <x:v>/ɪnˈfɜː(r)/</x:v>
      </x:c>
      <x:c r="D185" s="18" t="str">
        <x:v>v.</x:v>
      </x:c>
      <x:c r="E185" s="19" t="str">
        <x:v>推断；推论；推理</x:v>
      </x:c>
      <x:c r="F185" s="40" t="str">
        <x:v>We can infer from the data that demand is increasing.</x:v>
      </x:c>
      <x:c r="G185" s="9" t="str">
        <x:v>我们可以从数据推断出需求正在增长。</x:v>
      </x:c>
    </x:row>
    <x:row r="186" ht="15" hidden="0" customHeight="1">
      <x:c r="A186" s="16" t="str">
        <x:v>4</x:v>
      </x:c>
      <x:c r="B186" s="17" t="str">
        <x:v>fuel</x:v>
      </x:c>
      <x:c r="C186" s="17" t="str">
        <x:v>/ˈfjuːəl/</x:v>
      </x:c>
      <x:c r="D186" s="18" t="str">
        <x:v>n.</x:v>
      </x:c>
      <x:c r="E186" s="19" t="str">
        <x:v>燃料</x:v>
      </x:c>
      <x:c r="F186" s="40" t="str">
        <x:v>The aircraft carries enough fuel for the journey.</x:v>
      </x:c>
      <x:c r="G186" s="9" t="str">
        <x:v>这架飞机携带了足够本次旅程使用的燃料。</x:v>
      </x:c>
    </x:row>
    <x:row r="187" ht="15" hidden="0" customHeight="1">
      <x:c r="A187" s="16" t="str">
        <x:v>4</x:v>
      </x:c>
      <x:c r="B187" s="17" t="str">
        <x:v>domain</x:v>
      </x:c>
      <x:c r="C187" s="17" t="str">
        <x:v>/dəʊˈmeɪn/</x:v>
      </x:c>
      <x:c r="D187" s="18" t="str">
        <x:v>n.</x:v>
      </x:c>
      <x:c r="E187" s="19" t="str">
        <x:v>（知识、活动的）领域，范围，范畴</x:v>
      </x:c>
      <x:c r="F187" s="40" t="str">
        <x:v>This problem belongs to the domain of physics.</x:v>
      </x:c>
      <x:c r="G187" s="9" t="str">
        <x:v>这个问题属于物理学领域。</x:v>
      </x:c>
    </x:row>
    <x:row r="188" ht="15" hidden="0" customHeight="1">
      <x:c r="A188" s="16" t="str">
        <x:v>4</x:v>
      </x:c>
      <x:c r="B188" s="17" t="str">
        <x:v>hydrogen</x:v>
      </x:c>
      <x:c r="C188" s="17" t="str">
        <x:v>/ˈhaɪdrədʒən/</x:v>
      </x:c>
      <x:c r="D188" s="18" t="str">
        <x:v>n.</x:v>
      </x:c>
      <x:c r="E188" s="19" t="str">
        <x:v>氢气</x:v>
      </x:c>
      <x:c r="F188" s="40" t="str">
        <x:v>Hydrogen can be used as a clean fuel.</x:v>
      </x:c>
      <x:c r="G188" s="9" t="str">
        <x:v>氢可以用作清洁燃料。</x:v>
      </x:c>
    </x:row>
    <x:row r="189" ht="15" hidden="0" customHeight="1">
      <x:c r="A189" s="16" t="str">
        <x:v>4</x:v>
      </x:c>
      <x:c r="B189" s="17" t="str">
        <x:v>mode</x:v>
      </x:c>
      <x:c r="C189" s="17" t="str">
        <x:v>/məʊd/</x:v>
      </x:c>
      <x:c r="D189" s="18" t="str">
        <x:v>n.</x:v>
      </x:c>
      <x:c r="E189" s="19" t="str">
        <x:v>方式；风格</x:v>
      </x:c>
      <x:c r="F189" s="40" t="str">
        <x:v>Switch the phone to silent mode.</x:v>
      </x:c>
      <x:c r="G189" s="9" t="str">
        <x:v>把手机切换到静音模式。</x:v>
      </x:c>
    </x:row>
    <x:row r="190" ht="15" hidden="0" customHeight="1">
      <x:c r="A190" s="16" t="str">
        <x:v>4</x:v>
      </x:c>
      <x:c r="B190" s="17" t="str">
        <x:v>broadcast</x:v>
      </x:c>
      <x:c r="C190" s="17" t="str">
        <x:v>/ˈbrɔːdkɑːst/</x:v>
      </x:c>
      <x:c r="D190" s="18" t="str">
        <x:v>v.; n.</x:v>
      </x:c>
      <x:c r="E190" s="19" t="str">
        <x:v>播送（电视或无线电节目）；广播节目；电视节目</x:v>
      </x:c>
      <x:c r="F190" s="40" t="str">
        <x:v>The interview will be broadcast live tonight.</x:v>
      </x:c>
      <x:c r="G190" s="9" t="str">
        <x:v>这次访谈将于今晚现场直播。</x:v>
      </x:c>
    </x:row>
    <x:row r="191" ht="15" hidden="0" customHeight="1">
      <x:c r="A191" s="16" t="str">
        <x:v>4</x:v>
      </x:c>
      <x:c r="B191" s="17" t="str">
        <x:v>concrete</x:v>
      </x:c>
      <x:c r="C191" s="17" t="str">
        <x:v>/ˈkɒŋkriːt/</x:v>
      </x:c>
      <x:c r="D191" s="18" t="str">
        <x:v>adj.</x:v>
      </x:c>
      <x:c r="E191" s="19" t="str">
        <x:v>确实的；具体的</x:v>
      </x:c>
      <x:c r="F191" s="40" t="str">
        <x:v>We need concrete evidence, not guesses.</x:v>
      </x:c>
      <x:c r="G191" s="9" t="str">
        <x:v>我们需要确凿的证据，而不是猜测。</x:v>
      </x:c>
    </x:row>
    <x:row r="192" ht="15" hidden="0" customHeight="1">
      <x:c r="A192" s="16" t="str">
        <x:v>4</x:v>
      </x:c>
      <x:c r="B192" s="17" t="str">
        <x:v>hatch</x:v>
      </x:c>
      <x:c r="C192" s="17" t="str">
        <x:v>/hætʃ/</x:v>
      </x:c>
      <x:c r="D192" s="18" t="str">
        <x:v>v.</x:v>
      </x:c>
      <x:c r="E192" s="19" t="str">
        <x:v>策划；孵出；出壳</x:v>
      </x:c>
      <x:c r="F192" s="40" t="str">
        <x:v>The birds hatched early in spring.</x:v>
      </x:c>
      <x:c r="G192" s="9" t="str">
        <x:v>这些鸟在早春孵化了。</x:v>
      </x:c>
    </x:row>
    <x:row r="193" ht="15" hidden="0" customHeight="1">
      <x:c r="A193" s="16" t="str">
        <x:v>4</x:v>
      </x:c>
      <x:c r="B193" s="17" t="str">
        <x:v>acid</x:v>
      </x:c>
      <x:c r="C193" s="17" t="str">
        <x:v>/ˈæsɪd/</x:v>
      </x:c>
      <x:c r="D193" s="18" t="str">
        <x:v>n.</x:v>
      </x:c>
      <x:c r="E193" s="19" t="str">
        <x:v>酸</x:v>
      </x:c>
      <x:c r="F193" s="40" t="str">
        <x:v>The liquid contains a weak acid.</x:v>
      </x:c>
      <x:c r="G193" s="9" t="str">
        <x:v>这种液体含有一种弱酸。</x:v>
      </x:c>
    </x:row>
    <x:row r="194" ht="15" hidden="0" customHeight="1">
      <x:c r="A194" s="16" t="str">
        <x:v>4</x:v>
      </x:c>
      <x:c r="B194" s="17" t="str">
        <x:v>generator</x:v>
      </x:c>
      <x:c r="C194" s="17" t="str">
        <x:v>/ˈdʒenəreɪtə(r)/</x:v>
      </x:c>
      <x:c r="D194" s="18" t="str">
        <x:v>n.</x:v>
      </x:c>
      <x:c r="E194" s="19" t="str">
        <x:v>发电机</x:v>
      </x:c>
      <x:c r="F194" s="40" t="str">
        <x:v>The hospital uses a backup generator during power cuts.</x:v>
      </x:c>
      <x:c r="G194" s="9" t="str">
        <x:v>医院在停电时使用备用发电机。</x:v>
      </x:c>
    </x:row>
    <x:row r="195" ht="15" hidden="0" customHeight="1">
      <x:c r="A195" s="16" t="str">
        <x:v>4</x:v>
      </x:c>
      <x:c r="B195" s="17" t="str">
        <x:v>telescope</x:v>
      </x:c>
      <x:c r="C195" s="17" t="str">
        <x:v>/ˈtelɪskəʊp/</x:v>
      </x:c>
      <x:c r="D195" s="18" t="str">
        <x:v>n.</x:v>
      </x:c>
      <x:c r="E195" s="19" t="str">
        <x:v>望远镜</x:v>
      </x:c>
      <x:c r="F195" s="40" t="str">
        <x:v>We observed the moon through a telescope.</x:v>
      </x:c>
      <x:c r="G195" s="9" t="str">
        <x:v>我们通过望远镜观察了月球。</x:v>
      </x:c>
    </x:row>
    <x:row r="196" ht="15" hidden="0" customHeight="1">
      <x:c r="A196" s="16" t="str">
        <x:v>4</x:v>
      </x:c>
      <x:c r="B196" s="17" t="str">
        <x:v>precede</x:v>
      </x:c>
      <x:c r="C196" s="17" t="str">
        <x:v>/prɪˈsiːd/</x:v>
      </x:c>
      <x:c r="D196" s="18" t="str">
        <x:v>v.</x:v>
      </x:c>
      <x:c r="E196" s="19" t="str">
        <x:v>在……之前发生（或出现）；先于</x:v>
      </x:c>
      <x:c r="F196" s="40" t="str">
        <x:v>A short introduction precedes the main article.</x:v>
      </x:c>
      <x:c r="G196" s="9" t="str">
        <x:v>主文章前有一段简短的介绍。</x:v>
      </x:c>
    </x:row>
    <x:row r="197" ht="15" hidden="0" customHeight="1">
      <x:c r="A197" s="16" t="str">
        <x:v>4</x:v>
      </x:c>
      <x:c r="B197" s="17" t="str">
        <x:v>drug</x:v>
      </x:c>
      <x:c r="C197" s="17" t="str">
        <x:v>/drʌɡ/</x:v>
      </x:c>
      <x:c r="D197" s="18" t="str">
        <x:v>n.</x:v>
      </x:c>
      <x:c r="E197" s="19" t="str">
        <x:v>药；药物</x:v>
      </x:c>
      <x:c r="F197" s="40" t="str">
        <x:v>The new drug has shown promising results.</x:v>
      </x:c>
      <x:c r="G197" s="9" t="str">
        <x:v>这种新药已显示出良好的效果。</x:v>
      </x:c>
    </x:row>
    <x:row r="198" ht="15" hidden="0" customHeight="1">
      <x:c r="A198" s="16" t="str">
        <x:v>4</x:v>
      </x:c>
      <x:c r="B198" s="17" t="str">
        <x:v>breast</x:v>
      </x:c>
      <x:c r="C198" s="17" t="str">
        <x:v>/brest/</x:v>
      </x:c>
      <x:c r="D198" s="18" t="str">
        <x:v>n.</x:v>
      </x:c>
      <x:c r="E198" s="19" t="str">
        <x:v>（女子的）乳房</x:v>
      </x:c>
      <x:c r="F198" s="40" t="str">
        <x:v>Early checks can help detect breast cancer.</x:v>
      </x:c>
      <x:c r="G198" s="9" t="str">
        <x:v>早期检查有助于发现乳腺癌。</x:v>
      </x:c>
    </x:row>
    <x:row r="199" ht="15" hidden="0" customHeight="1">
      <x:c r="A199" s="16" t="str">
        <x:v>4</x:v>
      </x:c>
      <x:c r="B199" s="17" t="str">
        <x:v>expertise</x:v>
      </x:c>
      <x:c r="C199" s="17" t="str">
        <x:v>/ˌekspɜːˈtiːz/</x:v>
      </x:c>
      <x:c r="D199" s="18" t="str">
        <x:v>n.</x:v>
      </x:c>
      <x:c r="E199" s="19" t="str">
        <x:v>专门知识；专门技能</x:v>
      </x:c>
      <x:c r="F199" s="40" t="str">
        <x:v>The project requires technical expertise.</x:v>
      </x:c>
      <x:c r="G199" s="9" t="str">
        <x:v>这个项目需要专业技术知识。</x:v>
      </x:c>
    </x:row>
    <x:row r="200" ht="15" hidden="0" customHeight="1">
      <x:c r="A200" s="16" t="str">
        <x:v>4</x:v>
      </x:c>
      <x:c r="B200" s="17" t="str">
        <x:v>leisure</x:v>
      </x:c>
      <x:c r="C200" s="17" t="str">
        <x:v>/ˈleʒə(r)/</x:v>
      </x:c>
      <x:c r="D200" s="18" t="str">
        <x:v>n.</x:v>
      </x:c>
      <x:c r="E200" s="19" t="str">
        <x:v>闲暇；休闲</x:v>
      </x:c>
      <x:c r="F200" s="40" t="str">
        <x:v>She spends her leisure time reading.</x:v>
      </x:c>
      <x:c r="G200" s="9" t="str">
        <x:v>她利用闲暇时间阅读。</x:v>
      </x:c>
    </x:row>
    <x:row r="201" ht="15" hidden="0" customHeight="1">
      <x:c r="A201" s="16" t="str">
        <x:v>4</x:v>
      </x:c>
      <x:c r="B201" s="17" t="str">
        <x:v>premier</x:v>
      </x:c>
      <x:c r="C201" s="17" t="str">
        <x:v>/ˈpremiə(r)/</x:v>
      </x:c>
      <x:c r="D201" s="18" t="str">
        <x:v>n.; adj.</x:v>
      </x:c>
      <x:c r="E201" s="19" t="str">
        <x:v>（尤用于报章等）总理，首相；首要的；最著名的；最成功的；第一的</x:v>
      </x:c>
      <x:c r="F201" s="40" t="str">
        <x:v>The city is one of the country's premier tourist destinations.</x:v>
      </x:c>
      <x:c r="G201" s="9" t="str">
        <x:v>这座城市是该国首屈一指的旅游目的地之一。</x:v>
      </x:c>
    </x:row>
    <x:row r="202" ht="15" hidden="0" customHeight="1">
      <x:c r="A202" s="16" t="str">
        <x:v>4</x:v>
      </x:c>
      <x:c r="B202" s="17" t="str">
        <x:v>distribute</x:v>
      </x:c>
      <x:c r="C202" s="17" t="str">
        <x:v>/dɪˈstrɪbjuːt/</x:v>
      </x:c>
      <x:c r="D202" s="18" t="str">
        <x:v>v.</x:v>
      </x:c>
      <x:c r="E202" s="19" t="str">
        <x:v>分发；分配</x:v>
      </x:c>
      <x:c r="F202" s="40" t="str">
        <x:v>Volunteers distributed food to the families.</x:v>
      </x:c>
      <x:c r="G202" s="9" t="str">
        <x:v>志愿者向这些家庭分发了食物。</x:v>
      </x:c>
    </x:row>
    <x:row r="203" ht="15" hidden="0" customHeight="1">
      <x:c r="A203" s="16" t="str">
        <x:v>4</x:v>
      </x:c>
      <x:c r="B203" s="17" t="str">
        <x:v>inappropriate</x:v>
      </x:c>
      <x:c r="C203" s="17" t="str">
        <x:v>/ˌɪnəˈprəʊpriət/</x:v>
      </x:c>
      <x:c r="D203" s="18" t="str">
        <x:v>adj.</x:v>
      </x:c>
      <x:c r="E203" s="19" t="str">
        <x:v>不适当的；不合适的</x:v>
      </x:c>
      <x:c r="F203" s="40" t="str">
        <x:v>His joke was inappropriate for the occasion.</x:v>
      </x:c>
      <x:c r="G203" s="9" t="str">
        <x:v>他的玩笑不适合那个场合。</x:v>
      </x:c>
    </x:row>
    <x:row r="204" ht="15" hidden="0" customHeight="1">
      <x:c r="A204" s="16" t="str">
        <x:v>4</x:v>
      </x:c>
      <x:c r="B204" s="17" t="str">
        <x:v>recognition</x:v>
      </x:c>
      <x:c r="C204" s="17" t="str">
        <x:v>/ˌrekəɡˈnɪʃn/</x:v>
      </x:c>
      <x:c r="D204" s="18" t="str">
        <x:v>n.</x:v>
      </x:c>
      <x:c r="E204" s="19" t="str">
        <x:v>认出；认识；识别；承认；认可</x:v>
      </x:c>
      <x:c r="F204" s="40" t="str">
        <x:v>The scientist received international recognition.</x:v>
      </x:c>
      <x:c r="G204" s="9" t="str">
        <x:v>这位科学家获得了国际认可。</x:v>
      </x:c>
    </x:row>
    <x:row r="205" ht="15" hidden="0" customHeight="1">
      <x:c r="A205" s="16" t="str">
        <x:v>4</x:v>
      </x:c>
      <x:c r="B205" s="17" t="str">
        <x:v>clone</x:v>
      </x:c>
      <x:c r="C205" s="17" t="str">
        <x:v>/kləʊn/</x:v>
      </x:c>
      <x:c r="D205" s="18" t="str">
        <x:v>v.</x:v>
      </x:c>
      <x:c r="E205" s="19" t="str">
        <x:v>克隆</x:v>
      </x:c>
      <x:c r="F205" s="40" t="str">
        <x:v>Scientists successfully cloned the plant.</x:v>
      </x:c>
      <x:c r="G205" s="9" t="str">
        <x:v>科学家成功克隆了这种植物。</x:v>
      </x:c>
    </x:row>
    <x:row r="206" ht="15" hidden="0" customHeight="1">
      <x:c r="A206" s="16" t="str">
        <x:v>4</x:v>
      </x:c>
      <x:c r="B206" s="17" t="str">
        <x:v>gravity</x:v>
      </x:c>
      <x:c r="C206" s="17" t="str">
        <x:v>/ˈɡrævəti/</x:v>
      </x:c>
      <x:c r="D206" s="18" t="str">
        <x:v>n.</x:v>
      </x:c>
      <x:c r="E206" s="19" t="str">
        <x:v>重力；地球引力</x:v>
      </x:c>
      <x:c r="F206" s="40" t="str">
        <x:v>Gravity keeps the planets in orbit.</x:v>
      </x:c>
      <x:c r="G206" s="9" t="str">
        <x:v>重力使行星保持在轨道上运行。</x:v>
      </x:c>
    </x:row>
    <x:row r="207" ht="15" hidden="0" customHeight="1">
      <x:c r="A207" s="16" t="str">
        <x:v>4</x:v>
      </x:c>
      <x:c r="B207" s="17" t="str">
        <x:v>assess</x:v>
      </x:c>
      <x:c r="C207" s="17" t="str">
        <x:v>/əˈses/</x:v>
      </x:c>
      <x:c r="D207" s="18" t="str">
        <x:v>v.</x:v>
      </x:c>
      <x:c r="E207" s="19" t="str">
        <x:v>评估，评定（性质、质量）</x:v>
      </x:c>
      <x:c r="F207" s="40" t="str">
        <x:v>Teachers assess students in several different ways.</x:v>
      </x:c>
      <x:c r="G207" s="9" t="str">
        <x:v>教师用几种不同的方式评估学生。</x:v>
      </x:c>
    </x:row>
    <x:row r="208" ht="15" hidden="0" customHeight="1">
      <x:c r="A208" s="16" t="str">
        <x:v>4</x:v>
      </x:c>
      <x:c r="B208" s="17" t="str">
        <x:v>directory</x:v>
      </x:c>
      <x:c r="C208" s="17" t="str">
        <x:v>/dəˈrektəri/</x:v>
      </x:c>
      <x:c r="D208" s="18" t="str">
        <x:v>n.</x:v>
      </x:c>
      <x:c r="E208" s="19" t="str">
        <x:v>名录；电话号码簿；公司名录</x:v>
      </x:c>
      <x:c r="F208" s="40" t="str">
        <x:v>Her number is listed in the telephone directory.</x:v>
      </x:c>
      <x:c r="G208" s="9" t="str">
        <x:v>她的电话号码列在电话簿中。</x:v>
      </x:c>
    </x:row>
    <x:row r="209" ht="15" hidden="0" customHeight="1">
      <x:c r="A209" s="16" t="str">
        <x:v>4</x:v>
      </x:c>
      <x:c r="B209" s="17" t="str">
        <x:v>demonstrate</x:v>
      </x:c>
      <x:c r="C209" s="17" t="str">
        <x:v>/ˈdemənstreɪt/</x:v>
      </x:c>
      <x:c r="D209" s="18" t="str">
        <x:v>v.</x:v>
      </x:c>
      <x:c r="E209" s="19" t="str">
        <x:v>证明；证实；论证；说明；示范；演示</x:v>
      </x:c>
      <x:c r="F209" s="40" t="str">
        <x:v>The experiment demonstrates how pressure affects volume.</x:v>
      </x:c>
      <x:c r="G209" s="9" t="str">
        <x:v>这个实验证明了压力如何影响体积。</x:v>
      </x:c>
    </x:row>
    <x:row r="210" ht="15" hidden="0" customHeight="1">
      <x:c r="A210" s="16" t="str">
        <x:v>4</x:v>
      </x:c>
      <x:c r="B210" s="17" t="str">
        <x:v>invest</x:v>
      </x:c>
      <x:c r="C210" s="17" t="str">
        <x:v>/ɪnˈvest/</x:v>
      </x:c>
      <x:c r="D210" s="18" t="str">
        <x:v>v.</x:v>
      </x:c>
      <x:c r="E210" s="19" t="str">
        <x:v>（把资金）投入；投资</x:v>
      </x:c>
      <x:c r="F210" s="40" t="str">
        <x:v>The company plans to invest in renewable energy.</x:v>
      </x:c>
      <x:c r="G210" s="9" t="str">
        <x:v>公司计划投资可再生能源。</x:v>
      </x:c>
    </x:row>
    <x:row r="211" ht="15" hidden="0" customHeight="1">
      <x:c r="A211" s="16" t="str">
        <x:v>4</x:v>
      </x:c>
      <x:c r="B211" s="17" t="str">
        <x:v>upgrade</x:v>
      </x:c>
      <x:c r="C211" s="17" t="str">
        <x:v>/ˌʌpˈɡreɪd/</x:v>
      </x:c>
      <x:c r="D211" s="18" t="str">
        <x:v>n.</x:v>
      </x:c>
      <x:c r="E211" s="19" t="str">
        <x:v>（机器、计算机系统等）升级；提高；改进</x:v>
      </x:c>
      <x:c r="F211" s="40" t="str">
        <x:v>The latest upgrade improved the system's security.</x:v>
      </x:c>
      <x:c r="G211" s="9" t="str">
        <x:v>最近的一次升级提高了系统的安全性。</x:v>
      </x:c>
    </x:row>
    <x:row r="212" ht="15" hidden="0" customHeight="1">
      <x:c r="A212" s="16" t="str">
        <x:v>4</x:v>
      </x:c>
      <x:c r="B212" s="17" t="str">
        <x:v>orbit</x:v>
      </x:c>
      <x:c r="C212" s="17" t="str">
        <x:v>/ˈɔːbɪt/</x:v>
      </x:c>
      <x:c r="D212" s="18" t="str">
        <x:v>n.; v.</x:v>
      </x:c>
      <x:c r="E212" s="19" t="str">
        <x:v>（天体等运行的）轨道；沿轨道运行；围绕……运动</x:v>
      </x:c>
      <x:c r="F212" s="40" t="str">
        <x:v>The satellite orbits the Earth every ninety minutes.</x:v>
      </x:c>
      <x:c r="G212" s="9" t="str">
        <x:v>这颗卫星每九十分钟绕地球运行一周。</x:v>
      </x:c>
    </x:row>
    <x:row r="213" ht="15" hidden="0" customHeight="1">
      <x:c r="A213" s="16" t="str">
        <x:v>4</x:v>
      </x:c>
      <x:c r="B213" s="17" t="str">
        <x:v>universe</x:v>
      </x:c>
      <x:c r="C213" s="17" t="str">
        <x:v>/ˈjuːnɪvɜːs/</x:v>
      </x:c>
      <x:c r="D213" s="18" t="str">
        <x:v>n.</x:v>
      </x:c>
      <x:c r="E213" s="19" t="str">
        <x:v>宇宙；天地万物</x:v>
      </x:c>
      <x:c r="F213" s="40" t="str">
        <x:v>Scientists continue to explore the universe.</x:v>
      </x:c>
      <x:c r="G213" s="9" t="str">
        <x:v>科学家们继续探索宇宙。</x:v>
      </x:c>
    </x:row>
    <x:row r="214" ht="15" hidden="0" customHeight="1">
      <x:c r="A214" s="16" t="str">
        <x:v>4</x:v>
      </x:c>
      <x:c r="B214" s="17" t="str">
        <x:v>vast</x:v>
      </x:c>
      <x:c r="C214" s="17" t="str">
        <x:v>/væst/</x:v>
      </x:c>
      <x:c r="D214" s="18" t="str">
        <x:v>adj.</x:v>
      </x:c>
      <x:c r="E214" s="19" t="str">
        <x:v>辽阔的；巨大的；庞大的；大量的</x:v>
      </x:c>
      <x:c r="F214" s="40" t="str">
        <x:v>A vast forest stretches beyond the river.</x:v>
      </x:c>
      <x:c r="G214" s="9" t="str">
        <x:v>一片广阔的森林延伸到河流以外。</x:v>
      </x:c>
    </x:row>
    <x:row r="215" ht="15" hidden="0" customHeight="1">
      <x:c r="A215" s="16" t="str">
        <x:v>4</x:v>
      </x:c>
      <x:c r="B215" s="17" t="str">
        <x:v>proceed</x:v>
      </x:c>
      <x:c r="C215" s="17" t="str">
        <x:v>/prəˈsiːd/</x:v>
      </x:c>
      <x:c r="D215" s="18" t="str">
        <x:v>v.</x:v>
      </x:c>
      <x:c r="E215" s="19" t="str">
        <x:v>接着做；继而做</x:v>
      </x:c>
      <x:c r="F215" s="40" t="str">
        <x:v>After a short break, we proceeded with the meeting.</x:v>
      </x:c>
      <x:c r="G215" s="9" t="str">
        <x:v>短暂休息后，我们继续开会。</x:v>
      </x:c>
    </x:row>
    <x:row r="216" ht="15" hidden="0" customHeight="1">
      <x:c r="A216" s="16" t="str">
        <x:v>4</x:v>
      </x:c>
      <x:c r="B216" s="17" t="str">
        <x:v>seed</x:v>
      </x:c>
      <x:c r="C216" s="17" t="str">
        <x:v>/siːd/</x:v>
      </x:c>
      <x:c r="D216" s="18" t="str">
        <x:v>n.</x:v>
      </x:c>
      <x:c r="E216" s="19" t="str">
        <x:v>种子；籽</x:v>
      </x:c>
      <x:c r="F216" s="40" t="str">
        <x:v>Plant the seed in moist soil.</x:v>
      </x:c>
      <x:c r="G216" s="9" t="str">
        <x:v>把种子种在湿润的土壤里。</x:v>
      </x:c>
    </x:row>
    <x:row r="217" ht="15" hidden="0" customHeight="1">
      <x:c r="A217" s="16" t="str">
        <x:v>4</x:v>
      </x:c>
      <x:c r="B217" s="17" t="str">
        <x:v>groundbreaking</x:v>
      </x:c>
      <x:c r="C217" s="17" t="str">
        <x:v>/ˈɡraʊndbreɪkɪŋ/</x:v>
      </x:c>
      <x:c r="D217" s="18" t="str">
        <x:v>adj.</x:v>
      </x:c>
      <x:c r="E217" s="19" t="str">
        <x:v>开创性的；创新的；革新的</x:v>
      </x:c>
      <x:c r="F217" s="40" t="str">
        <x:v>The team published groundbreaking research.</x:v>
      </x:c>
      <x:c r="G217" s="9" t="str">
        <x:v>该团队发表了开创性的研究成果。</x:v>
      </x:c>
    </x:row>
    <x:row r="218" ht="15" hidden="0" customHeight="1">
      <x:c r="A218" s="16" t="str">
        <x:v>4</x:v>
      </x:c>
      <x:c r="B218" s="17" t="str">
        <x:v>astronaut</x:v>
      </x:c>
      <x:c r="C218" s="17" t="str">
        <x:v>/ˈæstrənɔːt/</x:v>
      </x:c>
      <x:c r="D218" s="18" t="str">
        <x:v>n.</x:v>
      </x:c>
      <x:c r="E218" s="19" t="str">
        <x:v>宇航员；航天员</x:v>
      </x:c>
      <x:c r="F218" s="40" t="str">
        <x:v>The astronaut trained for years before the mission.</x:v>
      </x:c>
      <x:c r="G218" s="9" t="str">
        <x:v>这名宇航员在执行任务前接受了多年的训练。</x:v>
      </x:c>
    </x:row>
    <x:row r="219" ht="15" hidden="0" customHeight="1">
      <x:c r="A219" s="20" t="str">
        <x:v>4</x:v>
      </x:c>
      <x:c r="B219" s="21" t="str">
        <x:v>accomplishment</x:v>
      </x:c>
      <x:c r="C219" s="21" t="str">
        <x:v>/əˈkʌmplɪʃmənt/</x:v>
      </x:c>
      <x:c r="D219" s="22" t="str">
        <x:v>n.</x:v>
      </x:c>
      <x:c r="E219" s="23" t="str">
        <x:v>成就；成绩</x:v>
      </x:c>
      <x:c r="F219" s="41" t="str">
        <x:v>Finishing the marathon was a major accomplishment.</x:v>
      </x:c>
      <x:c r="G219" s="9" t="str">
        <x:v>完成马拉松比赛是一项重大成就。</x:v>
      </x:c>
    </x:row>
  </x:sheetData>
  <x:mergeCells>
    <x:mergeCell ref="A1:G1"/>
  </x:mergeCells>
  <x:conditionalFormatting sqref="F4:F219">
    <x:cfRule type="expression" dxfId="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bc684d0f704f40"/>
  </x:tableParts>
</x:worksheet>
</file>