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c19a50f2e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七年级下册" sheetId="1" r:id="R435733e9aad9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1F2937"/>
      <x:name val="Arial"/>
    </x:font>
    <x:font>
      <x:sz val="10"/>
      <x:color rgb="FF111827"/>
      <x:name val="Arial"/>
    </x:font>
    <x:font>
      <x:sz val="11"/>
      <x:color rgb="FF11182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45681"/>
      </x:patternFill>
    </x:fill>
    <x:fill>
      <x:patternFill patternType="solid">
        <x:fgColor rgb="FFD9EEF8"/>
      </x:patternFill>
    </x:fill>
    <x:fill>
      <x:patternFill patternType="solid">
        <x:fgColor rgb="FFC7EAF7"/>
      </x:patternFill>
    </x:fill>
    <x:fill>
      <x:patternFill patternType="solid">
        <x:fgColor rgb="FFFFFFFF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</x:fills>
  <x:borders count="24">
    <x:border/>
    <x:border/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/>
  </x:cellStyleXfs>
  <x:cellXfs count="14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9" xfId="0" applyNumberFormat="1" applyFont="1" applyFill="1" applyBorder="1" applyAlignment="1">
      <x:alignment horizontal="center" vertical="center" wrapText="1"/>
    </x:xf>
    <x:xf numFmtId="0" fontId="1" fillId="0" borderId="21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4" borderId="17" xfId="0" applyNumberFormat="1" applyFont="1" applyFill="1" applyBorder="1" applyAlignment="1">
      <x:alignment horizontal="center"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0"/>
    </x:xf>
    <x:xf numFmtId="0" fontId="1" fillId="7" borderId="0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 wrapText="0"/>
    </x:xf>
    <x:xf numFmtId="0" fontId="3" fillId="8" borderId="3" xfId="0" applyNumberFormat="1" applyFont="1" applyFill="1" applyBorder="1" applyAlignment="1">
      <x:alignment horizontal="center" vertical="center" wrapText="0"/>
    </x:xf>
    <x:xf numFmtId="0" fontId="3" fillId="8" borderId="4" xfId="0" applyNumberFormat="1" applyFont="1" applyFill="1" applyBorder="1" applyAlignment="1">
      <x:alignment horizontal="center" vertical="center" wrapText="0"/>
    </x:xf>
    <x:xf numFmtId="0" fontId="1" fillId="7" borderId="8" xfId="0" applyNumberFormat="1" applyFont="1" applyFill="1" applyBorder="1" applyAlignment="1">
      <x:alignment horizontal="center"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12" xfId="0" applyNumberFormat="1" applyFont="1" applyFill="1" applyBorder="1" applyAlignment="1">
      <x:alignment vertical="center" wrapText="1"/>
    </x:xf>
    <x:xf numFmtId="0" fontId="1" fillId="7" borderId="13" xfId="0" applyNumberFormat="1" applyFont="1" applyFill="1" applyBorder="1" applyAlignment="1">
      <x:alignment horizontal="center" vertical="center" wrapText="1"/>
    </x:xf>
    <x:xf numFmtId="0" fontId="1" fillId="7" borderId="14" xfId="0" applyNumberFormat="1" applyFont="1" applyFill="1" applyBorder="1" applyAlignment="1">
      <x:alignment vertical="center" wrapText="1"/>
    </x:xf>
    <x:xf numFmtId="0" fontId="1" fillId="7" borderId="14" xfId="0" applyNumberFormat="1" applyFont="1" applyFill="1" applyBorder="1" applyAlignment="1">
      <x:alignment horizontal="center" vertical="center" wrapText="1"/>
    </x:xf>
    <x:xf numFmtId="0" fontId="1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/>
    <x:xf numFmtId="0" fontId="4" fillId="7" xfId="0" applyNumberFormat="1" applyFont="1" applyFill="1" applyBorder="0" applyAlignment="1">
      <x:alignment vertical="center" wrapText="1"/>
    </x:xf>
    <x:xf numFmtId="0" fontId="4" fillId="7" xfId="0" applyNumberFormat="1" applyFont="1" applyFill="1" applyBorder="0" applyAlignment="1">
      <x:alignment horizontal="center" vertical="center" wrapText="1"/>
    </x:xf>
    <x:xf numFmtId="0" fontId="5" fillId="7" borderId="11" xfId="0" applyNumberFormat="1" applyFont="1" applyFill="1" applyBorder="1"/>
    <x:xf numFmtId="0" fontId="5" fillId="7" xfId="0" applyNumberFormat="1" applyFont="1" applyFill="1" applyBorder="0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1" xfId="0" applyNumberFormat="1" applyFont="1" applyFill="1" applyBorder="1" applyAlignment="1">
      <x:alignment wrapText="1"/>
    </x:xf>
    <x:xf numFmtId="0" fontId="5" fillId="7" xfId="0" applyNumberFormat="1" applyFont="1" applyFill="1" applyBorder="0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xfId="0" applyNumberFormat="1" applyFont="1" applyFill="1" applyBorder="0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left" vertical="center" wrapText="1"/>
    </x:xf>
    <x:xf numFmtId="0" fontId="4" fillId="7" xfId="0" applyNumberFormat="1" applyFont="1" applyFill="1" applyBorder="0" applyAlignment="1">
      <x:alignment horizontal="left" vertical="center" wrapText="1"/>
    </x:xf>
    <x:xf numFmtId="0" fontId="4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left" vertical="center" wrapText="1"/>
    </x:xf>
    <x:xf numFmtId="0" fontId="5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left" vertical="center" wrapText="1"/>
    </x:xf>
    <x:xf numFmtId="0" fontId="4" fillId="7" borderId="12" xfId="0" applyNumberFormat="1" applyFont="1" applyFill="1" applyBorder="1" applyAlignment="1">
      <x:alignment horizontal="left" vertical="center" wrapText="1"/>
    </x:xf>
    <x:xf numFmtId="0" fontId="4" fillId="7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">
    <x:dxf>
      <x:fill>
        <x:patternFill patternType="solid">
          <x:bgColor rgb="FFC7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c5982803c4cac" /><Relationship Type="http://schemas.openxmlformats.org/officeDocument/2006/relationships/theme" Target="/xl/theme/theme1.xml" Id="R58dccb2b5eff4159" /><Relationship Type="http://schemas.openxmlformats.org/officeDocument/2006/relationships/sharedStrings" Target="/xl/sharedStrings.xml" Id="R70839e06bd3442b9" /><Relationship Type="http://schemas.openxmlformats.org/officeDocument/2006/relationships/worksheet" Target="/xl/worksheets/sheet1.xml" Id="R435733e9aad949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18" hidden="0" customWidth="1"/>
    <x:col min="5" max="5" width="72" hidden="0" customWidth="1"/>
  </x:cols>
  <x:sheetData>
    <x:row r="1" ht="30" customHeight="1">
      <x:c r="A1" s="88" t="str">
        <x:v>人教版七年级下册 Words and phrases by unit</x:v>
      </x:c>
      <x:c r="B1" s="88"/>
      <x:c r="C1" s="88"/>
      <x:c r="D1" s="88"/>
      <x:c r="E1" s="88"/>
    </x:row>
    <x:row r="2" ht="9" customHeight="1">
      <x:c r="A2" s="89"/>
      <x:c r="B2" s="89"/>
      <x:c r="C2" s="89"/>
      <x:c r="D2" s="89"/>
      <x:c r="E2" s="89"/>
    </x:row>
    <x:row r="3" ht="24" hidden="0" customHeight="1">
      <x:c r="A3" s="93" t="str">
        <x:v>单元</x:v>
      </x:c>
      <x:c r="B3" s="94" t="str">
        <x:v>英文</x:v>
      </x:c>
      <x:c r="C3" s="94" t="str">
        <x:v>音标</x:v>
      </x:c>
      <x:c r="D3" s="94" t="str">
        <x:v>词性</x:v>
      </x:c>
      <x:c r="E3" s="95" t="str">
        <x:v>释义</x:v>
      </x:c>
    </x:row>
    <x:row r="4" ht="15" hidden="0" customHeight="1">
      <x:c r="A4" s="109" t="str">
        <x:v>Unit 1</x:v>
      </x:c>
      <x:c r="B4" s="138" t="str">
        <x:v>fox</x:v>
      </x:c>
      <x:c r="C4" s="138" t="str">
        <x:v>/fɒks/</x:v>
      </x:c>
      <x:c r="D4" s="111" t="str">
        <x:v>n.</x:v>
      </x:c>
      <x:c r="E4" s="145" t="str">
        <x:v>狐狸</x:v>
      </x:c>
    </x:row>
    <x:row r="5" ht="15" hidden="0" customHeight="1">
      <x:c r="A5" s="113" t="str">
        <x:v>Unit 1</x:v>
      </x:c>
      <x:c r="B5" s="139" t="str">
        <x:v>giraffe</x:v>
      </x:c>
      <x:c r="C5" s="139" t="str">
        <x:v>/dʒəˈrɑːf/</x:v>
      </x:c>
      <x:c r="D5" s="123" t="str">
        <x:v>n.</x:v>
      </x:c>
      <x:c r="E5" s="146" t="str">
        <x:v>长颈鹿</x:v>
      </x:c>
    </x:row>
    <x:row r="6" ht="15" hidden="0" customHeight="1">
      <x:c r="A6" s="113" t="str">
        <x:v>Unit 1</x:v>
      </x:c>
      <x:c r="B6" s="139" t="str">
        <x:v>eagle</x:v>
      </x:c>
      <x:c r="C6" s="139" t="str">
        <x:v>/ˈiːɡl/</x:v>
      </x:c>
      <x:c r="D6" s="123" t="str">
        <x:v>n.</x:v>
      </x:c>
      <x:c r="E6" s="146" t="str">
        <x:v>雕；鹰</x:v>
      </x:c>
    </x:row>
    <x:row r="7" ht="15" hidden="0" customHeight="1">
      <x:c r="A7" s="113" t="str">
        <x:v>Unit 1</x:v>
      </x:c>
      <x:c r="B7" s="139" t="str">
        <x:v>wolf</x:v>
      </x:c>
      <x:c r="C7" s="139" t="str">
        <x:v>/wʊlf/</x:v>
      </x:c>
      <x:c r="D7" s="123" t="str">
        <x:v>n. (pl. wolves /wʊlvz/)</x:v>
      </x:c>
      <x:c r="E7" s="146" t="str">
        <x:v>狼</x:v>
      </x:c>
    </x:row>
    <x:row r="8" ht="15" hidden="0" customHeight="1">
      <x:c r="A8" s="113" t="str">
        <x:v>Unit 1</x:v>
      </x:c>
      <x:c r="B8" s="139" t="str">
        <x:v>penguin</x:v>
      </x:c>
      <x:c r="C8" s="139" t="str">
        <x:v>/ˈpeŋɡwɪn/</x:v>
      </x:c>
      <x:c r="D8" s="123" t="str">
        <x:v>n.</x:v>
      </x:c>
      <x:c r="E8" s="146" t="str">
        <x:v>企鹅</x:v>
      </x:c>
    </x:row>
    <x:row r="9" ht="15" hidden="0" customHeight="1">
      <x:c r="A9" s="113" t="str">
        <x:v>Unit 1</x:v>
      </x:c>
      <x:c r="B9" s="139" t="str">
        <x:v>care</x:v>
      </x:c>
      <x:c r="C9" s="139" t="str">
        <x:v>/keə(r)/</x:v>
      </x:c>
      <x:c r="D9" s="123" t="str">
        <x:v>n.; v.</x:v>
      </x:c>
      <x:c r="E9" s="146" t="str">
        <x:v>照顾；护理；关心；在乎</x:v>
      </x:c>
    </x:row>
    <x:row r="10" ht="15" hidden="0" customHeight="1">
      <x:c r="A10" s="113" t="str">
        <x:v>Unit 1</x:v>
      </x:c>
      <x:c r="B10" s="139" t="str">
        <x:v>take care of</x:v>
      </x:c>
      <x:c r="C10" s="139"/>
      <x:c r="D10" s="123"/>
      <x:c r="E10" s="146" t="str">
        <x:v>照顾；处理</x:v>
      </x:c>
    </x:row>
    <x:row r="11" ht="15" hidden="0" customHeight="1">
      <x:c r="A11" s="113" t="str">
        <x:v>Unit 1</x:v>
      </x:c>
      <x:c r="B11" s="139" t="str">
        <x:v>sandwich</x:v>
      </x:c>
      <x:c r="C11" s="139" t="str">
        <x:v>/ˈsænwɪtʃ; ˈsænwɪdʒ/</x:v>
      </x:c>
      <x:c r="D11" s="123" t="str">
        <x:v>n.</x:v>
      </x:c>
      <x:c r="E11" s="146" t="str">
        <x:v>三明治</x:v>
      </x:c>
    </x:row>
    <x:row r="12" ht="15" hidden="0" customHeight="1">
      <x:c r="A12" s="113" t="str">
        <x:v>Unit 1</x:v>
      </x:c>
      <x:c r="B12" s="139" t="str">
        <x:v>snake</x:v>
      </x:c>
      <x:c r="C12" s="139" t="str">
        <x:v>/sneɪk/</x:v>
      </x:c>
      <x:c r="D12" s="123" t="str">
        <x:v>n.</x:v>
      </x:c>
      <x:c r="E12" s="146" t="str">
        <x:v>蛇</x:v>
      </x:c>
    </x:row>
    <x:row r="13" ht="15" hidden="0" customHeight="1">
      <x:c r="A13" s="113" t="str">
        <x:v>Unit 1</x:v>
      </x:c>
      <x:c r="B13" s="139" t="str">
        <x:v>scary</x:v>
      </x:c>
      <x:c r="C13" s="139" t="str">
        <x:v>/ˈskeəri/</x:v>
      </x:c>
      <x:c r="D13" s="123" t="str">
        <x:v>adj.</x:v>
      </x:c>
      <x:c r="E13" s="146" t="str">
        <x:v>吓人的；恐怖的</x:v>
      </x:c>
    </x:row>
    <x:row r="14" ht="15" hidden="0" customHeight="1">
      <x:c r="A14" s="113" t="str">
        <x:v>Unit 1</x:v>
      </x:c>
      <x:c r="B14" s="139" t="str">
        <x:v>neck</x:v>
      </x:c>
      <x:c r="C14" s="139" t="str">
        <x:v>/nek/</x:v>
      </x:c>
      <x:c r="D14" s="123" t="str">
        <x:v>n.</x:v>
      </x:c>
      <x:c r="E14" s="146" t="str">
        <x:v>脖子</x:v>
      </x:c>
    </x:row>
    <x:row r="15" ht="15" hidden="0" customHeight="1">
      <x:c r="A15" s="113" t="str">
        <x:v>Unit 1</x:v>
      </x:c>
      <x:c r="B15" s="139" t="str">
        <x:v>guess</x:v>
      </x:c>
      <x:c r="C15" s="139" t="str">
        <x:v>/ɡes/</x:v>
      </x:c>
      <x:c r="D15" s="123" t="str">
        <x:v>v.</x:v>
      </x:c>
      <x:c r="E15" s="146" t="str">
        <x:v>猜测；估计</x:v>
      </x:c>
    </x:row>
    <x:row r="16" ht="15" hidden="0" customHeight="1">
      <x:c r="A16" s="113" t="str">
        <x:v>Unit 1</x:v>
      </x:c>
      <x:c r="B16" s="139" t="str">
        <x:v>shark</x:v>
      </x:c>
      <x:c r="C16" s="139" t="str">
        <x:v>/ʃɑːk/</x:v>
      </x:c>
      <x:c r="D16" s="123" t="str">
        <x:v>n.</x:v>
      </x:c>
      <x:c r="E16" s="146" t="str">
        <x:v>鲨鱼</x:v>
      </x:c>
    </x:row>
    <x:row r="17" ht="15" hidden="0" customHeight="1">
      <x:c r="A17" s="113" t="str">
        <x:v>Unit 1</x:v>
      </x:c>
      <x:c r="B17" s="139" t="str">
        <x:v>whale</x:v>
      </x:c>
      <x:c r="C17" s="139" t="str">
        <x:v>/weɪl/</x:v>
      </x:c>
      <x:c r="D17" s="123" t="str">
        <x:v>n.</x:v>
      </x:c>
      <x:c r="E17" s="146" t="str">
        <x:v>鲸</x:v>
      </x:c>
    </x:row>
    <x:row r="18" ht="15" hidden="0" customHeight="1">
      <x:c r="A18" s="113" t="str">
        <x:v>Unit 1</x:v>
      </x:c>
      <x:c r="B18" s="139" t="str">
        <x:v>huge</x:v>
      </x:c>
      <x:c r="C18" s="139" t="str">
        <x:v>/hjuːdʒ/</x:v>
      </x:c>
      <x:c r="D18" s="123" t="str">
        <x:v>adj.</x:v>
      </x:c>
      <x:c r="E18" s="146" t="str">
        <x:v>巨大的；极多的</x:v>
      </x:c>
    </x:row>
    <x:row r="19" ht="15" hidden="0" customHeight="1">
      <x:c r="A19" s="113" t="str">
        <x:v>Unit 1</x:v>
      </x:c>
      <x:c r="B19" s="139" t="str">
        <x:v>dangerous</x:v>
      </x:c>
      <x:c r="C19" s="139" t="str">
        <x:v>/ˈdeɪndʒərəs/</x:v>
      </x:c>
      <x:c r="D19" s="123" t="str">
        <x:v>adj.</x:v>
      </x:c>
      <x:c r="E19" s="146" t="str">
        <x:v>危险的；有危害的</x:v>
      </x:c>
    </x:row>
    <x:row r="20" ht="15" hidden="0" customHeight="1">
      <x:c r="A20" s="113" t="str">
        <x:v>Unit 1</x:v>
      </x:c>
      <x:c r="B20" s="139" t="str">
        <x:v>save</x:v>
      </x:c>
      <x:c r="C20" s="139" t="str">
        <x:v>/seɪv/</x:v>
      </x:c>
      <x:c r="D20" s="123" t="str">
        <x:v>v.</x:v>
      </x:c>
      <x:c r="E20" s="146" t="str">
        <x:v>救；储蓄；保存</x:v>
      </x:c>
    </x:row>
    <x:row r="21" ht="15" hidden="0" customHeight="1">
      <x:c r="A21" s="113" t="str">
        <x:v>Unit 1</x:v>
      </x:c>
      <x:c r="B21" s="139" t="str">
        <x:v>luck</x:v>
      </x:c>
      <x:c r="C21" s="139" t="str">
        <x:v>/lʌk/</x:v>
      </x:c>
      <x:c r="D21" s="123" t="str">
        <x:v>n.</x:v>
      </x:c>
      <x:c r="E21" s="146" t="str">
        <x:v>幸运；运气</x:v>
      </x:c>
    </x:row>
    <x:row r="22" ht="15" hidden="0" customHeight="1">
      <x:c r="A22" s="113" t="str">
        <x:v>Unit 1</x:v>
      </x:c>
      <x:c r="B22" s="139" t="str">
        <x:v>Thai</x:v>
      </x:c>
      <x:c r="C22" s="139" t="str">
        <x:v>/taɪ/</x:v>
      </x:c>
      <x:c r="D22" s="123" t="str">
        <x:v>adj.; n.</x:v>
      </x:c>
      <x:c r="E22" s="146" t="str">
        <x:v>泰国的；泰国人的；泰国人；泰语</x:v>
      </x:c>
    </x:row>
    <x:row r="23" ht="15" hidden="0" customHeight="1">
      <x:c r="A23" s="113" t="str">
        <x:v>Unit 1</x:v>
      </x:c>
      <x:c r="B23" s="139" t="str">
        <x:v>trunk</x:v>
      </x:c>
      <x:c r="C23" s="139" t="str">
        <x:v>/trʌŋk/</x:v>
      </x:c>
      <x:c r="D23" s="123" t="str">
        <x:v>n.</x:v>
      </x:c>
      <x:c r="E23" s="146" t="str">
        <x:v>象鼻</x:v>
      </x:c>
    </x:row>
    <x:row r="24" ht="15" hidden="0" customHeight="1">
      <x:c r="A24" s="113" t="str">
        <x:v>Unit 1</x:v>
      </x:c>
      <x:c r="B24" s="139" t="str">
        <x:v>pick</x:v>
      </x:c>
      <x:c r="C24" s="139" t="str">
        <x:v>/pɪk/</x:v>
      </x:c>
      <x:c r="D24" s="123" t="str">
        <x:v>v.</x:v>
      </x:c>
      <x:c r="E24" s="146" t="str">
        <x:v>捡；摘</x:v>
      </x:c>
    </x:row>
    <x:row r="25" ht="15" hidden="0" customHeight="1">
      <x:c r="A25" s="113" t="str">
        <x:v>Unit 1</x:v>
      </x:c>
      <x:c r="B25" s="139" t="str">
        <x:v>pick up</x:v>
      </x:c>
      <x:c r="C25" s="139"/>
      <x:c r="D25" s="123"/>
      <x:c r="E25" s="146" t="str">
        <x:v>拿起；举起；接载</x:v>
      </x:c>
    </x:row>
    <x:row r="26" ht="15" hidden="0" customHeight="1">
      <x:c r="A26" s="113" t="str">
        <x:v>Unit 1</x:v>
      </x:c>
      <x:c r="B26" s="139" t="str">
        <x:v>carry</x:v>
      </x:c>
      <x:c r="C26" s="139" t="str">
        <x:v>/ˈkæri/</x:v>
      </x:c>
      <x:c r="D26" s="123" t="str">
        <x:v>v.</x:v>
      </x:c>
      <x:c r="E26" s="146" t="str">
        <x:v>拿；提</x:v>
      </x:c>
    </x:row>
    <x:row r="27" ht="15" hidden="0" customHeight="1">
      <x:c r="A27" s="113" t="str">
        <x:v>Unit 1</x:v>
      </x:c>
      <x:c r="B27" s="139" t="str">
        <x:v>playful</x:v>
      </x:c>
      <x:c r="C27" s="139" t="str">
        <x:v>/ˈpleɪfl/</x:v>
      </x:c>
      <x:c r="D27" s="123" t="str">
        <x:v>adj.</x:v>
      </x:c>
      <x:c r="E27" s="146" t="str">
        <x:v>爱嬉戏的；爱玩的</x:v>
      </x:c>
    </x:row>
    <x:row r="28" ht="15" hidden="0" customHeight="1">
      <x:c r="A28" s="113" t="str">
        <x:v>Unit 1</x:v>
      </x:c>
      <x:c r="B28" s="139" t="str">
        <x:v>swimmer</x:v>
      </x:c>
      <x:c r="C28" s="139" t="str">
        <x:v>/ˈswɪmə(r)/</x:v>
      </x:c>
      <x:c r="D28" s="123" t="str">
        <x:v>n.</x:v>
      </x:c>
      <x:c r="E28" s="146" t="str">
        <x:v>游泳者</x:v>
      </x:c>
    </x:row>
    <x:row r="29" ht="15" hidden="0" customHeight="1">
      <x:c r="A29" s="113" t="str">
        <x:v>Unit 1</x:v>
      </x:c>
      <x:c r="B29" s="139" t="str">
        <x:v>one another</x:v>
      </x:c>
      <x:c r="C29" s="139"/>
      <x:c r="D29" s="123"/>
      <x:c r="E29" s="146" t="str">
        <x:v>互相</x:v>
      </x:c>
    </x:row>
    <x:row r="30" ht="15" hidden="0" customHeight="1">
      <x:c r="A30" s="113" t="str">
        <x:v>Unit 1</x:v>
      </x:c>
      <x:c r="B30" s="139" t="str">
        <x:v>look after</x:v>
      </x:c>
      <x:c r="C30" s="139"/>
      <x:c r="D30" s="123"/>
      <x:c r="E30" s="146" t="str">
        <x:v>照顾</x:v>
      </x:c>
    </x:row>
    <x:row r="31" ht="15" hidden="0" customHeight="1">
      <x:c r="A31" s="113" t="str">
        <x:v>Unit 1</x:v>
      </x:c>
      <x:c r="B31" s="139" t="str">
        <x:v>culture</x:v>
      </x:c>
      <x:c r="C31" s="139" t="str">
        <x:v>/ˈkʌltʃə(r)/</x:v>
      </x:c>
      <x:c r="D31" s="123" t="str">
        <x:v>n.</x:v>
      </x:c>
      <x:c r="E31" s="146" t="str">
        <x:v>文化；文明</x:v>
      </x:c>
    </x:row>
    <x:row r="32" ht="15" hidden="0" customHeight="1">
      <x:c r="A32" s="113" t="str">
        <x:v>Unit 1</x:v>
      </x:c>
      <x:c r="B32" s="139" t="str">
        <x:v>however</x:v>
      </x:c>
      <x:c r="C32" s="139" t="str">
        <x:v>/haʊˈevə(r)/</x:v>
      </x:c>
      <x:c r="D32" s="123" t="str">
        <x:v>adv.</x:v>
      </x:c>
      <x:c r="E32" s="146" t="str">
        <x:v>然而；不过</x:v>
      </x:c>
    </x:row>
    <x:row r="33" ht="15" hidden="0" customHeight="1">
      <x:c r="A33" s="113" t="str">
        <x:v>Unit 1</x:v>
      </x:c>
      <x:c r="B33" s="139" t="str">
        <x:v>danger</x:v>
      </x:c>
      <x:c r="C33" s="139" t="str">
        <x:v>/ˈdeɪndʒə(r)/</x:v>
      </x:c>
      <x:c r="D33" s="123" t="str">
        <x:v>n.</x:v>
      </x:c>
      <x:c r="E33" s="146" t="str">
        <x:v>危险</x:v>
      </x:c>
    </x:row>
    <x:row r="34" ht="15" hidden="0" customHeight="1">
      <x:c r="A34" s="113" t="str">
        <x:v>Unit 1</x:v>
      </x:c>
      <x:c r="B34" s="139" t="str">
        <x:v>in danger</x:v>
      </x:c>
      <x:c r="C34" s="139"/>
      <x:c r="D34" s="123"/>
      <x:c r="E34" s="146" t="str">
        <x:v>处于危险之中</x:v>
      </x:c>
    </x:row>
    <x:row r="35" ht="15" hidden="0" customHeight="1">
      <x:c r="A35" s="113" t="str">
        <x:v>Unit 1</x:v>
      </x:c>
      <x:c r="B35" s="139" t="str">
        <x:v>forest</x:v>
      </x:c>
      <x:c r="C35" s="139" t="str">
        <x:v>/ˈfɒrɪst/</x:v>
      </x:c>
      <x:c r="D35" s="123" t="str">
        <x:v>n.</x:v>
      </x:c>
      <x:c r="E35" s="146" t="str">
        <x:v>森林</x:v>
      </x:c>
    </x:row>
    <x:row r="36" ht="15" hidden="0" customHeight="1">
      <x:c r="A36" s="113" t="str">
        <x:v>Unit 1</x:v>
      </x:c>
      <x:c r="B36" s="139" t="str">
        <x:v>cut down</x:v>
      </x:c>
      <x:c r="C36" s="139"/>
      <x:c r="D36" s="123"/>
      <x:c r="E36" s="146" t="str">
        <x:v>砍伐；减少</x:v>
      </x:c>
    </x:row>
    <x:row r="37" ht="15" hidden="0" customHeight="1">
      <x:c r="A37" s="113" t="str">
        <x:v>Unit 1</x:v>
      </x:c>
      <x:c r="B37" s="139" t="str">
        <x:v>too many</x:v>
      </x:c>
      <x:c r="C37" s="139"/>
      <x:c r="D37" s="123"/>
      <x:c r="E37" s="146" t="str">
        <x:v>太多</x:v>
      </x:c>
    </x:row>
    <x:row r="38" ht="15" hidden="0" customHeight="1">
      <x:c r="A38" s="113" t="str">
        <x:v>Unit 1</x:v>
      </x:c>
      <x:c r="B38" s="139" t="str">
        <x:v>kill</x:v>
      </x:c>
      <x:c r="C38" s="139" t="str">
        <x:v>/kɪl/</x:v>
      </x:c>
      <x:c r="D38" s="123" t="str">
        <x:v>v.</x:v>
      </x:c>
      <x:c r="E38" s="146" t="str">
        <x:v>杀死；弄死</x:v>
      </x:c>
    </x:row>
    <x:row r="39" ht="15" hidden="0" customHeight="1">
      <x:c r="A39" s="113" t="str">
        <x:v>Unit 1</x:v>
      </x:c>
      <x:c r="B39" s="139" t="str">
        <x:v>ivory</x:v>
      </x:c>
      <x:c r="C39" s="139" t="str">
        <x:v>/ˈaɪvəri/</x:v>
      </x:c>
      <x:c r="D39" s="123" t="str">
        <x:v>n.</x:v>
      </x:c>
      <x:c r="E39" s="146" t="str">
        <x:v>象牙</x:v>
      </x:c>
    </x:row>
    <x:row r="40" ht="15" hidden="0" customHeight="1">
      <x:c r="A40" s="113" t="str">
        <x:v>Unit 1</x:v>
      </x:c>
      <x:c r="B40" s="139" t="str">
        <x:v>made of</x:v>
      </x:c>
      <x:c r="C40" s="139"/>
      <x:c r="D40" s="123"/>
      <x:c r="E40" s="146" t="str">
        <x:v>由……制成的</x:v>
      </x:c>
    </x:row>
    <x:row r="41" ht="15" hidden="0" customHeight="1">
      <x:c r="A41" s="113" t="str">
        <x:v>Unit 1</x:v>
      </x:c>
      <x:c r="B41" s="139" t="str">
        <x:v>friendly</x:v>
      </x:c>
      <x:c r="C41" s="139" t="str">
        <x:v>/ˈfrendli/</x:v>
      </x:c>
      <x:c r="D41" s="123" t="str">
        <x:v>adj.</x:v>
      </x:c>
      <x:c r="E41" s="146" t="str">
        <x:v>友好的</x:v>
      </x:c>
    </x:row>
    <x:row r="42" ht="15" hidden="0" customHeight="1">
      <x:c r="A42" s="113" t="str">
        <x:v>Unit 1</x:v>
      </x:c>
      <x:c r="B42" s="139" t="str">
        <x:v>quite</x:v>
      </x:c>
      <x:c r="C42" s="139" t="str">
        <x:v>/kwaɪt/</x:v>
      </x:c>
      <x:c r="D42" s="123" t="str">
        <x:v>adv.</x:v>
      </x:c>
      <x:c r="E42" s="146" t="str">
        <x:v>相当；完全</x:v>
      </x:c>
    </x:row>
    <x:row r="43" ht="15" hidden="0" customHeight="1">
      <x:c r="A43" s="113" t="str">
        <x:v>Unit 1</x:v>
      </x:c>
      <x:c r="B43" s="139" t="str">
        <x:v>quite a</x:v>
      </x:c>
      <x:c r="C43" s="139"/>
      <x:c r="D43" s="123"/>
      <x:c r="E43" s="146" t="str">
        <x:v>相当；非常</x:v>
      </x:c>
    </x:row>
    <x:row r="44" ht="15" hidden="0" customHeight="1">
      <x:c r="A44" s="113" t="str">
        <x:v>Unit 1</x:v>
      </x:c>
      <x:c r="B44" s="139" t="str">
        <x:v>not ... at all</x:v>
      </x:c>
      <x:c r="C44" s="139"/>
      <x:c r="D44" s="123"/>
      <x:c r="E44" s="146" t="str">
        <x:v>一点也不；完全不</x:v>
      </x:c>
    </x:row>
    <x:row r="45" ht="15" hidden="0" customHeight="1">
      <x:c r="A45" s="113" t="str">
        <x:v>Unit 1</x:v>
      </x:c>
      <x:c r="B45" s="139" t="str">
        <x:v>fur</x:v>
      </x:c>
      <x:c r="C45" s="139" t="str">
        <x:v>/fɜː(r)/</x:v>
      </x:c>
      <x:c r="D45" s="123" t="str">
        <x:v>n.</x:v>
      </x:c>
      <x:c r="E45" s="146" t="str">
        <x:v>（动物浓厚的）软毛</x:v>
      </x:c>
    </x:row>
    <x:row r="46" ht="15" hidden="0" customHeight="1">
      <x:c r="A46" s="113" t="str">
        <x:v>Unit 1</x:v>
      </x:c>
      <x:c r="B46" s="139" t="str">
        <x:v>blind</x:v>
      </x:c>
      <x:c r="C46" s="139" t="str">
        <x:v>/blaɪnd/</x:v>
      </x:c>
      <x:c r="D46" s="123" t="str">
        <x:v>adj.</x:v>
      </x:c>
      <x:c r="E46" s="146" t="str">
        <x:v>瞎的；失明的</x:v>
      </x:c>
    </x:row>
    <x:row r="47" ht="15" hidden="0" customHeight="1">
      <x:c r="A47" s="113" t="str">
        <x:v>Unit 1</x:v>
      </x:c>
      <x:c r="B47" s="139" t="str">
        <x:v>hearing</x:v>
      </x:c>
      <x:c r="C47" s="139" t="str">
        <x:v>/ˈhɪərɪŋ/</x:v>
      </x:c>
      <x:c r="D47" s="123" t="str">
        <x:v>n.</x:v>
      </x:c>
      <x:c r="E47" s="146" t="str">
        <x:v>听力；听觉</x:v>
      </x:c>
    </x:row>
    <x:row r="48" ht="15" hidden="0" customHeight="1">
      <x:c r="A48" s="113" t="str">
        <x:v>Unit 1</x:v>
      </x:c>
      <x:c r="B48" s="139" t="str">
        <x:v>Antarctica</x:v>
      </x:c>
      <x:c r="C48" s="139" t="str">
        <x:v>/ænˈtɑːktɪkə/</x:v>
      </x:c>
      <x:c r="D48" s="123"/>
      <x:c r="E48" s="146" t="str">
        <x:v>南极洲</x:v>
      </x:c>
    </x:row>
    <x:row r="49" ht="15" hidden="0" customHeight="1">
      <x:c r="A49" s="113" t="str">
        <x:v>Unit 1</x:v>
      </x:c>
      <x:c r="B49" s="139" t="str">
        <x:v>Africa</x:v>
      </x:c>
      <x:c r="C49" s="139" t="str">
        <x:v>/ˈæfrɪkə/</x:v>
      </x:c>
      <x:c r="D49" s="123"/>
      <x:c r="E49" s="146" t="str">
        <x:v>非洲</x:v>
      </x:c>
    </x:row>
    <x:row r="50" ht="15" hidden="0" customHeight="1">
      <x:c r="A50" s="113" t="str">
        <x:v>Unit 1</x:v>
      </x:c>
      <x:c r="B50" s="139" t="str">
        <x:v>Malee</x:v>
      </x:c>
      <x:c r="C50" s="139" t="str">
        <x:v>/mɑːˈliː/</x:v>
      </x:c>
      <x:c r="D50" s="123"/>
      <x:c r="E50" s="146" t="str">
        <x:v>马莉</x:v>
      </x:c>
    </x:row>
    <x:row r="51" ht="15" hidden="0" customHeight="1">
      <x:c r="A51" s="113" t="str">
        <x:v>Unit 1</x:v>
      </x:c>
      <x:c r="B51" s="139" t="str">
        <x:v>Thailand</x:v>
      </x:c>
      <x:c r="C51" s="139" t="str">
        <x:v>/ˈtaɪlænd/</x:v>
      </x:c>
      <x:c r="D51" s="123"/>
      <x:c r="E51" s="146" t="str">
        <x:v>泰国</x:v>
      </x:c>
    </x:row>
    <x:row r="52" ht="15" hidden="0" customHeight="1">
      <x:c r="A52" s="113" t="str">
        <x:v>Unit 2</x:v>
      </x:c>
      <x:c r="B52" s="139" t="str">
        <x:v>rule</x:v>
      </x:c>
      <x:c r="C52" s="139" t="str">
        <x:v>/ruːl/</x:v>
      </x:c>
      <x:c r="D52" s="123" t="str">
        <x:v>n.</x:v>
      </x:c>
      <x:c r="E52" s="146" t="str">
        <x:v>规则；规章</x:v>
      </x:c>
    </x:row>
    <x:row r="53" ht="15" hidden="0" customHeight="1">
      <x:c r="A53" s="113" t="str">
        <x:v>Unit 2</x:v>
      </x:c>
      <x:c r="B53" s="139" t="str">
        <x:v>order</x:v>
      </x:c>
      <x:c r="C53" s="139" t="str">
        <x:v>/ˈɔːdə(r)/</x:v>
      </x:c>
      <x:c r="D53" s="123" t="str">
        <x:v>n.; v.</x:v>
      </x:c>
      <x:c r="E53" s="146" t="str">
        <x:v>秩序；命令；点菜；命令</x:v>
      </x:c>
    </x:row>
    <x:row r="54" ht="15" hidden="0" customHeight="1">
      <x:c r="A54" s="113" t="str">
        <x:v>Unit 2</x:v>
      </x:c>
      <x:c r="B54" s="139" t="str">
        <x:v>follow</x:v>
      </x:c>
      <x:c r="C54" s="139" t="str">
        <x:v>/ˈfɒləʊ/</x:v>
      </x:c>
      <x:c r="D54" s="123" t="str">
        <x:v>v.</x:v>
      </x:c>
      <x:c r="E54" s="146" t="str">
        <x:v>遵循；跟随</x:v>
      </x:c>
    </x:row>
    <x:row r="55" ht="15" hidden="0" customHeight="1">
      <x:c r="A55" s="113" t="str">
        <x:v>Unit 2</x:v>
      </x:c>
      <x:c r="B55" s="139" t="str">
        <x:v>late for</x:v>
      </x:c>
      <x:c r="C55" s="139"/>
      <x:c r="D55" s="123"/>
      <x:c r="E55" s="146" t="str">
        <x:v>迟到</x:v>
      </x:c>
    </x:row>
    <x:row r="56" ht="15" hidden="0" customHeight="1">
      <x:c r="A56" s="113" t="str">
        <x:v>Unit 2</x:v>
      </x:c>
      <x:c r="B56" s="139" t="str">
        <x:v>arrive</x:v>
      </x:c>
      <x:c r="C56" s="139" t="str">
        <x:v>/əˈraɪv/</x:v>
      </x:c>
      <x:c r="D56" s="123" t="str">
        <x:v>v.</x:v>
      </x:c>
      <x:c r="E56" s="146" t="str">
        <x:v>到达</x:v>
      </x:c>
    </x:row>
    <x:row r="57" ht="15" hidden="0" customHeight="1">
      <x:c r="A57" s="113" t="str">
        <x:v>Unit 2</x:v>
      </x:c>
      <x:c r="B57" s="139" t="str">
        <x:v>on time</x:v>
      </x:c>
      <x:c r="C57" s="139"/>
      <x:c r="D57" s="123"/>
      <x:c r="E57" s="146" t="str">
        <x:v>准时</x:v>
      </x:c>
    </x:row>
    <x:row r="58" ht="15" hidden="0" customHeight="1">
      <x:c r="A58" s="113" t="str">
        <x:v>Unit 2</x:v>
      </x:c>
      <x:c r="B58" s="139" t="str">
        <x:v>hallway</x:v>
      </x:c>
      <x:c r="C58" s="139" t="str">
        <x:v>/ˈhɔːlweɪ/</x:v>
      </x:c>
      <x:c r="D58" s="123" t="str">
        <x:v>n.</x:v>
      </x:c>
      <x:c r="E58" s="146" t="str">
        <x:v>走廊</x:v>
      </x:c>
    </x:row>
    <x:row r="59" ht="15" hidden="0" customHeight="1">
      <x:c r="A59" s="113" t="str">
        <x:v>Unit 2</x:v>
      </x:c>
      <x:c r="B59" s="139" t="str">
        <x:v>uniform</x:v>
      </x:c>
      <x:c r="C59" s="139" t="str">
        <x:v>/ˈjuːnɪfɔːm/</x:v>
      </x:c>
      <x:c r="D59" s="123" t="str">
        <x:v>n.</x:v>
      </x:c>
      <x:c r="E59" s="146" t="str">
        <x:v>校服；制服</x:v>
      </x:c>
    </x:row>
    <x:row r="60" ht="15" hidden="0" customHeight="1">
      <x:c r="A60" s="113" t="str">
        <x:v>Unit 2</x:v>
      </x:c>
      <x:c r="B60" s="139" t="str">
        <x:v>litter</x:v>
      </x:c>
      <x:c r="C60" s="139" t="str">
        <x:v>/ˈlɪtə(r)/</x:v>
      </x:c>
      <x:c r="D60" s="123" t="str">
        <x:v>v.; n.</x:v>
      </x:c>
      <x:c r="E60" s="146" t="str">
        <x:v>乱扔；垃圾</x:v>
      </x:c>
    </x:row>
    <x:row r="61" ht="15" hidden="0" customHeight="1">
      <x:c r="A61" s="113" t="str">
        <x:v>Unit 2</x:v>
      </x:c>
      <x:c r="B61" s="139" t="str">
        <x:v>polite</x:v>
      </x:c>
      <x:c r="C61" s="139" t="str">
        <x:v>/pəˈlaɪt/</x:v>
      </x:c>
      <x:c r="D61" s="123" t="str">
        <x:v>adj.</x:v>
      </x:c>
      <x:c r="E61" s="146" t="str">
        <x:v>有礼貌的</x:v>
      </x:c>
    </x:row>
    <x:row r="62" ht="15" hidden="0" customHeight="1">
      <x:c r="A62" s="113" t="str">
        <x:v>Unit 2</x:v>
      </x:c>
      <x:c r="B62" s="139" t="str">
        <x:v>treat</x:v>
      </x:c>
      <x:c r="C62" s="139" t="str">
        <x:v>/triːt/</x:v>
      </x:c>
      <x:c r="D62" s="123" t="str">
        <x:v>v.; n.</x:v>
      </x:c>
      <x:c r="E62" s="146" t="str">
        <x:v>对待；招待；治疗；款待</x:v>
      </x:c>
    </x:row>
    <x:row r="63" ht="15" hidden="0" customHeight="1">
      <x:c r="A63" s="113" t="str">
        <x:v>Unit 2</x:v>
      </x:c>
      <x:c r="B63" s="139" t="str">
        <x:v>respect</x:v>
      </x:c>
      <x:c r="C63" s="139" t="str">
        <x:v>/rɪˈspekt/</x:v>
      </x:c>
      <x:c r="D63" s="123" t="str">
        <x:v>n. &amp; v.</x:v>
      </x:c>
      <x:c r="E63" s="146" t="str">
        <x:v>尊敬</x:v>
      </x:c>
    </x:row>
    <x:row r="64" ht="15" hidden="0" customHeight="1">
      <x:c r="A64" s="113" t="str">
        <x:v>Unit 2</x:v>
      </x:c>
      <x:c r="B64" s="139" t="str">
        <x:v>if</x:v>
      </x:c>
      <x:c r="C64" s="139" t="str">
        <x:v>/ɪf/</x:v>
      </x:c>
      <x:c r="D64" s="123" t="str">
        <x:v>conj.</x:v>
      </x:c>
      <x:c r="E64" s="146" t="str">
        <x:v>如果</x:v>
      </x:c>
    </x:row>
    <x:row r="65" ht="15" hidden="0" customHeight="1">
      <x:c r="A65" s="113" t="str">
        <x:v>Unit 2</x:v>
      </x:c>
      <x:c r="B65" s="139" t="str">
        <x:v>jacket</x:v>
      </x:c>
      <x:c r="C65" s="139" t="str">
        <x:v>/ˈdʒækɪt/</x:v>
      </x:c>
      <x:c r="D65" s="123" t="str">
        <x:v>n.</x:v>
      </x:c>
      <x:c r="E65" s="146" t="str">
        <x:v>夹克衫；短上衣</x:v>
      </x:c>
    </x:row>
    <x:row r="66" ht="15" hidden="0" customHeight="1">
      <x:c r="A66" s="113" t="str">
        <x:v>Unit 2</x:v>
      </x:c>
      <x:c r="B66" s="139" t="str">
        <x:v>have to</x:v>
      </x:c>
      <x:c r="C66" s="139"/>
      <x:c r="D66" s="123"/>
      <x:c r="E66" s="146" t="str">
        <x:v>不得不</x:v>
      </x:c>
    </x:row>
    <x:row r="67" ht="15" hidden="0" customHeight="1">
      <x:c r="A67" s="113" t="str">
        <x:v>Unit 2</x:v>
      </x:c>
      <x:c r="B67" s="139" t="str">
        <x:v>everything</x:v>
      </x:c>
      <x:c r="C67" s="139" t="str">
        <x:v>/ˈevriθɪŋ/</x:v>
      </x:c>
      <x:c r="D67" s="123" t="str">
        <x:v>pron.</x:v>
      </x:c>
      <x:c r="E67" s="146" t="str">
        <x:v>每件事；一切</x:v>
      </x:c>
    </x:row>
    <x:row r="68" ht="15" hidden="0" customHeight="1">
      <x:c r="A68" s="113" t="str">
        <x:v>Unit 2</x:v>
      </x:c>
      <x:c r="B68" s="139" t="str">
        <x:v>lend</x:v>
      </x:c>
      <x:c r="C68" s="139" t="str">
        <x:v>/lend/</x:v>
      </x:c>
      <x:c r="D68" s="123" t="str">
        <x:v>v.</x:v>
      </x:c>
      <x:c r="E68" s="146" t="str">
        <x:v>借给；借出</x:v>
      </x:c>
    </x:row>
    <x:row r="69" ht="15" hidden="0" customHeight="1">
      <x:c r="A69" s="113" t="str">
        <x:v>Unit 2</x:v>
      </x:c>
      <x:c r="B69" s="139" t="str">
        <x:v>sweet</x:v>
      </x:c>
      <x:c r="C69" s="139" t="str">
        <x:v>/swiːt/</x:v>
      </x:c>
      <x:c r="D69" s="123" t="str">
        <x:v>n.; adj.</x:v>
      </x:c>
      <x:c r="E69" s="146" t="str">
        <x:v>糖果；甜的</x:v>
      </x:c>
    </x:row>
    <x:row r="70" ht="15" hidden="0" customHeight="1">
      <x:c r="A70" s="113" t="str">
        <x:v>Unit 2</x:v>
      </x:c>
      <x:c r="B70" s="139" t="str">
        <x:v>snack</x:v>
      </x:c>
      <x:c r="C70" s="139" t="str">
        <x:v>/snæk/</x:v>
      </x:c>
      <x:c r="D70" s="123" t="str">
        <x:v>n.</x:v>
      </x:c>
      <x:c r="E70" s="146" t="str">
        <x:v>点心；小吃</x:v>
      </x:c>
    </x:row>
    <x:row r="71" ht="15" hidden="0" customHeight="1">
      <x:c r="A71" s="113" t="str">
        <x:v>Unit 2</x:v>
      </x:c>
      <x:c r="B71" s="139" t="str">
        <x:v>of course</x:v>
      </x:c>
      <x:c r="C71" s="139" t="str">
        <x:v>/kɔːs/</x:v>
      </x:c>
      <x:c r="D71" s="123"/>
      <x:c r="E71" s="146" t="str">
        <x:v>当然</x:v>
      </x:c>
    </x:row>
    <x:row r="72" ht="15" hidden="0" customHeight="1">
      <x:c r="A72" s="113" t="str">
        <x:v>Unit 2</x:v>
      </x:c>
      <x:c r="B72" s="139" t="str">
        <x:v>mobile</x:v>
      </x:c>
      <x:c r="C72" s="139" t="str">
        <x:v>/ˈməʊbaɪl/</x:v>
      </x:c>
      <x:c r="D72" s="123" t="str">
        <x:v>adj.</x:v>
      </x:c>
      <x:c r="E72" s="146" t="str">
        <x:v>可移动的</x:v>
      </x:c>
    </x:row>
    <x:row r="73" ht="15" hidden="0" customHeight="1">
      <x:c r="A73" s="113" t="str">
        <x:v>Unit 2</x:v>
      </x:c>
      <x:c r="B73" s="139" t="str">
        <x:v>mobile phone</x:v>
      </x:c>
      <x:c r="C73" s="139"/>
      <x:c r="D73" s="123"/>
      <x:c r="E73" s="146" t="str">
        <x:v>手机</x:v>
      </x:c>
    </x:row>
    <x:row r="74" ht="15" hidden="0" customHeight="1">
      <x:c r="A74" s="113" t="str">
        <x:v>Unit 2</x:v>
      </x:c>
      <x:c r="B74" s="139" t="str">
        <x:v>turn off</x:v>
      </x:c>
      <x:c r="C74" s="139"/>
      <x:c r="D74" s="123"/>
      <x:c r="E74" s="146" t="str">
        <x:v>关掉（水、电或煤气）</x:v>
      </x:c>
    </x:row>
    <x:row r="75" ht="15" hidden="0" customHeight="1">
      <x:c r="A75" s="113" t="str">
        <x:v>Unit 2</x:v>
      </x:c>
      <x:c r="B75" s="139" t="str">
        <x:v>queue</x:v>
      </x:c>
      <x:c r="C75" s="139" t="str">
        <x:v>/kjuː/</x:v>
      </x:c>
      <x:c r="D75" s="123" t="str">
        <x:v>n.</x:v>
      </x:c>
      <x:c r="E75" s="146" t="str">
        <x:v>队</x:v>
      </x:c>
    </x:row>
    <x:row r="76" ht="15" hidden="0" customHeight="1">
      <x:c r="A76" s="113" t="str">
        <x:v>Unit 2</x:v>
      </x:c>
      <x:c r="B76" s="139" t="str">
        <x:v>jump the queue</x:v>
      </x:c>
      <x:c r="C76" s="139"/>
      <x:c r="D76" s="123"/>
      <x:c r="E76" s="146" t="str">
        <x:v>插队</x:v>
      </x:c>
    </x:row>
    <x:row r="77" ht="15" hidden="0" customHeight="1">
      <x:c r="A77" s="113" t="str">
        <x:v>Unit 2</x:v>
      </x:c>
      <x:c r="B77" s="139" t="str">
        <x:v>feed</x:v>
      </x:c>
      <x:c r="C77" s="139" t="str">
        <x:v>/fiːd/</x:v>
      </x:c>
      <x:c r="D77" s="123" t="str">
        <x:v>v.</x:v>
      </x:c>
      <x:c r="E77" s="146" t="str">
        <x:v>喂养；饲养</x:v>
      </x:c>
    </x:row>
    <x:row r="78" ht="15" hidden="0" customHeight="1">
      <x:c r="A78" s="113" t="str">
        <x:v>Unit 2</x:v>
      </x:c>
      <x:c r="B78" s="139" t="str">
        <x:v>leave</x:v>
      </x:c>
      <x:c r="C78" s="139" t="str">
        <x:v>/liːv/</x:v>
      </x:c>
      <x:c r="D78" s="123" t="str">
        <x:v>v.</x:v>
      </x:c>
      <x:c r="E78" s="146" t="str">
        <x:v>离开；留下</x:v>
      </x:c>
    </x:row>
    <x:row r="79" ht="15" hidden="0" customHeight="1">
      <x:c r="A79" s="113" t="str">
        <x:v>Unit 2</x:v>
      </x:c>
      <x:c r="B79" s="139" t="str">
        <x:v>absent</x:v>
      </x:c>
      <x:c r="C79" s="139" t="str">
        <x:v>/ˈæbsənt/</x:v>
      </x:c>
      <x:c r="D79" s="123" t="str">
        <x:v>adj.</x:v>
      </x:c>
      <x:c r="E79" s="146" t="str">
        <x:v>缺席的；不在的</x:v>
      </x:c>
    </x:row>
    <x:row r="80" ht="15" hidden="0" customHeight="1">
      <x:c r="A80" s="113" t="str">
        <x:v>Unit 2</x:v>
      </x:c>
      <x:c r="B80" s="139" t="str">
        <x:v>absent from</x:v>
      </x:c>
      <x:c r="C80" s="139"/>
      <x:c r="D80" s="123"/>
      <x:c r="E80" s="146" t="str">
        <x:v>缺席；不在</x:v>
      </x:c>
    </x:row>
    <x:row r="81" ht="15" hidden="0" customHeight="1">
      <x:c r="A81" s="113" t="str">
        <x:v>Unit 2</x:v>
      </x:c>
      <x:c r="B81" s="139" t="str">
        <x:v>shh (= sh)</x:v>
      </x:c>
      <x:c r="C81" s="139" t="str">
        <x:v>/ʃ/</x:v>
      </x:c>
      <x:c r="D81" s="123" t="str">
        <x:v>interj.</x:v>
      </x:c>
      <x:c r="E81" s="146" t="str">
        <x:v>嘘（用以让别人安静下来）</x:v>
      </x:c>
    </x:row>
    <x:row r="82" ht="15" hidden="0" customHeight="1">
      <x:c r="A82" s="113" t="str">
        <x:v>Unit 2</x:v>
      </x:c>
      <x:c r="B82" s="139" t="str">
        <x:v>quietly</x:v>
      </x:c>
      <x:c r="C82" s="139" t="str">
        <x:v>/ˈkwaɪətli/</x:v>
      </x:c>
      <x:c r="D82" s="123" t="str">
        <x:v>adv.</x:v>
      </x:c>
      <x:c r="E82" s="146" t="str">
        <x:v>轻声地；安静地</x:v>
      </x:c>
    </x:row>
    <x:row r="83" ht="15" hidden="0" customHeight="1">
      <x:c r="A83" s="113" t="str">
        <x:v>Unit 2</x:v>
      </x:c>
      <x:c r="B83" s="139" t="str">
        <x:v>put on</x:v>
      </x:c>
      <x:c r="C83" s="139"/>
      <x:c r="D83" s="123"/>
      <x:c r="E83" s="146" t="str">
        <x:v>戴上；穿上；增加</x:v>
      </x:c>
    </x:row>
    <x:row r="84" ht="15" hidden="0" customHeight="1">
      <x:c r="A84" s="113" t="str">
        <x:v>Unit 2</x:v>
      </x:c>
      <x:c r="B84" s="139" t="str">
        <x:v>belt</x:v>
      </x:c>
      <x:c r="C84" s="139" t="str">
        <x:v>/belt/</x:v>
      </x:c>
      <x:c r="D84" s="123" t="str">
        <x:v>n.</x:v>
      </x:c>
      <x:c r="E84" s="146" t="str">
        <x:v>安全带；腰带；皮带</x:v>
      </x:c>
    </x:row>
    <x:row r="85" ht="15" hidden="0" customHeight="1">
      <x:c r="A85" s="113" t="str">
        <x:v>Unit 2</x:v>
      </x:c>
      <x:c r="B85" s="139" t="str">
        <x:v>noise</x:v>
      </x:c>
      <x:c r="C85" s="139" t="str">
        <x:v>/nɔɪz/</x:v>
      </x:c>
      <x:c r="D85" s="123" t="str">
        <x:v>n.</x:v>
      </x:c>
      <x:c r="E85" s="146" t="str">
        <x:v>声音；噪声</x:v>
      </x:c>
    </x:row>
    <x:row r="86" ht="15" hidden="0" customHeight="1">
      <x:c r="A86" s="113" t="str">
        <x:v>Unit 2</x:v>
      </x:c>
      <x:c r="B86" s="139" t="str">
        <x:v>unhappy</x:v>
      </x:c>
      <x:c r="C86" s="139" t="str">
        <x:v>/ʌnˈhæpi/</x:v>
      </x:c>
      <x:c r="D86" s="123" t="str">
        <x:v>adj.</x:v>
      </x:c>
      <x:c r="E86" s="146" t="str">
        <x:v>不快乐的</x:v>
      </x:c>
    </x:row>
    <x:row r="87" ht="15" hidden="0" customHeight="1">
      <x:c r="A87" s="113" t="str">
        <x:v>Unit 2</x:v>
      </x:c>
      <x:c r="B87" s="139" t="str">
        <x:v>Dr (= doctor)</x:v>
      </x:c>
      <x:c r="C87" s="139"/>
      <x:c r="D87" s="123"/>
      <x:c r="E87" s="146" t="str">
        <x:v>博士；医生</x:v>
      </x:c>
    </x:row>
    <x:row r="88" ht="15" hidden="0" customHeight="1">
      <x:c r="A88" s="113" t="str">
        <x:v>Unit 2</x:v>
      </x:c>
      <x:c r="B88" s="139" t="str">
        <x:v>make sb’s/the bed</x:v>
      </x:c>
      <x:c r="C88" s="139"/>
      <x:c r="D88" s="123"/>
      <x:c r="E88" s="146" t="str">
        <x:v>整理床铺；铺床</x:v>
      </x:c>
    </x:row>
    <x:row r="89" ht="15" hidden="0" customHeight="1">
      <x:c r="A89" s="113" t="str">
        <x:v>Unit 2</x:v>
      </x:c>
      <x:c r="B89" s="139" t="str">
        <x:v>either</x:v>
      </x:c>
      <x:c r="C89" s="139" t="str">
        <x:v>/ˈaɪðə(r); ˈiːðə(r)/</x:v>
      </x:c>
      <x:c r="D89" s="123" t="str">
        <x:v>adj.</x:v>
      </x:c>
      <x:c r="E89" s="146" t="str">
        <x:v>也（用于否定词组后）</x:v>
      </x:c>
    </x:row>
    <x:row r="90" ht="15" hidden="0" customHeight="1">
      <x:c r="A90" s="113" t="str">
        <x:v>Unit 2</x:v>
      </x:c>
      <x:c r="B90" s="139" t="str">
        <x:v>practise</x:v>
      </x:c>
      <x:c r="C90" s="139" t="str">
        <x:v>/ˈpræktɪs/</x:v>
      </x:c>
      <x:c r="D90" s="123" t="str">
        <x:v>v.</x:v>
      </x:c>
      <x:c r="E90" s="146" t="str">
        <x:v>训练；练习</x:v>
      </x:c>
    </x:row>
    <x:row r="91" ht="15" hidden="0" customHeight="1">
      <x:c r="A91" s="113" t="str">
        <x:v>Unit 2</x:v>
      </x:c>
      <x:c r="B91" s="139" t="str">
        <x:v>hang</x:v>
      </x:c>
      <x:c r="C91" s="139" t="str">
        <x:v>/hæŋ/</x:v>
      </x:c>
      <x:c r="D91" s="123" t="str">
        <x:v>v.</x:v>
      </x:c>
      <x:c r="E91" s="146" t="str">
        <x:v>悬挂</x:v>
      </x:c>
    </x:row>
    <x:row r="92" ht="15" hidden="0" customHeight="1">
      <x:c r="A92" s="113" t="str">
        <x:v>Unit 2</x:v>
      </x:c>
      <x:c r="B92" s="139" t="str">
        <x:v>hang out</x:v>
      </x:c>
      <x:c r="C92" s="139"/>
      <x:c r="D92" s="123"/>
      <x:c r="E92" s="146" t="str">
        <x:v>闲逛；常去某处</x:v>
      </x:c>
    </x:row>
    <x:row r="93" ht="15" hidden="0" customHeight="1">
      <x:c r="A93" s="113" t="str">
        <x:v>Unit 2</x:v>
      </x:c>
      <x:c r="B93" s="139" t="str">
        <x:v>weekday</x:v>
      </x:c>
      <x:c r="C93" s="139" t="str">
        <x:v>/ˈwiːkdeɪ/</x:v>
      </x:c>
      <x:c r="D93" s="123" t="str">
        <x:v>n.</x:v>
      </x:c>
      <x:c r="E93" s="146" t="str">
        <x:v>工作日（星期一至星期五的任何一天）</x:v>
      </x:c>
    </x:row>
    <x:row r="94" ht="15" hidden="0" customHeight="1">
      <x:c r="A94" s="113" t="str">
        <x:v>Unit 2</x:v>
      </x:c>
      <x:c r="B94" s="139" t="str">
        <x:v>awful</x:v>
      </x:c>
      <x:c r="C94" s="139" t="str">
        <x:v>/ˈɔːfl/</x:v>
      </x:c>
      <x:c r="D94" s="123" t="str">
        <x:v>adj.</x:v>
      </x:c>
      <x:c r="E94" s="146" t="str">
        <x:v>糟糕的；讨厌的</x:v>
      </x:c>
    </x:row>
    <x:row r="95" ht="15" hidden="0" customHeight="1">
      <x:c r="A95" s="113" t="str">
        <x:v>Unit 2</x:v>
      </x:c>
      <x:c r="B95" s="139" t="str">
        <x:v>become</x:v>
      </x:c>
      <x:c r="C95" s="139" t="str">
        <x:v>/bɪˈkʌm/</x:v>
      </x:c>
      <x:c r="D95" s="123" t="str">
        <x:v>v.</x:v>
      </x:c>
      <x:c r="E95" s="146" t="str">
        <x:v>变成；成为</x:v>
      </x:c>
    </x:row>
    <x:row r="96" ht="15" hidden="0" customHeight="1">
      <x:c r="A96" s="113" t="str">
        <x:v>Unit 2</x:v>
      </x:c>
      <x:c r="B96" s="139" t="str">
        <x:v>better</x:v>
      </x:c>
      <x:c r="C96" s="139" t="str">
        <x:v>/ˈbetə(r)/</x:v>
      </x:c>
      <x:c r="D96" s="123" t="str">
        <x:v>adj.; adv.</x:v>
      </x:c>
      <x:c r="E96" s="146" t="str">
        <x:v>较好的；较好地</x:v>
      </x:c>
    </x:row>
    <x:row r="97" ht="15" hidden="0" customHeight="1">
      <x:c r="A97" s="113" t="str">
        <x:v>Unit 2</x:v>
      </x:c>
      <x:c r="B97" s="139" t="str">
        <x:v>person</x:v>
      </x:c>
      <x:c r="C97" s="139" t="str">
        <x:v>/ˈpɜːsn/</x:v>
      </x:c>
      <x:c r="D97" s="123" t="str">
        <x:v>n.</x:v>
      </x:c>
      <x:c r="E97" s="146" t="str">
        <x:v>人</x:v>
      </x:c>
    </x:row>
    <x:row r="98" ht="15" hidden="0" customHeight="1">
      <x:c r="A98" s="113" t="str">
        <x:v>Unit 2</x:v>
      </x:c>
      <x:c r="B98" s="139" t="str">
        <x:v>focus</x:v>
      </x:c>
      <x:c r="C98" s="139" t="str">
        <x:v>/ˈfəʊkəs/</x:v>
      </x:c>
      <x:c r="D98" s="123" t="str">
        <x:v>v.</x:v>
      </x:c>
      <x:c r="E98" s="146" t="str">
        <x:v>集中（注意力、精力等）；聚焦</x:v>
      </x:c>
    </x:row>
    <x:row r="99" ht="15" hidden="0" customHeight="1">
      <x:c r="A99" s="113" t="str">
        <x:v>Unit 2</x:v>
      </x:c>
      <x:c r="B99" s="139" t="str">
        <x:v>focus on</x:v>
      </x:c>
      <x:c r="C99" s="139"/>
      <x:c r="D99" s="123"/>
      <x:c r="E99" s="146" t="str">
        <x:v>集中（注意力、精力等）于</x:v>
      </x:c>
    </x:row>
    <x:row r="100" ht="15" hidden="0" customHeight="1">
      <x:c r="A100" s="113" t="str">
        <x:v>Unit 2</x:v>
      </x:c>
      <x:c r="B100" s="139" t="str">
        <x:v>build</x:v>
      </x:c>
      <x:c r="C100" s="139" t="str">
        <x:v>/bɪld/</x:v>
      </x:c>
      <x:c r="D100" s="123" t="str">
        <x:v>v.</x:v>
      </x:c>
      <x:c r="E100" s="146" t="str">
        <x:v>创建；建造</x:v>
      </x:c>
    </x:row>
    <x:row r="101" ht="15" hidden="0" customHeight="1">
      <x:c r="A101" s="113" t="str">
        <x:v>Unit 2</x:v>
      </x:c>
      <x:c r="B101" s="139" t="str">
        <x:v>spirit</x:v>
      </x:c>
      <x:c r="C101" s="139" t="str">
        <x:v>/ˈspɪrɪt/</x:v>
      </x:c>
      <x:c r="D101" s="123" t="str">
        <x:v>n.</x:v>
      </x:c>
      <x:c r="E101" s="146" t="str">
        <x:v>精神；情绪</x:v>
      </x:c>
    </x:row>
    <x:row r="102" ht="15" hidden="0" customHeight="1">
      <x:c r="A102" s="113" t="str">
        <x:v>Unit 2</x:v>
      </x:c>
      <x:c r="B102" s="139" t="str">
        <x:v>think about</x:v>
      </x:c>
      <x:c r="C102" s="139"/>
      <x:c r="D102" s="123"/>
      <x:c r="E102" s="146" t="str">
        <x:v>思考；考虑</x:v>
      </x:c>
    </x:row>
    <x:row r="103" ht="15" hidden="0" customHeight="1">
      <x:c r="A103" s="113" t="str">
        <x:v>Unit 2</x:v>
      </x:c>
      <x:c r="B103" s="139" t="str">
        <x:v>relax</x:v>
      </x:c>
      <x:c r="C103" s="139" t="str">
        <x:v>/rɪˈlæks/</x:v>
      </x:c>
      <x:c r="D103" s="123" t="str">
        <x:v>v.</x:v>
      </x:c>
      <x:c r="E103" s="146" t="str">
        <x:v>放松；休息</x:v>
      </x:c>
    </x:row>
    <x:row r="104" ht="15" hidden="0" customHeight="1">
      <x:c r="A104" s="113" t="str">
        <x:v>Unit 2</x:v>
      </x:c>
      <x:c r="B104" s="139" t="str">
        <x:v>advice</x:v>
      </x:c>
      <x:c r="C104" s="139" t="str">
        <x:v>/ədˈvaɪs/</x:v>
      </x:c>
      <x:c r="D104" s="123" t="str">
        <x:v>n.</x:v>
      </x:c>
      <x:c r="E104" s="146" t="str">
        <x:v>建议；意见</x:v>
      </x:c>
    </x:row>
    <x:row r="105" ht="15" hidden="0" customHeight="1">
      <x:c r="A105" s="113" t="str">
        <x:v>Unit 2</x:v>
      </x:c>
      <x:c r="B105" s="139" t="str">
        <x:v>understand</x:v>
      </x:c>
      <x:c r="C105" s="139" t="str">
        <x:v>/ˌʌndəˈstænd/</x:v>
      </x:c>
      <x:c r="D105" s="123" t="str">
        <x:v>v.</x:v>
      </x:c>
      <x:c r="E105" s="146" t="str">
        <x:v>理解；领会</x:v>
      </x:c>
    </x:row>
    <x:row r="106" ht="15" hidden="0" customHeight="1">
      <x:c r="A106" s="113" t="str">
        <x:v>Unit 2</x:v>
      </x:c>
      <x:c r="B106" s="139" t="str">
        <x:v>untidy</x:v>
      </x:c>
      <x:c r="C106" s="139" t="str">
        <x:v>/ʌnˈtaɪdi/</x:v>
      </x:c>
      <x:c r="D106" s="123" t="str">
        <x:v>adj.</x:v>
      </x:c>
      <x:c r="E106" s="146" t="str">
        <x:v>不整洁的</x:v>
      </x:c>
    </x:row>
    <x:row r="107" ht="15" hidden="0" customHeight="1">
      <x:c r="A107" s="113" t="str">
        <x:v>Unit 2</x:v>
      </x:c>
      <x:c r="B107" s="139" t="str">
        <x:v>Mary</x:v>
      </x:c>
      <x:c r="C107" s="139" t="str">
        <x:v>/ˈmeəri/</x:v>
      </x:c>
      <x:c r="D107" s="123"/>
      <x:c r="E107" s="146" t="str">
        <x:v>玛丽</x:v>
      </x:c>
    </x:row>
    <x:row r="108" ht="15" hidden="0" customHeight="1">
      <x:c r="A108" s="113" t="str">
        <x:v>Unit 2</x:v>
      </x:c>
      <x:c r="B108" s="139" t="str">
        <x:v>Tony</x:v>
      </x:c>
      <x:c r="C108" s="139" t="str">
        <x:v>/ˈtəʊni/</x:v>
      </x:c>
      <x:c r="D108" s="123"/>
      <x:c r="E108" s="146" t="str">
        <x:v>托尼</x:v>
      </x:c>
    </x:row>
    <x:row r="109" ht="15" hidden="0" customHeight="1">
      <x:c r="A109" s="113" t="str">
        <x:v>Unit 2</x:v>
      </x:c>
      <x:c r="B109" s="139" t="str">
        <x:v>Anne</x:v>
      </x:c>
      <x:c r="C109" s="139" t="str">
        <x:v>/æn/</x:v>
      </x:c>
      <x:c r="D109" s="123"/>
      <x:c r="E109" s="146" t="str">
        <x:v>安妮</x:v>
      </x:c>
    </x:row>
    <x:row r="110" ht="15" hidden="0" customHeight="1">
      <x:c r="A110" s="113" t="str">
        <x:v>Unit 2</x:v>
      </x:c>
      <x:c r="B110" s="139" t="str">
        <x:v>Eric</x:v>
      </x:c>
      <x:c r="C110" s="139" t="str">
        <x:v>/ˈerɪk/</x:v>
      </x:c>
      <x:c r="D110" s="123"/>
      <x:c r="E110" s="146" t="str">
        <x:v>埃里克</x:v>
      </x:c>
    </x:row>
    <x:row r="111" ht="15" hidden="0" customHeight="1">
      <x:c r="A111" s="113" t="str">
        <x:v>Unit 3</x:v>
      </x:c>
      <x:c r="B111" s="139" t="str">
        <x:v>fit</x:v>
      </x:c>
      <x:c r="C111" s="139" t="str">
        <x:v>/fɪt/</x:v>
      </x:c>
      <x:c r="D111" s="123" t="str">
        <x:v>adj.; v.</x:v>
      </x:c>
      <x:c r="E111" s="146" t="str">
        <x:v>健康的；健壮的；适合</x:v>
      </x:c>
    </x:row>
    <x:row r="112" ht="15" hidden="0" customHeight="1">
      <x:c r="A112" s="113" t="str">
        <x:v>Unit 3</x:v>
      </x:c>
      <x:c r="B112" s="139" t="str">
        <x:v>baseball</x:v>
      </x:c>
      <x:c r="C112" s="139" t="str">
        <x:v>/ˈbeɪsbɔːl/</x:v>
      </x:c>
      <x:c r="D112" s="123" t="str">
        <x:v>n.</x:v>
      </x:c>
      <x:c r="E112" s="146" t="str">
        <x:v>棒球（运动）</x:v>
      </x:c>
    </x:row>
    <x:row r="113" ht="15" hidden="0" customHeight="1">
      <x:c r="A113" s="113" t="str">
        <x:v>Unit 3</x:v>
      </x:c>
      <x:c r="B113" s="139" t="str">
        <x:v>glove</x:v>
      </x:c>
      <x:c r="C113" s="139" t="str">
        <x:v>/ɡlʌv/</x:v>
      </x:c>
      <x:c r="D113" s="123" t="str">
        <x:v>n.</x:v>
      </x:c>
      <x:c r="E113" s="146" t="str">
        <x:v>（手指分开的）手套</x:v>
      </x:c>
    </x:row>
    <x:row r="114" ht="15" hidden="0" customHeight="1">
      <x:c r="A114" s="113" t="str">
        <x:v>Unit 3</x:v>
      </x:c>
      <x:c r="B114" s="139" t="str">
        <x:v>mat</x:v>
      </x:c>
      <x:c r="C114" s="139" t="str">
        <x:v>/mæt/</x:v>
      </x:c>
      <x:c r="D114" s="123" t="str">
        <x:v>n.</x:v>
      </x:c>
      <x:c r="E114" s="146" t="str">
        <x:v>垫子</x:v>
      </x:c>
    </x:row>
    <x:row r="115" ht="15" hidden="0" customHeight="1">
      <x:c r="A115" s="113" t="str">
        <x:v>Unit 3</x:v>
      </x:c>
      <x:c r="B115" s="139" t="str">
        <x:v>rope</x:v>
      </x:c>
      <x:c r="C115" s="139" t="str">
        <x:v>/rəʊp/</x:v>
      </x:c>
      <x:c r="D115" s="123" t="str">
        <x:v>n.</x:v>
      </x:c>
      <x:c r="E115" s="146" t="str">
        <x:v>绳子；粗绳</x:v>
      </x:c>
    </x:row>
    <x:row r="116" ht="15" hidden="0" customHeight="1">
      <x:c r="A116" s="113" t="str">
        <x:v>Unit 3</x:v>
      </x:c>
      <x:c r="B116" s="139" t="str">
        <x:v>jump rope</x:v>
      </x:c>
      <x:c r="C116" s="139"/>
      <x:c r="D116" s="123"/>
      <x:c r="E116" s="146" t="str">
        <x:v>跳绳用的绳子；跳绳（运动）</x:v>
      </x:c>
    </x:row>
    <x:row r="117" ht="15" hidden="0" customHeight="1">
      <x:c r="A117" s="113" t="str">
        <x:v>Unit 3</x:v>
      </x:c>
      <x:c r="B117" s="139" t="str">
        <x:v>racket</x:v>
      </x:c>
      <x:c r="C117" s="139" t="str">
        <x:v>/ˈrækɪt/</x:v>
      </x:c>
      <x:c r="D117" s="123" t="str">
        <x:v>n.</x:v>
      </x:c>
      <x:c r="E117" s="146" t="str">
        <x:v>（网球、羽毛球等的）球拍</x:v>
      </x:c>
    </x:row>
    <x:row r="118" ht="15" hidden="0" customHeight="1">
      <x:c r="A118" s="113" t="str">
        <x:v>Unit 3</x:v>
      </x:c>
      <x:c r="B118" s="139" t="str">
        <x:v>hardly</x:v>
      </x:c>
      <x:c r="C118" s="139" t="str">
        <x:v>/ˈhɑːdli/</x:v>
      </x:c>
      <x:c r="D118" s="123" t="str">
        <x:v>adv.</x:v>
      </x:c>
      <x:c r="E118" s="146" t="str">
        <x:v>几乎不；几乎没有</x:v>
      </x:c>
    </x:row>
    <x:row r="119" ht="15" hidden="0" customHeight="1">
      <x:c r="A119" s="113" t="str">
        <x:v>Unit 3</x:v>
      </x:c>
      <x:c r="B119" s="139" t="str">
        <x:v>ever</x:v>
      </x:c>
      <x:c r="C119" s="139" t="str">
        <x:v>/ˈevə(r)/</x:v>
      </x:c>
      <x:c r="D119" s="123" t="str">
        <x:v>adv.</x:v>
      </x:c>
      <x:c r="E119" s="146" t="str">
        <x:v>在任何时候；从来；曾经</x:v>
      </x:c>
    </x:row>
    <x:row r="120" ht="15" hidden="0" customHeight="1">
      <x:c r="A120" s="113" t="str">
        <x:v>Unit 3</x:v>
      </x:c>
      <x:c r="B120" s="139" t="str">
        <x:v>hardly ever</x:v>
      </x:c>
      <x:c r="C120" s="139"/>
      <x:c r="D120" s="123"/>
      <x:c r="E120" s="146" t="str">
        <x:v>几乎从不</x:v>
      </x:c>
    </x:row>
    <x:row r="121" ht="15" hidden="0" customHeight="1">
      <x:c r="A121" s="113" t="str">
        <x:v>Unit 3</x:v>
      </x:c>
      <x:c r="B121" s="139" t="str">
        <x:v>once</x:v>
      </x:c>
      <x:c r="C121" s="139" t="str">
        <x:v>/wʌns/</x:v>
      </x:c>
      <x:c r="D121" s="123" t="str">
        <x:v>adv.; conj.</x:v>
      </x:c>
      <x:c r="E121" s="146" t="str">
        <x:v>一次；曾经；一旦</x:v>
      </x:c>
    </x:row>
    <x:row r="122" ht="15" hidden="0" customHeight="1">
      <x:c r="A122" s="113" t="str">
        <x:v>Unit 3</x:v>
      </x:c>
      <x:c r="B122" s="139" t="str">
        <x:v>twice</x:v>
      </x:c>
      <x:c r="C122" s="139" t="str">
        <x:v>/twaɪs/</x:v>
      </x:c>
      <x:c r="D122" s="123" t="str">
        <x:v>adv.</x:v>
      </x:c>
      <x:c r="E122" s="146" t="str">
        <x:v>两次；两倍</x:v>
      </x:c>
    </x:row>
    <x:row r="123" ht="15" hidden="0" customHeight="1">
      <x:c r="A123" s="113" t="str">
        <x:v>Unit 3</x:v>
      </x:c>
      <x:c r="B123" s="139" t="str">
        <x:v>mine</x:v>
      </x:c>
      <x:c r="C123" s="139" t="str">
        <x:v>/maɪn/</x:v>
      </x:c>
      <x:c r="D123" s="123" t="str">
        <x:v>pron.</x:v>
      </x:c>
      <x:c r="E123" s="146" t="str">
        <x:v>我的（所有物）</x:v>
      </x:c>
    </x:row>
    <x:row r="124" ht="15" hidden="0" customHeight="1">
      <x:c r="A124" s="113" t="str">
        <x:v>Unit 3</x:v>
      </x:c>
      <x:c r="B124" s="139" t="str">
        <x:v>hers</x:v>
      </x:c>
      <x:c r="C124" s="139" t="str">
        <x:v>/hɜːz; ɜːz/</x:v>
      </x:c>
      <x:c r="D124" s="123" t="str">
        <x:v>pron.</x:v>
      </x:c>
      <x:c r="E124" s="146" t="str">
        <x:v>她的（所有物）</x:v>
      </x:c>
    </x:row>
    <x:row r="125" ht="15" hidden="0" customHeight="1">
      <x:c r="A125" s="113" t="str">
        <x:v>Unit 3</x:v>
      </x:c>
      <x:c r="B125" s="139" t="str">
        <x:v>maybe</x:v>
      </x:c>
      <x:c r="C125" s="139" t="str">
        <x:v>/ˈmeɪbi/</x:v>
      </x:c>
      <x:c r="D125" s="123" t="str">
        <x:v>adv.</x:v>
      </x:c>
      <x:c r="E125" s="146" t="str">
        <x:v>也许；大概</x:v>
      </x:c>
    </x:row>
    <x:row r="126" ht="15" hidden="0" customHeight="1">
      <x:c r="A126" s="113" t="str">
        <x:v>Unit 3</x:v>
      </x:c>
      <x:c r="B126" s="139" t="str">
        <x:v>well-used</x:v>
      </x:c>
      <x:c r="C126" s="139" t="str">
        <x:v>/ˌwelˈjuːzd/</x:v>
      </x:c>
      <x:c r="D126" s="123" t="str">
        <x:v>adj.</x:v>
      </x:c>
      <x:c r="E126" s="146" t="str">
        <x:v>使用得多的</x:v>
      </x:c>
    </x:row>
    <x:row r="127" ht="15" hidden="0" customHeight="1">
      <x:c r="A127" s="113" t="str">
        <x:v>Unit 3</x:v>
      </x:c>
      <x:c r="B127" s="139" t="str">
        <x:v>practice</x:v>
      </x:c>
      <x:c r="C127" s="139" t="str">
        <x:v>/ˈpræktɪs/</x:v>
      </x:c>
      <x:c r="D127" s="123" t="str">
        <x:v>n.</x:v>
      </x:c>
      <x:c r="E127" s="146" t="str">
        <x:v>练习；实践</x:v>
      </x:c>
    </x:row>
    <x:row r="128" ht="15" hidden="0" customHeight="1">
      <x:c r="A128" s="113" t="str">
        <x:v>Unit 3</x:v>
      </x:c>
      <x:c r="B128" s="139" t="str">
        <x:v>perfect</x:v>
      </x:c>
      <x:c r="C128" s="139" t="str">
        <x:v>/ˈpɜːfɪkt/</x:v>
      </x:c>
      <x:c r="D128" s="123" t="str">
        <x:v>adj.</x:v>
      </x:c>
      <x:c r="E128" s="146" t="str">
        <x:v>完美的；极好的</x:v>
      </x:c>
    </x:row>
    <x:row r="129" ht="15" hidden="0" customHeight="1">
      <x:c r="A129" s="113" t="str">
        <x:v>Unit 3</x:v>
      </x:c>
      <x:c r="B129" s="139" t="str">
        <x:v>seldom</x:v>
      </x:c>
      <x:c r="C129" s="139" t="str">
        <x:v>/ˈseldəm/</x:v>
      </x:c>
      <x:c r="D129" s="123" t="str">
        <x:v>adv.</x:v>
      </x:c>
      <x:c r="E129" s="146" t="str">
        <x:v>很少；不常</x:v>
      </x:c>
    </x:row>
    <x:row r="130" ht="15" hidden="0" customHeight="1">
      <x:c r="A130" s="113" t="str">
        <x:v>Unit 3</x:v>
      </x:c>
      <x:c r="B130" s="139" t="str">
        <x:v>badminton</x:v>
      </x:c>
      <x:c r="C130" s="139" t="str">
        <x:v>/ˈbædmɪntən/</x:v>
      </x:c>
      <x:c r="D130" s="123" t="str">
        <x:v>n.</x:v>
      </x:c>
      <x:c r="E130" s="146" t="str">
        <x:v>羽毛球运动</x:v>
      </x:c>
    </x:row>
    <x:row r="131" ht="15" hidden="0" customHeight="1">
      <x:c r="A131" s="113" t="str">
        <x:v>Unit 3</x:v>
      </x:c>
      <x:c r="B131" s="139" t="str">
        <x:v>double</x:v>
      </x:c>
      <x:c r="C131" s="139" t="str">
        <x:v>/ˈdʌbl/</x:v>
      </x:c>
      <x:c r="D131" s="123" t="str">
        <x:v>n.; adj.</x:v>
      </x:c>
      <x:c r="E131" s="146" t="str">
        <x:v>双打（doubles）；两倍；成双的；两倍的</x:v>
      </x:c>
    </x:row>
    <x:row r="132" ht="15" hidden="0" customHeight="1">
      <x:c r="A132" s="113" t="str">
        <x:v>Unit 3</x:v>
      </x:c>
      <x:c r="B132" s="139" t="str">
        <x:v>sometime</x:v>
      </x:c>
      <x:c r="C132" s="139" t="str">
        <x:v>/ˈsʌmtaɪm/</x:v>
      </x:c>
      <x:c r="D132" s="123" t="str">
        <x:v>adv.</x:v>
      </x:c>
      <x:c r="E132" s="146" t="str">
        <x:v>在某个时候</x:v>
      </x:c>
    </x:row>
    <x:row r="133" ht="15" hidden="0" customHeight="1">
      <x:c r="A133" s="113" t="str">
        <x:v>Unit 3</x:v>
      </x:c>
      <x:c r="B133" s="139" t="str">
        <x:v>volleyball</x:v>
      </x:c>
      <x:c r="C133" s="139" t="str">
        <x:v>/ˈvɒlibɔːl/</x:v>
      </x:c>
      <x:c r="D133" s="123" t="str">
        <x:v>n.</x:v>
      </x:c>
      <x:c r="E133" s="146" t="str">
        <x:v>排球（运动）</x:v>
      </x:c>
    </x:row>
    <x:row r="134" ht="15" hidden="0" customHeight="1">
      <x:c r="A134" s="113" t="str">
        <x:v>Unit 3</x:v>
      </x:c>
      <x:c r="B134" s="139" t="str">
        <x:v>theirs</x:v>
      </x:c>
      <x:c r="C134" s="139" t="str">
        <x:v>/ðeəz/</x:v>
      </x:c>
      <x:c r="D134" s="123" t="str">
        <x:v>pron.</x:v>
      </x:c>
      <x:c r="E134" s="146" t="str">
        <x:v>他们的，她们的，它们的（所有物）</x:v>
      </x:c>
    </x:row>
    <x:row r="135" ht="15" hidden="0" customHeight="1">
      <x:c r="A135" s="113" t="str">
        <x:v>Unit 3</x:v>
      </x:c>
      <x:c r="B135" s="139" t="str">
        <x:v>ours</x:v>
      </x:c>
      <x:c r="C135" s="139" t="str">
        <x:v>/ˈaʊəz; ɑːz/</x:v>
      </x:c>
      <x:c r="D135" s="123" t="str">
        <x:v>pron.</x:v>
      </x:c>
      <x:c r="E135" s="146" t="str">
        <x:v>我们的（所有物）</x:v>
      </x:c>
    </x:row>
    <x:row r="136" ht="15" hidden="0" customHeight="1">
      <x:c r="A136" s="113" t="str">
        <x:v>Unit 3</x:v>
      </x:c>
      <x:c r="B136" s="139" t="str">
        <x:v>jog</x:v>
      </x:c>
      <x:c r="C136" s="139" t="str">
        <x:v>/dʒɒɡ/</x:v>
      </x:c>
      <x:c r="D136" s="123" t="str">
        <x:v>v.</x:v>
      </x:c>
      <x:c r="E136" s="146" t="str">
        <x:v>慢跑</x:v>
      </x:c>
    </x:row>
    <x:row r="137" ht="15" hidden="0" customHeight="1">
      <x:c r="A137" s="113" t="str">
        <x:v>Unit 3</x:v>
      </x:c>
      <x:c r="B137" s="139" t="str">
        <x:v>few</x:v>
      </x:c>
      <x:c r="C137" s="139" t="str">
        <x:v>/fjuː/</x:v>
      </x:c>
      <x:c r="D137" s="123" t="str">
        <x:v>adj.</x:v>
      </x:c>
      <x:c r="E137" s="146" t="str">
        <x:v>（表示否定的）很少的；几乎没有的</x:v>
      </x:c>
    </x:row>
    <x:row r="138" ht="15" hidden="0" customHeight="1">
      <x:c r="A138" s="113" t="str">
        <x:v>Unit 3</x:v>
      </x:c>
      <x:c r="B138" s="139" t="str">
        <x:v>a few</x:v>
      </x:c>
      <x:c r="C138" s="139"/>
      <x:c r="D138" s="123"/>
      <x:c r="E138" s="146" t="str">
        <x:v>少数；几个</x:v>
      </x:c>
    </x:row>
    <x:row r="139" ht="15" hidden="0" customHeight="1">
      <x:c r="A139" s="113" t="str">
        <x:v>Unit 3</x:v>
      </x:c>
      <x:c r="B139" s="139" t="str">
        <x:v>excuse</x:v>
      </x:c>
      <x:c r="C139" s="139" t="str">
        <x:v>/ɪkˈskjuːz/</x:v>
      </x:c>
      <x:c r="D139" s="123" t="str">
        <x:v>v.</x:v>
      </x:c>
      <x:c r="E139" s="146" t="str">
        <x:v>原谅；宽恕</x:v>
      </x:c>
    </x:row>
    <x:row r="140" ht="15" hidden="0" customHeight="1">
      <x:c r="A140" s="113" t="str">
        <x:v>Unit 3</x:v>
      </x:c>
      <x:c r="B140" s="139" t="str">
        <x:v>excuse me</x:v>
      </x:c>
      <x:c r="C140" s="139"/>
      <x:c r="D140" s="123"/>
      <x:c r="E140" s="146" t="str">
        <x:v>劳驾；请原谅</x:v>
      </x:c>
    </x:row>
    <x:row r="141" ht="15" hidden="0" customHeight="1">
      <x:c r="A141" s="113" t="str">
        <x:v>Unit 3</x:v>
      </x:c>
      <x:c r="B141" s="139" t="str">
        <x:v>over there</x:v>
      </x:c>
      <x:c r="C141" s="139"/>
      <x:c r="D141" s="123"/>
      <x:c r="E141" s="146" t="str">
        <x:v>在那边</x:v>
      </x:c>
    </x:row>
    <x:row r="142" ht="15" hidden="0" customHeight="1">
      <x:c r="A142" s="113" t="str">
        <x:v>Unit 3</x:v>
      </x:c>
      <x:c r="B142" s="139" t="str">
        <x:v>just</x:v>
      </x:c>
      <x:c r="C142" s="139" t="str">
        <x:v>/dʒʌst/</x:v>
      </x:c>
      <x:c r="D142" s="123" t="str">
        <x:v>adv.</x:v>
      </x:c>
      <x:c r="E142" s="146" t="str">
        <x:v>只是；正好</x:v>
      </x:c>
    </x:row>
    <x:row r="143" ht="15" hidden="0" customHeight="1">
      <x:c r="A143" s="113" t="str">
        <x:v>Unit 3</x:v>
      </x:c>
      <x:c r="B143" s="139" t="str">
        <x:v>T-shirt</x:v>
      </x:c>
      <x:c r="C143" s="139" t="str">
        <x:v>/ˈtiː ʃɜːt/</x:v>
      </x:c>
      <x:c r="D143" s="123" t="str">
        <x:v>n.</x:v>
      </x:c>
      <x:c r="E143" s="146" t="str">
        <x:v>T恤衫</x:v>
      </x:c>
    </x:row>
    <x:row r="144" ht="15" hidden="0" customHeight="1">
      <x:c r="A144" s="113" t="str">
        <x:v>Unit 3</x:v>
      </x:c>
      <x:c r="B144" s="139" t="str">
        <x:v>belong</x:v>
      </x:c>
      <x:c r="C144" s="139" t="str">
        <x:v>/bɪˈlɒŋ/</x:v>
      </x:c>
      <x:c r="D144" s="123" t="str">
        <x:v>v.</x:v>
      </x:c>
      <x:c r="E144" s="146" t="str">
        <x:v>应在（某处）</x:v>
      </x:c>
    </x:row>
    <x:row r="145" ht="15" hidden="0" customHeight="1">
      <x:c r="A145" s="113" t="str">
        <x:v>Unit 3</x:v>
      </x:c>
      <x:c r="B145" s="139" t="str">
        <x:v>belong to</x:v>
      </x:c>
      <x:c r="C145" s="139"/>
      <x:c r="D145" s="123"/>
      <x:c r="E145" s="146" t="str">
        <x:v>属于（某人）</x:v>
      </x:c>
    </x:row>
    <x:row r="146" ht="15" hidden="0" customHeight="1">
      <x:c r="A146" s="113" t="str">
        <x:v>Unit 3</x:v>
      </x:c>
      <x:c r="B146" s="139" t="str">
        <x:v>working</x:v>
      </x:c>
      <x:c r="C146" s="139" t="str">
        <x:v>/ˈwɜːkɪŋ/</x:v>
      </x:c>
      <x:c r="D146" s="123" t="str">
        <x:v>adj.</x:v>
      </x:c>
      <x:c r="E146" s="146" t="str">
        <x:v>工作的</x:v>
      </x:c>
    </x:row>
    <x:row r="147" ht="15" hidden="0" customHeight="1">
      <x:c r="A147" s="113" t="str">
        <x:v>Unit 3</x:v>
      </x:c>
      <x:c r="B147" s="139" t="str">
        <x:v>working day</x:v>
      </x:c>
      <x:c r="C147" s="139"/>
      <x:c r="D147" s="123"/>
      <x:c r="E147" s="146" t="str">
        <x:v>工作日</x:v>
      </x:c>
    </x:row>
    <x:row r="148" ht="15" hidden="0" customHeight="1">
      <x:c r="A148" s="113" t="str">
        <x:v>Unit 3</x:v>
      </x:c>
      <x:c r="B148" s="139" t="str">
        <x:v>full of</x:v>
      </x:c>
      <x:c r="C148" s="139"/>
      <x:c r="D148" s="123"/>
      <x:c r="E148" s="146" t="str">
        <x:v>有许多；充满</x:v>
      </x:c>
    </x:row>
    <x:row r="149" ht="15" hidden="0" customHeight="1">
      <x:c r="A149" s="113" t="str">
        <x:v>Unit 3</x:v>
      </x:c>
      <x:c r="B149" s="139" t="str">
        <x:v>energy</x:v>
      </x:c>
      <x:c r="C149" s="139" t="str">
        <x:v>/ˈenədʒi/</x:v>
      </x:c>
      <x:c r="D149" s="123" t="str">
        <x:v>n.</x:v>
      </x:c>
      <x:c r="E149" s="146" t="str">
        <x:v>精力；能量</x:v>
      </x:c>
    </x:row>
    <x:row r="150" ht="15" hidden="0" customHeight="1">
      <x:c r="A150" s="113" t="str">
        <x:v>Unit 3</x:v>
      </x:c>
      <x:c r="B150" s="139" t="str">
        <x:v>group</x:v>
      </x:c>
      <x:c r="C150" s="139" t="str">
        <x:v>/ɡruːp/</x:v>
      </x:c>
      <x:c r="D150" s="123" t="str">
        <x:v>n.</x:v>
      </x:c>
      <x:c r="E150" s="146" t="str">
        <x:v>组；群</x:v>
      </x:c>
    </x:row>
    <x:row r="151" ht="15" hidden="0" customHeight="1">
      <x:c r="A151" s="113" t="str">
        <x:v>Unit 3</x:v>
      </x:c>
      <x:c r="B151" s="139" t="str">
        <x:v>skateboard</x:v>
      </x:c>
      <x:c r="C151" s="139" t="str">
        <x:v>/ˈskeɪtbɔːd/</x:v>
      </x:c>
      <x:c r="D151" s="123" t="str">
        <x:v>n.</x:v>
      </x:c>
      <x:c r="E151" s="146" t="str">
        <x:v>滑板</x:v>
      </x:c>
    </x:row>
    <x:row r="152" ht="15" hidden="0" customHeight="1">
      <x:c r="A152" s="113" t="str">
        <x:v>Unit 3</x:v>
      </x:c>
      <x:c r="B152" s="139" t="str">
        <x:v>encourage</x:v>
      </x:c>
      <x:c r="C152" s="139" t="str">
        <x:v>/ɪnˈkʌrɪdʒ/</x:v>
      </x:c>
      <x:c r="D152" s="123" t="str">
        <x:v>v.</x:v>
      </x:c>
      <x:c r="E152" s="146" t="str">
        <x:v>鼓励；激励</x:v>
      </x:c>
    </x:row>
    <x:row r="153" ht="15" hidden="0" customHeight="1">
      <x:c r="A153" s="113" t="str">
        <x:v>Unit 3</x:v>
      </x:c>
      <x:c r="B153" s="139" t="str">
        <x:v>trick</x:v>
      </x:c>
      <x:c r="C153" s="139" t="str">
        <x:v>/trɪk/</x:v>
      </x:c>
      <x:c r="D153" s="123" t="str">
        <x:v>n.</x:v>
      </x:c>
      <x:c r="E153" s="146" t="str">
        <x:v>技巧；戏法</x:v>
      </x:c>
    </x:row>
    <x:row r="154" ht="15" hidden="0" customHeight="1">
      <x:c r="A154" s="113" t="str">
        <x:v>Unit 3</x:v>
      </x:c>
      <x:c r="B154" s="139" t="str">
        <x:v>succeed</x:v>
      </x:c>
      <x:c r="C154" s="139" t="str">
        <x:v>/səkˈsiːd/</x:v>
      </x:c>
      <x:c r="D154" s="123" t="str">
        <x:v>v.</x:v>
      </x:c>
      <x:c r="E154" s="146" t="str">
        <x:v>成功；达到目标</x:v>
      </x:c>
    </x:row>
    <x:row r="155" ht="15" hidden="0" customHeight="1">
      <x:c r="A155" s="113" t="str">
        <x:v>Unit 3</x:v>
      </x:c>
      <x:c r="B155" s="139" t="str">
        <x:v>skateboarding</x:v>
      </x:c>
      <x:c r="C155" s="139" t="str">
        <x:v>/ˈskeɪtbɔːdɪŋ/</x:v>
      </x:c>
      <x:c r="D155" s="123" t="str">
        <x:v>n.</x:v>
      </x:c>
      <x:c r="E155" s="146" t="str">
        <x:v>滑板运动</x:v>
      </x:c>
    </x:row>
    <x:row r="156" ht="15" hidden="0" customHeight="1">
      <x:c r="A156" s="113" t="str">
        <x:v>Unit 3</x:v>
      </x:c>
      <x:c r="B156" s="139" t="str">
        <x:v>goal</x:v>
      </x:c>
      <x:c r="C156" s="139" t="str">
        <x:v>/ɡəʊl/</x:v>
      </x:c>
      <x:c r="D156" s="123" t="str">
        <x:v>n.</x:v>
      </x:c>
      <x:c r="E156" s="146" t="str">
        <x:v>目标；目的</x:v>
      </x:c>
    </x:row>
    <x:row r="157" ht="15" hidden="0" customHeight="1">
      <x:c r="A157" s="113" t="str">
        <x:v>Unit 3</x:v>
      </x:c>
      <x:c r="B157" s="139" t="str">
        <x:v>sit-up</x:v>
      </x:c>
      <x:c r="C157" s="139" t="str">
        <x:v>/ˈsɪtʌp/</x:v>
      </x:c>
      <x:c r="D157" s="123" t="str">
        <x:v>n.</x:v>
      </x:c>
      <x:c r="E157" s="146" t="str">
        <x:v>仰卧起坐</x:v>
      </x:c>
    </x:row>
    <x:row r="158" ht="15" hidden="0" customHeight="1">
      <x:c r="A158" s="113" t="str">
        <x:v>Unit 3</x:v>
      </x:c>
      <x:c r="B158" s="139" t="str">
        <x:v>work out</x:v>
      </x:c>
      <x:c r="C158" s="139"/>
      <x:c r="D158" s="123"/>
      <x:c r="E158" s="146" t="str">
        <x:v>锻炼</x:v>
      </x:c>
    </x:row>
    <x:row r="159" ht="15" hidden="0" customHeight="1">
      <x:c r="A159" s="113" t="str">
        <x:v>Unit 3</x:v>
      </x:c>
      <x:c r="B159" s="139" t="str">
        <x:v>app (= application)</x:v>
      </x:c>
      <x:c r="C159" s="139" t="str">
        <x:v>/æp/; /ˌæplɪˈkeɪʃn/</x:v>
      </x:c>
      <x:c r="D159" s="123" t="str">
        <x:v>n.</x:v>
      </x:c>
      <x:c r="E159" s="146" t="str">
        <x:v>应用程序</x:v>
      </x:c>
    </x:row>
    <x:row r="160" ht="15" hidden="0" customHeight="1">
      <x:c r="A160" s="113" t="str">
        <x:v>Unit 3</x:v>
      </x:c>
      <x:c r="B160" s="139" t="str">
        <x:v>progress</x:v>
      </x:c>
      <x:c r="C160" s="139" t="str">
        <x:v>/ˈprəʊɡres/</x:v>
      </x:c>
      <x:c r="D160" s="123" t="str">
        <x:v>n.</x:v>
      </x:c>
      <x:c r="E160" s="146" t="str">
        <x:v>进步；进展</x:v>
      </x:c>
    </x:row>
    <x:row r="161" ht="15" hidden="0" customHeight="1">
      <x:c r="A161" s="113" t="str">
        <x:v>Unit 3</x:v>
      </x:c>
      <x:c r="B161" s="139" t="str">
        <x:v>match</x:v>
      </x:c>
      <x:c r="C161" s="139" t="str">
        <x:v>/mætʃ/</x:v>
      </x:c>
      <x:c r="D161" s="123" t="str">
        <x:v>n.</x:v>
      </x:c>
      <x:c r="E161" s="146" t="str">
        <x:v>比赛；竞赛</x:v>
      </x:c>
    </x:row>
    <x:row r="162" ht="15" hidden="0" customHeight="1">
      <x:c r="A162" s="113" t="str">
        <x:v>Unit 3</x:v>
      </x:c>
      <x:c r="B162" s="139" t="str">
        <x:v>team</x:v>
      </x:c>
      <x:c r="C162" s="139" t="str">
        <x:v>/tiːm/</x:v>
      </x:c>
      <x:c r="D162" s="123" t="str">
        <x:v>n.</x:v>
      </x:c>
      <x:c r="E162" s="146" t="str">
        <x:v>队；组</x:v>
      </x:c>
    </x:row>
    <x:row r="163" ht="15" hidden="0" customHeight="1">
      <x:c r="A163" s="113" t="str">
        <x:v>Unit 3</x:v>
      </x:c>
      <x:c r="B163" s="139" t="str">
        <x:v>lose</x:v>
      </x:c>
      <x:c r="C163" s="139" t="str">
        <x:v>/luːz/</x:v>
      </x:c>
      <x:c r="D163" s="123" t="str">
        <x:v>v.</x:v>
      </x:c>
      <x:c r="E163" s="146" t="str">
        <x:v>输掉；丢失</x:v>
      </x:c>
    </x:row>
    <x:row r="164" ht="15" hidden="0" customHeight="1">
      <x:c r="A164" s="113" t="str">
        <x:v>Unit 3</x:v>
      </x:c>
      <x:c r="B164" s="139" t="str">
        <x:v>teenager</x:v>
      </x:c>
      <x:c r="C164" s="139" t="str">
        <x:v>/ˈtiːneɪdʒə(r)/</x:v>
      </x:c>
      <x:c r="D164" s="123" t="str">
        <x:v>n.</x:v>
      </x:c>
      <x:c r="E164" s="146" t="str">
        <x:v>青少年</x:v>
      </x:c>
    </x:row>
    <x:row r="165" ht="15" hidden="0" customHeight="1">
      <x:c r="A165" s="113" t="str">
        <x:v>Unit 3</x:v>
      </x:c>
      <x:c r="B165" s="139" t="str">
        <x:v>Steve</x:v>
      </x:c>
      <x:c r="C165" s="139" t="str">
        <x:v>/stiːv/</x:v>
      </x:c>
      <x:c r="D165" s="123"/>
      <x:c r="E165" s="146" t="str">
        <x:v>史蒂夫</x:v>
      </x:c>
    </x:row>
    <x:row r="166" ht="15" hidden="0" customHeight="1">
      <x:c r="A166" s="113" t="str">
        <x:v>Unit 4</x:v>
      </x:c>
      <x:c r="B166" s="139" t="str">
        <x:v>watermelon</x:v>
      </x:c>
      <x:c r="C166" s="139" t="str">
        <x:v>/ˈwɔːtəˌmelən/</x:v>
      </x:c>
      <x:c r="D166" s="123" t="str">
        <x:v>n.</x:v>
      </x:c>
      <x:c r="E166" s="146" t="str">
        <x:v>西瓜</x:v>
      </x:c>
    </x:row>
    <x:row r="167" ht="15" hidden="0" customHeight="1">
      <x:c r="A167" s="113" t="str">
        <x:v>Unit 4</x:v>
      </x:c>
      <x:c r="B167" s="139" t="str">
        <x:v>cabbage</x:v>
      </x:c>
      <x:c r="C167" s="139" t="str">
        <x:v>/ˈkæbɪdʒ/</x:v>
      </x:c>
      <x:c r="D167" s="123" t="str">
        <x:v>n.</x:v>
      </x:c>
      <x:c r="E167" s="146" t="str">
        <x:v>卷心菜</x:v>
      </x:c>
    </x:row>
    <x:row r="168" ht="15" hidden="0" customHeight="1">
      <x:c r="A168" s="113" t="str">
        <x:v>Unit 4</x:v>
      </x:c>
      <x:c r="B168" s="139" t="str">
        <x:v>mutton</x:v>
      </x:c>
      <x:c r="C168" s="139" t="str">
        <x:v>/ˈmʌtn/</x:v>
      </x:c>
      <x:c r="D168" s="123" t="str">
        <x:v>n.</x:v>
      </x:c>
      <x:c r="E168" s="146" t="str">
        <x:v>羊肉</x:v>
      </x:c>
    </x:row>
    <x:row r="169" ht="15" hidden="0" customHeight="1">
      <x:c r="A169" s="113" t="str">
        <x:v>Unit 4</x:v>
      </x:c>
      <x:c r="B169" s="139" t="str">
        <x:v>cookie</x:v>
      </x:c>
      <x:c r="C169" s="139" t="str">
        <x:v>/ˈkʊki/</x:v>
      </x:c>
      <x:c r="D169" s="123" t="str">
        <x:v>n.</x:v>
      </x:c>
      <x:c r="E169" s="146" t="str">
        <x:v>曲奇饼</x:v>
      </x:c>
    </x:row>
    <x:row r="170" ht="15" hidden="0" customHeight="1">
      <x:c r="A170" s="113" t="str">
        <x:v>Unit 4</x:v>
      </x:c>
      <x:c r="B170" s="139" t="str">
        <x:v>onion</x:v>
      </x:c>
      <x:c r="C170" s="139" t="str">
        <x:v>/ˈʌnjən/</x:v>
      </x:c>
      <x:c r="D170" s="123" t="str">
        <x:v>n.</x:v>
      </x:c>
      <x:c r="E170" s="146" t="str">
        <x:v>洋葱；葱头</x:v>
      </x:c>
    </x:row>
    <x:row r="171" ht="15" hidden="0" customHeight="1">
      <x:c r="A171" s="113" t="str">
        <x:v>Unit 4</x:v>
      </x:c>
      <x:c r="B171" s="139" t="str">
        <x:v>dumpling</x:v>
      </x:c>
      <x:c r="C171" s="139" t="str">
        <x:v>/ˈdʌmplɪŋ/</x:v>
      </x:c>
      <x:c r="D171" s="123" t="str">
        <x:v>n.</x:v>
      </x:c>
      <x:c r="E171" s="146" t="str">
        <x:v>饺子</x:v>
      </x:c>
    </x:row>
    <x:row r="172" ht="15" hidden="0" customHeight="1">
      <x:c r="A172" s="113" t="str">
        <x:v>Unit 4</x:v>
      </x:c>
      <x:c r="B172" s="139" t="str">
        <x:v>coffee</x:v>
      </x:c>
      <x:c r="C172" s="139" t="str">
        <x:v>/ˈkɒfi/</x:v>
      </x:c>
      <x:c r="D172" s="123" t="str">
        <x:v>n.</x:v>
      </x:c>
      <x:c r="E172" s="146" t="str">
        <x:v>咖啡</x:v>
      </x:c>
    </x:row>
    <x:row r="173" ht="15" hidden="0" customHeight="1">
      <x:c r="A173" s="113" t="str">
        <x:v>Unit 4</x:v>
      </x:c>
      <x:c r="B173" s="139" t="str">
        <x:v>bean</x:v>
      </x:c>
      <x:c r="C173" s="139" t="str">
        <x:v>/biːn/</x:v>
      </x:c>
      <x:c r="D173" s="123" t="str">
        <x:v>n.</x:v>
      </x:c>
      <x:c r="E173" s="146" t="str">
        <x:v>豆</x:v>
      </x:c>
    </x:row>
    <x:row r="174" ht="15" hidden="0" customHeight="1">
      <x:c r="A174" s="113" t="str">
        <x:v>Unit 4</x:v>
      </x:c>
      <x:c r="B174" s="139" t="str">
        <x:v>chip</x:v>
      </x:c>
      <x:c r="C174" s="139" t="str">
        <x:v>/tʃɪp/</x:v>
      </x:c>
      <x:c r="D174" s="123" t="str">
        <x:v>n.</x:v>
      </x:c>
      <x:c r="E174" s="146" t="str">
        <x:v>炸薯条</x:v>
      </x:c>
    </x:row>
    <x:row r="175" ht="15" hidden="0" customHeight="1">
      <x:c r="A175" s="113" t="str">
        <x:v>Unit 4</x:v>
      </x:c>
      <x:c r="B175" s="139" t="str">
        <x:v>fish and chips</x:v>
      </x:c>
      <x:c r="C175" s="139"/>
      <x:c r="D175" s="123"/>
      <x:c r="E175" s="146" t="str">
        <x:v>炸鱼薯条</x:v>
      </x:c>
    </x:row>
    <x:row r="176" ht="15" hidden="0" customHeight="1">
      <x:c r="A176" s="113" t="str">
        <x:v>Unit 4</x:v>
      </x:c>
      <x:c r="B176" s="139" t="str">
        <x:v>salad</x:v>
      </x:c>
      <x:c r="C176" s="139" t="str">
        <x:v>/ˈsæləd/</x:v>
      </x:c>
      <x:c r="D176" s="123" t="str">
        <x:v>n.</x:v>
      </x:c>
      <x:c r="E176" s="146" t="str">
        <x:v>沙拉；色拉</x:v>
      </x:c>
    </x:row>
    <x:row r="177" ht="15" hidden="0" customHeight="1">
      <x:c r="A177" s="113" t="str">
        <x:v>Unit 4</x:v>
      </x:c>
      <x:c r="B177" s="139" t="str">
        <x:v>porridge</x:v>
      </x:c>
      <x:c r="C177" s="139" t="str">
        <x:v>/ˈpɒrɪdʒ/</x:v>
      </x:c>
      <x:c r="D177" s="123" t="str">
        <x:v>n.</x:v>
      </x:c>
      <x:c r="E177" s="146" t="str">
        <x:v>粥；麦片粥</x:v>
      </x:c>
    </x:row>
    <x:row r="178" ht="15" hidden="0" customHeight="1">
      <x:c r="A178" s="113" t="str">
        <x:v>Unit 4</x:v>
      </x:c>
      <x:c r="B178" s="139" t="str">
        <x:v>waiter</x:v>
      </x:c>
      <x:c r="C178" s="139" t="str">
        <x:v>/ˈweɪtə(r)/</x:v>
      </x:c>
      <x:c r="D178" s="123" t="str">
        <x:v>n.</x:v>
      </x:c>
      <x:c r="E178" s="146" t="str">
        <x:v>（男）服务员</x:v>
      </x:c>
    </x:row>
    <x:row r="179" ht="15" hidden="0" customHeight="1">
      <x:c r="A179" s="113" t="str">
        <x:v>Unit 4</x:v>
      </x:c>
      <x:c r="B179" s="139" t="str">
        <x:v>What about ...?</x:v>
      </x:c>
      <x:c r="C179" s="139"/>
      <x:c r="D179" s="123"/>
      <x:c r="E179" s="146" t="str">
        <x:v>……怎么样？</x:v>
      </x:c>
    </x:row>
    <x:row r="180" ht="15" hidden="0" customHeight="1">
      <x:c r="A180" s="113" t="str">
        <x:v>Unit 4</x:v>
      </x:c>
      <x:c r="B180" s="139" t="str">
        <x:v>taste</x:v>
      </x:c>
      <x:c r="C180" s="139" t="str">
        <x:v>/teɪst/</x:v>
      </x:c>
      <x:c r="D180" s="123" t="str">
        <x:v>v.; n.</x:v>
      </x:c>
      <x:c r="E180" s="146" t="str">
        <x:v>有……味道；尝；味道</x:v>
      </x:c>
    </x:row>
    <x:row r="181" ht="15" hidden="0" customHeight="1">
      <x:c r="A181" s="113" t="str">
        <x:v>Unit 4</x:v>
      </x:c>
      <x:c r="B181" s="139" t="str">
        <x:v>anything</x:v>
      </x:c>
      <x:c r="C181" s="139" t="str">
        <x:v>/ˈeniθɪŋ/</x:v>
      </x:c>
      <x:c r="D181" s="123" t="str">
        <x:v>pron.</x:v>
      </x:c>
      <x:c r="E181" s="146" t="str">
        <x:v>某事物；任何事物</x:v>
      </x:c>
    </x:row>
    <x:row r="182" ht="15" hidden="0" customHeight="1">
      <x:c r="A182" s="113" t="str">
        <x:v>Unit 4</x:v>
      </x:c>
      <x:c r="B182" s="139" t="str">
        <x:v>dish</x:v>
      </x:c>
      <x:c r="C182" s="139" t="str">
        <x:v>/dɪʃ/</x:v>
      </x:c>
      <x:c r="D182" s="123" t="str">
        <x:v>n.</x:v>
      </x:c>
      <x:c r="E182" s="146" t="str">
        <x:v>一道菜；盘子</x:v>
      </x:c>
    </x:row>
    <x:row r="183" ht="15" hidden="0" customHeight="1">
      <x:c r="A183" s="113" t="str">
        <x:v>Unit 4</x:v>
      </x:c>
      <x:c r="B183" s="139" t="str">
        <x:v>choice</x:v>
      </x:c>
      <x:c r="C183" s="139" t="str">
        <x:v>/tʃɔɪs/</x:v>
      </x:c>
      <x:c r="D183" s="123" t="str">
        <x:v>n.</x:v>
      </x:c>
      <x:c r="E183" s="146" t="str">
        <x:v>选择</x:v>
      </x:c>
    </x:row>
    <x:row r="184" ht="15" hidden="0" customHeight="1">
      <x:c r="A184" s="113" t="str">
        <x:v>Unit 4</x:v>
      </x:c>
      <x:c r="B184" s="139" t="str">
        <x:v>meal</x:v>
      </x:c>
      <x:c r="C184" s="139" t="str">
        <x:v>/miːl/</x:v>
      </x:c>
      <x:c r="D184" s="123" t="str">
        <x:v>n.</x:v>
      </x:c>
      <x:c r="E184" s="146" t="str">
        <x:v>一餐所吃的食物；一餐</x:v>
      </x:c>
    </x:row>
    <x:row r="185" ht="15" hidden="0" customHeight="1">
      <x:c r="A185" s="113" t="str">
        <x:v>Unit 4</x:v>
      </x:c>
      <x:c r="B185" s="139" t="str">
        <x:v>pork</x:v>
      </x:c>
      <x:c r="C185" s="139" t="str">
        <x:v>/pɔːk/</x:v>
      </x:c>
      <x:c r="D185" s="123" t="str">
        <x:v>n.</x:v>
      </x:c>
      <x:c r="E185" s="146" t="str">
        <x:v>猪肉</x:v>
      </x:c>
    </x:row>
    <x:row r="186" ht="15" hidden="0" customHeight="1">
      <x:c r="A186" s="113" t="str">
        <x:v>Unit 4</x:v>
      </x:c>
      <x:c r="B186" s="139" t="str">
        <x:v>strawberry</x:v>
      </x:c>
      <x:c r="C186" s="139" t="str">
        <x:v>/ˈstrɔːbəri/</x:v>
      </x:c>
      <x:c r="D186" s="123" t="str">
        <x:v>n.</x:v>
      </x:c>
      <x:c r="E186" s="146" t="str">
        <x:v>草莓</x:v>
      </x:c>
    </x:row>
    <x:row r="187" ht="15" hidden="0" customHeight="1">
      <x:c r="A187" s="113" t="str">
        <x:v>Unit 4</x:v>
      </x:c>
      <x:c r="B187" s="139" t="str">
        <x:v>menu</x:v>
      </x:c>
      <x:c r="C187" s="139" t="str">
        <x:v>/ˈmenjuː/</x:v>
      </x:c>
      <x:c r="D187" s="123" t="str">
        <x:v>n.</x:v>
      </x:c>
      <x:c r="E187" s="146" t="str">
        <x:v>菜单</x:v>
      </x:c>
    </x:row>
    <x:row r="188" ht="15" hidden="0" customHeight="1">
      <x:c r="A188" s="113" t="str">
        <x:v>Unit 4</x:v>
      </x:c>
      <x:c r="B188" s="139" t="str">
        <x:v>customer</x:v>
      </x:c>
      <x:c r="C188" s="139" t="str">
        <x:v>/ˈkʌstəmə(r)/</x:v>
      </x:c>
      <x:c r="D188" s="123" t="str">
        <x:v>n.</x:v>
      </x:c>
      <x:c r="E188" s="146" t="str">
        <x:v>顾客</x:v>
      </x:c>
    </x:row>
    <x:row r="189" ht="15" hidden="0" customHeight="1">
      <x:c r="A189" s="113" t="str">
        <x:v>Unit 4</x:v>
      </x:c>
      <x:c r="B189" s="139" t="str">
        <x:v>serve</x:v>
      </x:c>
      <x:c r="C189" s="139" t="str">
        <x:v>/sɜːv/</x:v>
      </x:c>
      <x:c r="D189" s="123" t="str">
        <x:v>v.</x:v>
      </x:c>
      <x:c r="E189" s="146" t="str">
        <x:v>提供；服务</x:v>
      </x:c>
    </x:row>
    <x:row r="190" ht="15" hidden="0" customHeight="1">
      <x:c r="A190" s="113" t="str">
        <x:v>Unit 4</x:v>
      </x:c>
      <x:c r="B190" s="139" t="str">
        <x:v>waitress</x:v>
      </x:c>
      <x:c r="C190" s="139" t="str">
        <x:v>/ˈweɪtrəs/</x:v>
      </x:c>
      <x:c r="D190" s="123" t="str">
        <x:v>n.</x:v>
      </x:c>
      <x:c r="E190" s="146" t="str">
        <x:v>女服务员</x:v>
      </x:c>
    </x:row>
    <x:row r="191" ht="15" hidden="0" customHeight="1">
      <x:c r="A191" s="113" t="str">
        <x:v>Unit 4</x:v>
      </x:c>
      <x:c r="B191" s="139" t="str">
        <x:v>sir</x:v>
      </x:c>
      <x:c r="C191" s="139" t="str">
        <x:v>/sɜː(r)/</x:v>
      </x:c>
      <x:c r="D191" s="123" t="str">
        <x:v>n.</x:v>
      </x:c>
      <x:c r="E191" s="146" t="str">
        <x:v>先生</x:v>
      </x:c>
    </x:row>
    <x:row r="192" ht="15" hidden="0" customHeight="1">
      <x:c r="A192" s="113" t="str">
        <x:v>Unit 4</x:v>
      </x:c>
      <x:c r="B192" s="139" t="str">
        <x:v>bill</x:v>
      </x:c>
      <x:c r="C192" s="139" t="str">
        <x:v>/bɪl/</x:v>
      </x:c>
      <x:c r="D192" s="123" t="str">
        <x:v>n.</x:v>
      </x:c>
      <x:c r="E192" s="146" t="str">
        <x:v>账单；钞票</x:v>
      </x:c>
    </x:row>
    <x:row r="193" ht="15" hidden="0" customHeight="1">
      <x:c r="A193" s="113" t="str">
        <x:v>Unit 4</x:v>
      </x:c>
      <x:c r="B193" s="139" t="str">
        <x:v>go with</x:v>
      </x:c>
      <x:c r="C193" s="139"/>
      <x:c r="D193" s="123"/>
      <x:c r="E193" s="146" t="str">
        <x:v>搭配；相配</x:v>
      </x:c>
    </x:row>
    <x:row r="194" ht="15" hidden="0" customHeight="1">
      <x:c r="A194" s="113" t="str">
        <x:v>Unit 4</x:v>
      </x:c>
      <x:c r="B194" s="139" t="str">
        <x:v>instead</x:v>
      </x:c>
      <x:c r="C194" s="139" t="str">
        <x:v>/ɪnˈsted/</x:v>
      </x:c>
      <x:c r="D194" s="123" t="str">
        <x:v>adv.</x:v>
      </x:c>
      <x:c r="E194" s="146" t="str">
        <x:v>反而；代替</x:v>
      </x:c>
    </x:row>
    <x:row r="195" ht="15" hidden="0" customHeight="1">
      <x:c r="A195" s="113" t="str">
        <x:v>Unit 4</x:v>
      </x:c>
      <x:c r="B195" s="139" t="str">
        <x:v>pear</x:v>
      </x:c>
      <x:c r="C195" s="139" t="str">
        <x:v>/peə(r)/</x:v>
      </x:c>
      <x:c r="D195" s="123" t="str">
        <x:v>n.</x:v>
      </x:c>
      <x:c r="E195" s="146" t="str">
        <x:v>梨</x:v>
      </x:c>
    </x:row>
    <x:row r="196" ht="15" hidden="0" customHeight="1">
      <x:c r="A196" s="113" t="str">
        <x:v>Unit 4</x:v>
      </x:c>
      <x:c r="B196" s="139" t="str">
        <x:v>too much</x:v>
      </x:c>
      <x:c r="C196" s="139"/>
      <x:c r="D196" s="123"/>
      <x:c r="E196" s="146" t="str">
        <x:v>太多</x:v>
      </x:c>
    </x:row>
    <x:row r="197" ht="15" hidden="0" customHeight="1">
      <x:c r="A197" s="113" t="str">
        <x:v>Unit 4</x:v>
      </x:c>
      <x:c r="B197" s="139" t="str">
        <x:v>sugar</x:v>
      </x:c>
      <x:c r="C197" s="139" t="str">
        <x:v>/ˈʃʊɡə(r)/</x:v>
      </x:c>
      <x:c r="D197" s="123" t="str">
        <x:v>n.</x:v>
      </x:c>
      <x:c r="E197" s="146" t="str">
        <x:v>糖</x:v>
      </x:c>
    </x:row>
    <x:row r="198" ht="15" hidden="0" customHeight="1">
      <x:c r="A198" s="113" t="str">
        <x:v>Unit 4</x:v>
      </x:c>
      <x:c r="B198" s="139" t="str">
        <x:v>newsletter</x:v>
      </x:c>
      <x:c r="C198" s="139" t="str">
        <x:v>/ˈnjuːzletə(r)/</x:v>
      </x:c>
      <x:c r="D198" s="123" t="str">
        <x:v>n.</x:v>
      </x:c>
      <x:c r="E198" s="146" t="str">
        <x:v>内部通讯；简讯</x:v>
      </x:c>
    </x:row>
    <x:row r="199" ht="15" hidden="0" customHeight="1">
      <x:c r="A199" s="113" t="str">
        <x:v>Unit 4</x:v>
      </x:c>
      <x:c r="B199" s="139" t="str">
        <x:v>improve</x:v>
      </x:c>
      <x:c r="C199" s="139" t="str">
        <x:v>/ɪmˈpruːv/</x:v>
      </x:c>
      <x:c r="D199" s="123" t="str">
        <x:v>v.</x:v>
      </x:c>
      <x:c r="E199" s="146" t="str">
        <x:v>改进；改善</x:v>
      </x:c>
    </x:row>
    <x:row r="200" ht="15" hidden="0" customHeight="1">
      <x:c r="A200" s="113" t="str">
        <x:v>Unit 4</x:v>
      </x:c>
      <x:c r="B200" s="139" t="str">
        <x:v>habit</x:v>
      </x:c>
      <x:c r="C200" s="139" t="str">
        <x:v>/ˈhæbɪt/</x:v>
      </x:c>
      <x:c r="D200" s="123" t="str">
        <x:v>n.</x:v>
      </x:c>
      <x:c r="E200" s="146" t="str">
        <x:v>习惯</x:v>
      </x:c>
    </x:row>
    <x:row r="201" ht="15" hidden="0" customHeight="1">
      <x:c r="A201" s="113" t="str">
        <x:v>Unit 4</x:v>
      </x:c>
      <x:c r="B201" s="139" t="str">
        <x:v>fast food</x:v>
      </x:c>
      <x:c r="C201" s="139"/>
      <x:c r="D201" s="123"/>
      <x:c r="E201" s="146" t="str">
        <x:v>快餐</x:v>
      </x:c>
    </x:row>
    <x:row r="202" ht="15" hidden="0" customHeight="1">
      <x:c r="A202" s="113" t="str">
        <x:v>Unit 4</x:v>
      </x:c>
      <x:c r="B202" s="139" t="str">
        <x:v>salt</x:v>
      </x:c>
      <x:c r="C202" s="139" t="str">
        <x:v>/sɔːlt; sɒlt/</x:v>
      </x:c>
      <x:c r="D202" s="123" t="str">
        <x:v>n.</x:v>
      </x:c>
      <x:c r="E202" s="146" t="str">
        <x:v>盐</x:v>
      </x:c>
    </x:row>
    <x:row r="203" ht="15" hidden="0" customHeight="1">
      <x:c r="A203" s="113" t="str">
        <x:v>Unit 4</x:v>
      </x:c>
      <x:c r="B203" s="139" t="str">
        <x:v>fat</x:v>
      </x:c>
      <x:c r="C203" s="139" t="str">
        <x:v>/fæt/</x:v>
      </x:c>
      <x:c r="D203" s="123" t="str">
        <x:v>n.; adj.</x:v>
      </x:c>
      <x:c r="E203" s="146" t="str">
        <x:v>脂肪；肥胖的</x:v>
      </x:c>
    </x:row>
    <x:row r="204" ht="15" hidden="0" customHeight="1">
      <x:c r="A204" s="113" t="str">
        <x:v>Unit 4</x:v>
      </x:c>
      <x:c r="B204" s="139" t="str">
        <x:v>weight</x:v>
      </x:c>
      <x:c r="C204" s="139" t="str">
        <x:v>/weɪt/</x:v>
      </x:c>
      <x:c r="D204" s="123" t="str">
        <x:v>n.</x:v>
      </x:c>
      <x:c r="E204" s="146" t="str">
        <x:v>体重；重量</x:v>
      </x:c>
    </x:row>
    <x:row r="205" ht="15" hidden="0" customHeight="1">
      <x:c r="A205" s="113" t="str">
        <x:v>Unit 4</x:v>
      </x:c>
      <x:c r="B205" s="139" t="str">
        <x:v>hamburger</x:v>
      </x:c>
      <x:c r="C205" s="139" t="str">
        <x:v>/ˈhæmbɜːɡə(r)/</x:v>
      </x:c>
      <x:c r="D205" s="123" t="str">
        <x:v>n.</x:v>
      </x:c>
      <x:c r="E205" s="146" t="str">
        <x:v>汉堡包</x:v>
      </x:c>
    </x:row>
    <x:row r="206" ht="15" hidden="0" customHeight="1">
      <x:c r="A206" s="113" t="str">
        <x:v>Unit 4</x:v>
      </x:c>
      <x:c r="B206" s="139" t="str">
        <x:v>cause</x:v>
      </x:c>
      <x:c r="C206" s="139" t="str">
        <x:v>/kɔːz/</x:v>
      </x:c>
      <x:c r="D206" s="123" t="str">
        <x:v>v.</x:v>
      </x:c>
      <x:c r="E206" s="146" t="str">
        <x:v>造成；导致</x:v>
      </x:c>
    </x:row>
    <x:row r="207" ht="15" hidden="0" customHeight="1">
      <x:c r="A207" s="113" t="str">
        <x:v>Unit 4</x:v>
      </x:c>
      <x:c r="B207" s="139" t="str">
        <x:v>heart</x:v>
      </x:c>
      <x:c r="C207" s="139" t="str">
        <x:v>/hɑːt/</x:v>
      </x:c>
      <x:c r="D207" s="123" t="str">
        <x:v>n.</x:v>
      </x:c>
      <x:c r="E207" s="146" t="str">
        <x:v>心脏；中心</x:v>
      </x:c>
    </x:row>
    <x:row r="208" ht="15" hidden="0" customHeight="1">
      <x:c r="A208" s="113" t="str">
        <x:v>Unit 4</x:v>
      </x:c>
      <x:c r="B208" s="139" t="str">
        <x:v>balanced</x:v>
      </x:c>
      <x:c r="C208" s="139" t="str">
        <x:v>/ˈbælənst/</x:v>
      </x:c>
      <x:c r="D208" s="123" t="str">
        <x:v>adj.</x:v>
      </x:c>
      <x:c r="E208" s="146" t="str">
        <x:v>均衡的；平衡的</x:v>
      </x:c>
    </x:row>
    <x:row r="209" ht="15" hidden="0" customHeight="1">
      <x:c r="A209" s="113" t="str">
        <x:v>Unit 4</x:v>
      </x:c>
      <x:c r="B209" s="139" t="str">
        <x:v>too ... to</x:v>
      </x:c>
      <x:c r="C209" s="139"/>
      <x:c r="D209" s="123"/>
      <x:c r="E209" s="146" t="str">
        <x:v>太……以至于不能</x:v>
      </x:c>
    </x:row>
    <x:row r="210" ht="15" hidden="0" customHeight="1">
      <x:c r="A210" s="113" t="str">
        <x:v>Unit 4</x:v>
      </x:c>
      <x:c r="B210" s="139" t="str">
        <x:v>sleepy</x:v>
      </x:c>
      <x:c r="C210" s="139" t="str">
        <x:v>/ˈsliːpi/</x:v>
      </x:c>
      <x:c r="D210" s="123" t="str">
        <x:v>adj.</x:v>
      </x:c>
      <x:c r="E210" s="146" t="str">
        <x:v>困倦的；想睡的</x:v>
      </x:c>
    </x:row>
    <x:row r="211" ht="15" hidden="0" customHeight="1">
      <x:c r="A211" s="113" t="str">
        <x:v>Unit 4</x:v>
      </x:c>
      <x:c r="B211" s="139" t="str">
        <x:v>after all</x:v>
      </x:c>
      <x:c r="C211" s="139"/>
      <x:c r="D211" s="123"/>
      <x:c r="E211" s="146" t="str">
        <x:v>毕竟；终归</x:v>
      </x:c>
    </x:row>
    <x:row r="212" ht="15" hidden="0" customHeight="1">
      <x:c r="A212" s="113" t="str">
        <x:v>Unit 4</x:v>
      </x:c>
      <x:c r="B212" s="139" t="str">
        <x:v>away</x:v>
      </x:c>
      <x:c r="C212" s="139" t="str">
        <x:v>/əˈweɪ/</x:v>
      </x:c>
      <x:c r="D212" s="123" t="str">
        <x:v>adv.</x:v>
      </x:c>
      <x:c r="E212" s="146" t="str">
        <x:v>离开；在别处</x:v>
      </x:c>
    </x:row>
    <x:row r="213" ht="15" hidden="0" customHeight="1">
      <x:c r="A213" s="113" t="str">
        <x:v>Unit 4</x:v>
      </x:c>
      <x:c r="B213" s="139" t="str">
        <x:v>poor</x:v>
      </x:c>
      <x:c r="C213" s="139" t="str">
        <x:v>/pɔː(r); pʊə(r)/</x:v>
      </x:c>
      <x:c r="D213" s="123" t="str">
        <x:v>adj.</x:v>
      </x:c>
      <x:c r="E213" s="146" t="str">
        <x:v>不好的；贫穷的；可怜的</x:v>
      </x:c>
    </x:row>
    <x:row r="214" ht="15" hidden="0" customHeight="1">
      <x:c r="A214" s="113" t="str">
        <x:v>Unit 4</x:v>
      </x:c>
      <x:c r="B214" s="139" t="str">
        <x:v>result</x:v>
      </x:c>
      <x:c r="C214" s="139" t="str">
        <x:v>/rɪˈzʌlt/</x:v>
      </x:c>
      <x:c r="D214" s="123" t="str">
        <x:v>n.</x:v>
      </x:c>
      <x:c r="E214" s="146" t="str">
        <x:v>后果；结果</x:v>
      </x:c>
    </x:row>
    <x:row r="215" ht="15" hidden="0" customHeight="1">
      <x:c r="A215" s="113" t="str">
        <x:v>Unit 4</x:v>
      </x:c>
      <x:c r="B215" s="139" t="str">
        <x:v>article</x:v>
      </x:c>
      <x:c r="C215" s="139" t="str">
        <x:v>/ˈɑːtɪkl/</x:v>
      </x:c>
      <x:c r="D215" s="123" t="str">
        <x:v>n.</x:v>
      </x:c>
      <x:c r="E215" s="146" t="str">
        <x:v>文章；冠词</x:v>
      </x:c>
    </x:row>
    <x:row r="216" ht="15" hidden="0" customHeight="1">
      <x:c r="A216" s="113" t="str">
        <x:v>Unit 4</x:v>
      </x:c>
      <x:c r="B216" s="139" t="str">
        <x:v>common</x:v>
      </x:c>
      <x:c r="C216" s="139" t="str">
        <x:v>/ˈkɒmən/</x:v>
      </x:c>
      <x:c r="D216" s="123" t="str">
        <x:v>adj.</x:v>
      </x:c>
      <x:c r="E216" s="146" t="str">
        <x:v>共同的；普遍的</x:v>
      </x:c>
    </x:row>
    <x:row r="217" ht="15" hidden="0" customHeight="1">
      <x:c r="A217" s="113" t="str">
        <x:v>Unit 4</x:v>
      </x:c>
      <x:c r="B217" s="139" t="str">
        <x:v>among</x:v>
      </x:c>
      <x:c r="C217" s="139" t="str">
        <x:v>/əˈmʌŋ/</x:v>
      </x:c>
      <x:c r="D217" s="123" t="str">
        <x:v>prep.</x:v>
      </x:c>
      <x:c r="E217" s="146" t="str">
        <x:v>在……中；……之一</x:v>
      </x:c>
    </x:row>
    <x:row r="218" ht="15" hidden="0" customHeight="1">
      <x:c r="A218" s="113" t="str">
        <x:v>Unit 4</x:v>
      </x:c>
      <x:c r="B218" s="139" t="str">
        <x:v>soft</x:v>
      </x:c>
      <x:c r="C218" s="139" t="str">
        <x:v>/sɒft/</x:v>
      </x:c>
      <x:c r="D218" s="123" t="str">
        <x:v>adj.</x:v>
      </x:c>
      <x:c r="E218" s="146" t="str">
        <x:v>柔和的；柔软的</x:v>
      </x:c>
    </x:row>
    <x:row r="219" ht="15" hidden="0" customHeight="1">
      <x:c r="A219" s="113" t="str">
        <x:v>Unit 4</x:v>
      </x:c>
      <x:c r="B219" s="139" t="str">
        <x:v>soft drink</x:v>
      </x:c>
      <x:c r="C219" s="139"/>
      <x:c r="D219" s="123"/>
      <x:c r="E219" s="146" t="str">
        <x:v>软饮料（不含酒精）</x:v>
      </x:c>
    </x:row>
    <x:row r="220" ht="15" hidden="0" customHeight="1">
      <x:c r="A220" s="113" t="str">
        <x:v>Unit 4</x:v>
      </x:c>
      <x:c r="B220" s="139" t="str">
        <x:v>enough</x:v>
      </x:c>
      <x:c r="C220" s="139" t="str">
        <x:v>/ɪˈnʌf/</x:v>
      </x:c>
      <x:c r="D220" s="123" t="str">
        <x:v>adj.; adv.; pron.</x:v>
      </x:c>
      <x:c r="E220" s="146" t="str">
        <x:v>足够的；充足的；足够地；充分地；足够；充分</x:v>
      </x:c>
    </x:row>
    <x:row r="221" ht="15" hidden="0" customHeight="1">
      <x:c r="A221" s="113" t="str">
        <x:v>Unit 4</x:v>
      </x:c>
      <x:c r="B221" s="139" t="str">
        <x:v>thirsty</x:v>
      </x:c>
      <x:c r="C221" s="139" t="str">
        <x:v>/ˈθɜːsti/</x:v>
      </x:c>
      <x:c r="D221" s="123" t="str">
        <x:v>adj.</x:v>
      </x:c>
      <x:c r="E221" s="146" t="str">
        <x:v>渴的</x:v>
      </x:c>
    </x:row>
    <x:row r="222" ht="15" hidden="0" customHeight="1">
      <x:c r="A222" s="113" t="str">
        <x:v>Unit 4</x:v>
      </x:c>
      <x:c r="B222" s="139" t="str">
        <x:v>Gongbao chicken</x:v>
      </x:c>
      <x:c r="C222" s="139"/>
      <x:c r="D222" s="123"/>
      <x:c r="E222" s="146" t="str">
        <x:v>宫保鸡丁</x:v>
      </x:c>
    </x:row>
    <x:row r="223" ht="15" hidden="0" customHeight="1">
      <x:c r="A223" s="113" t="str">
        <x:v>Unit 4</x:v>
      </x:c>
      <x:c r="B223" s="139" t="str">
        <x:v>America</x:v>
      </x:c>
      <x:c r="C223" s="139" t="str">
        <x:v>/əˈmerɪkə/</x:v>
      </x:c>
      <x:c r="D223" s="123"/>
      <x:c r="E223" s="146" t="str">
        <x:v>美国；美洲</x:v>
      </x:c>
    </x:row>
    <x:row r="224" ht="15" hidden="0" customHeight="1">
      <x:c r="A224" s="113" t="str">
        <x:v>Unit 4</x:v>
      </x:c>
      <x:c r="B224" s="139" t="str">
        <x:v>Dongpo pork</x:v>
      </x:c>
      <x:c r="C224" s="139"/>
      <x:c r="D224" s="123"/>
      <x:c r="E224" s="146" t="str">
        <x:v>东坡肉</x:v>
      </x:c>
    </x:row>
    <x:row r="225" ht="15" hidden="0" customHeight="1">
      <x:c r="A225" s="113" t="str">
        <x:v>Unit 4</x:v>
      </x:c>
      <x:c r="B225" s="139" t="str">
        <x:v>Joy Clinic</x:v>
      </x:c>
      <x:c r="C225" s="139" t="str">
        <x:v>/dʒɔɪ/; /ˈklɪnɪk/</x:v>
      </x:c>
      <x:c r="D225" s="123"/>
      <x:c r="E225" s="146" t="str">
        <x:v>快乐诊所</x:v>
      </x:c>
    </x:row>
    <x:row r="226" ht="15" hidden="0" customHeight="1">
      <x:c r="A226" s="113" t="str">
        <x:v>Unit 5</x:v>
      </x:c>
      <x:c r="B226" s="139" t="str">
        <x:v>right now</x:v>
      </x:c>
      <x:c r="C226" s="139"/>
      <x:c r="D226" s="123"/>
      <x:c r="E226" s="146" t="str">
        <x:v>现在；立刻</x:v>
      </x:c>
    </x:row>
    <x:row r="227" ht="15" hidden="0" customHeight="1">
      <x:c r="A227" s="113" t="str">
        <x:v>Unit 5</x:v>
      </x:c>
      <x:c r="B227" s="139" t="str">
        <x:v>ride</x:v>
      </x:c>
      <x:c r="C227" s="139" t="str">
        <x:v>/raɪd/</x:v>
      </x:c>
      <x:c r="D227" s="123" t="str">
        <x:v>v.; n.</x:v>
      </x:c>
      <x:c r="E227" s="146" t="str">
        <x:v>骑；旅程</x:v>
      </x:c>
    </x:row>
    <x:row r="228" ht="15" hidden="0" customHeight="1">
      <x:c r="A228" s="113" t="str">
        <x:v>Unit 5</x:v>
      </x:c>
      <x:c r="B228" s="139" t="str">
        <x:v>moment</x:v>
      </x:c>
      <x:c r="C228" s="139" t="str">
        <x:v>/ˈməʊmənt/</x:v>
      </x:c>
      <x:c r="D228" s="123" t="str">
        <x:v>n.</x:v>
      </x:c>
      <x:c r="E228" s="146" t="str">
        <x:v>某个时刻；片刻；瞬间</x:v>
      </x:c>
    </x:row>
    <x:row r="229" ht="15" hidden="0" customHeight="1">
      <x:c r="A229" s="113" t="str">
        <x:v>Unit 5</x:v>
      </x:c>
      <x:c r="B229" s="139" t="str">
        <x:v>at the moment</x:v>
      </x:c>
      <x:c r="C229" s="139"/>
      <x:c r="D229" s="123"/>
      <x:c r="E229" s="146" t="str">
        <x:v>现在；此刻</x:v>
      </x:c>
    </x:row>
    <x:row r="230" ht="15" hidden="0" customHeight="1">
      <x:c r="A230" s="113" t="str">
        <x:v>Unit 5</x:v>
      </x:c>
      <x:c r="B230" s="139" t="str">
        <x:v>work on</x:v>
      </x:c>
      <x:c r="C230" s="139"/>
      <x:c r="D230" s="123"/>
      <x:c r="E230" s="146" t="str">
        <x:v>做；从事</x:v>
      </x:c>
    </x:row>
    <x:row r="231" ht="15" hidden="0" customHeight="1">
      <x:c r="A231" s="113" t="str">
        <x:v>Unit 5</x:v>
      </x:c>
      <x:c r="B231" s="139" t="str">
        <x:v>dragon</x:v>
      </x:c>
      <x:c r="C231" s="139" t="str">
        <x:v>/ˈdræɡən/</x:v>
      </x:c>
      <x:c r="D231" s="123" t="str">
        <x:v>n.</x:v>
      </x:c>
      <x:c r="E231" s="146" t="str">
        <x:v>龙</x:v>
      </x:c>
    </x:row>
    <x:row r="232" ht="15" hidden="0" customHeight="1">
      <x:c r="A232" s="113" t="str">
        <x:v>Unit 5</x:v>
      </x:c>
      <x:c r="B232" s="139" t="str">
        <x:v>festival</x:v>
      </x:c>
      <x:c r="C232" s="139" t="str">
        <x:v>/ˈfestɪvl/</x:v>
      </x:c>
      <x:c r="D232" s="123" t="str">
        <x:v>n.</x:v>
      </x:c>
      <x:c r="E232" s="146" t="str">
        <x:v>节日</x:v>
      </x:c>
    </x:row>
    <x:row r="233" ht="15" hidden="0" customHeight="1">
      <x:c r="A233" s="113" t="str">
        <x:v>Unit 5</x:v>
      </x:c>
      <x:c r="B233" s="139" t="str">
        <x:v>hold</x:v>
      </x:c>
      <x:c r="C233" s="139" t="str">
        <x:v>/həʊld/</x:v>
      </x:c>
      <x:c r="D233" s="123" t="str">
        <x:v>v.</x:v>
      </x:c>
      <x:c r="E233" s="146" t="str">
        <x:v>拿着；抓住</x:v>
      </x:c>
    </x:row>
    <x:row r="234" ht="15" hidden="0" customHeight="1">
      <x:c r="A234" s="113" t="str">
        <x:v>Unit 5</x:v>
      </x:c>
      <x:c r="B234" s="139" t="str">
        <x:v>hold on</x:v>
      </x:c>
      <x:c r="C234" s="139"/>
      <x:c r="D234" s="123"/>
      <x:c r="E234" s="146" t="str">
        <x:v>别挂断电话；等一等</x:v>
      </x:c>
    </x:row>
    <x:row r="235" ht="15" hidden="0" customHeight="1">
      <x:c r="A235" s="113" t="str">
        <x:v>Unit 5</x:v>
      </x:c>
      <x:c r="B235" s="139" t="str">
        <x:v>voice</x:v>
      </x:c>
      <x:c r="C235" s="139" t="str">
        <x:v>/vɔɪs/</x:v>
      </x:c>
      <x:c r="D235" s="123" t="str">
        <x:v>n.</x:v>
      </x:c>
      <x:c r="E235" s="146" t="str">
        <x:v>嗓音；声音</x:v>
      </x:c>
    </x:row>
    <x:row r="236" ht="15" hidden="0" customHeight="1">
      <x:c r="A236" s="113" t="str">
        <x:v>Unit 5</x:v>
      </x:c>
      <x:c r="B236" s="139" t="str">
        <x:v>race</x:v>
      </x:c>
      <x:c r="C236" s="139" t="str">
        <x:v>/reɪs/</x:v>
      </x:c>
      <x:c r="D236" s="123" t="str">
        <x:v>n.</x:v>
      </x:c>
      <x:c r="E236" s="146" t="str">
        <x:v>比赛；竞赛</x:v>
      </x:c>
    </x:row>
    <x:row r="237" ht="15" hidden="0" customHeight="1">
      <x:c r="A237" s="113" t="str">
        <x:v>Unit 5</x:v>
      </x:c>
      <x:c r="B237" s="139" t="str">
        <x:v>darling</x:v>
      </x:c>
      <x:c r="C237" s="139" t="str">
        <x:v>/ˈdɑːlɪŋ/</x:v>
      </x:c>
      <x:c r="D237" s="123" t="str">
        <x:v>n.</x:v>
      </x:c>
      <x:c r="E237" s="146" t="str">
        <x:v>亲爱的；宝贝</x:v>
      </x:c>
    </x:row>
    <x:row r="238" ht="15" hidden="0" customHeight="1">
      <x:c r="A238" s="113" t="str">
        <x:v>Unit 5</x:v>
      </x:c>
      <x:c r="B238" s="139" t="str">
        <x:v>somebody</x:v>
      </x:c>
      <x:c r="C238" s="139" t="str">
        <x:v>/ˈsʌmbədi/</x:v>
      </x:c>
      <x:c r="D238" s="123" t="str">
        <x:v>pron.</x:v>
      </x:c>
      <x:c r="E238" s="146" t="str">
        <x:v>某人；有人</x:v>
      </x:c>
    </x:row>
    <x:row r="239" ht="15" hidden="0" customHeight="1">
      <x:c r="A239" s="113" t="str">
        <x:v>Unit 5</x:v>
      </x:c>
      <x:c r="B239" s="139" t="str">
        <x:v>could</x:v>
      </x:c>
      <x:c r="C239" s="139" t="str">
        <x:v>/kʊd; kəd/</x:v>
      </x:c>
      <x:c r="D239" s="123" t="str">
        <x:v>modal v.</x:v>
      </x:c>
      <x:c r="E239" s="146" t="str">
        <x:v>能；可以</x:v>
      </x:c>
    </x:row>
    <x:row r="240" ht="15" hidden="0" customHeight="1">
      <x:c r="A240" s="113" t="str">
        <x:v>Unit 5</x:v>
      </x:c>
      <x:c r="B240" s="139" t="str">
        <x:v>message</x:v>
      </x:c>
      <x:c r="C240" s="139" t="str">
        <x:v>/ˈmesɪdʒ/</x:v>
      </x:c>
      <x:c r="D240" s="123" t="str">
        <x:v>n.</x:v>
      </x:c>
      <x:c r="E240" s="146" t="str">
        <x:v>消息；信息</x:v>
      </x:c>
    </x:row>
    <x:row r="241" ht="15" hidden="0" customHeight="1">
      <x:c r="A241" s="113" t="str">
        <x:v>Unit 5</x:v>
      </x:c>
      <x:c r="B241" s="139" t="str">
        <x:v>take a message</x:v>
      </x:c>
      <x:c r="C241" s="139"/>
      <x:c r="D241" s="123"/>
      <x:c r="E241" s="146" t="str">
        <x:v>捎个口信</x:v>
      </x:c>
    </x:row>
    <x:row r="242" ht="15" hidden="0" customHeight="1">
      <x:c r="A242" s="113" t="str">
        <x:v>Unit 5</x:v>
      </x:c>
      <x:c r="B242" s="139" t="str">
        <x:v>leave a message</x:v>
      </x:c>
      <x:c r="C242" s="139"/>
      <x:c r="D242" s="123"/>
      <x:c r="E242" s="146" t="str">
        <x:v>留个口信</x:v>
      </x:c>
    </x:row>
    <x:row r="243" ht="15" hidden="0" customHeight="1">
      <x:c r="A243" s="113" t="str">
        <x:v>Unit 5</x:v>
      </x:c>
      <x:c r="B243" s="139" t="str">
        <x:v>call back</x:v>
      </x:c>
      <x:c r="C243" s="139"/>
      <x:c r="D243" s="123"/>
      <x:c r="E243" s="146" t="str">
        <x:v>回电话</x:v>
      </x:c>
    </x:row>
    <x:row r="244" ht="15" hidden="0" customHeight="1">
      <x:c r="A244" s="113" t="str">
        <x:v>Unit 5</x:v>
      </x:c>
      <x:c r="B244" s="139" t="str">
        <x:v>kick</x:v>
      </x:c>
      <x:c r="C244" s="139" t="str">
        <x:v>/kɪk/</x:v>
      </x:c>
      <x:c r="D244" s="123" t="str">
        <x:v>v.</x:v>
      </x:c>
      <x:c r="E244" s="146" t="str">
        <x:v>踢；踹</x:v>
      </x:c>
    </x:row>
    <x:row r="245" ht="15" hidden="0" customHeight="1">
      <x:c r="A245" s="113" t="str">
        <x:v>Unit 5</x:v>
      </x:c>
      <x:c r="B245" s="139" t="str">
        <x:v>wow</x:v>
      </x:c>
      <x:c r="C245" s="139" t="str">
        <x:v>/waʊ/</x:v>
      </x:c>
      <x:c r="D245" s="123" t="str">
        <x:v>interj.</x:v>
      </x:c>
      <x:c r="E245" s="146" t="str">
        <x:v>哇；呀</x:v>
      </x:c>
    </x:row>
    <x:row r="246" ht="15" hidden="0" customHeight="1">
      <x:c r="A246" s="113" t="str">
        <x:v>Unit 5</x:v>
      </x:c>
      <x:c r="B246" s="139" t="str">
        <x:v>online</x:v>
      </x:c>
      <x:c r="C246" s="139" t="str">
        <x:v>/ˌɒnˈlaɪn/</x:v>
      </x:c>
      <x:c r="D246" s="123" t="str">
        <x:v>adj.</x:v>
      </x:c>
      <x:c r="E246" s="146" t="str">
        <x:v>在线的</x:v>
      </x:c>
    </x:row>
    <x:row r="247" ht="15" hidden="0" customHeight="1">
      <x:c r="A247" s="113" t="str">
        <x:v>Unit 5</x:v>
      </x:c>
      <x:c r="B247" s="139" t="str">
        <x:v>shuttlecock</x:v>
      </x:c>
      <x:c r="C247" s="139" t="str">
        <x:v>/ˈʃʌtlkɒk/</x:v>
      </x:c>
      <x:c r="D247" s="123" t="str">
        <x:v>n.</x:v>
      </x:c>
      <x:c r="E247" s="146" t="str">
        <x:v>羽毛球</x:v>
      </x:c>
    </x:row>
    <x:row r="248" ht="15" hidden="0" customHeight="1">
      <x:c r="A248" s="113" t="str">
        <x:v>Unit 5</x:v>
      </x:c>
      <x:c r="B248" s="139" t="str">
        <x:v>sight</x:v>
      </x:c>
      <x:c r="C248" s="139" t="str">
        <x:v>/saɪt/</x:v>
      </x:c>
      <x:c r="D248" s="123" t="str">
        <x:v>n.</x:v>
      </x:c>
      <x:c r="E248" s="146" t="str">
        <x:v>名胜；风景；视力</x:v>
      </x:c>
    </x:row>
    <x:row r="249" ht="15" hidden="0" customHeight="1">
      <x:c r="A249" s="113" t="str">
        <x:v>Unit 5</x:v>
      </x:c>
      <x:c r="B249" s="139" t="str">
        <x:v>exam (= examination)</x:v>
      </x:c>
      <x:c r="C249" s="139" t="str">
        <x:v>/ɪɡˈzæm/; /ɪɡˌzæmɪˈneɪʃn/</x:v>
      </x:c>
      <x:c r="D249" s="123" t="str">
        <x:v>n.</x:v>
      </x:c>
      <x:c r="E249" s="146" t="str">
        <x:v>考试</x:v>
      </x:c>
    </x:row>
    <x:row r="250" ht="15" hidden="0" customHeight="1">
      <x:c r="A250" s="113" t="str">
        <x:v>Unit 5</x:v>
      </x:c>
      <x:c r="B250" s="139" t="str">
        <x:v>hope</x:v>
      </x:c>
      <x:c r="C250" s="139" t="str">
        <x:v>/həʊp/</x:v>
      </x:c>
      <x:c r="D250" s="123" t="str">
        <x:v>v. &amp; n.</x:v>
      </x:c>
      <x:c r="E250" s="146" t="str">
        <x:v>希望</x:v>
      </x:c>
    </x:row>
    <x:row r="251" ht="15" hidden="0" customHeight="1">
      <x:c r="A251" s="113" t="str">
        <x:v>Unit 5</x:v>
      </x:c>
      <x:c r="B251" s="139" t="str">
        <x:v>forward</x:v>
      </x:c>
      <x:c r="C251" s="139" t="str">
        <x:v>/ˈfɔːwəd/</x:v>
      </x:c>
      <x:c r="D251" s="123" t="str">
        <x:v>adv.</x:v>
      </x:c>
      <x:c r="E251" s="146" t="str">
        <x:v>向前</x:v>
      </x:c>
    </x:row>
    <x:row r="252" ht="15" hidden="0" customHeight="1">
      <x:c r="A252" s="113" t="str">
        <x:v>Unit 5</x:v>
      </x:c>
      <x:c r="B252" s="139" t="str">
        <x:v>look forward to</x:v>
      </x:c>
      <x:c r="C252" s="139"/>
      <x:c r="D252" s="123"/>
      <x:c r="E252" s="146" t="str">
        <x:v>盼望</x:v>
      </x:c>
    </x:row>
    <x:row r="253" ht="15" hidden="0" customHeight="1">
      <x:c r="A253" s="113" t="str">
        <x:v>Unit 5</x:v>
      </x:c>
      <x:c r="B253" s="139" t="str">
        <x:v>skate</x:v>
      </x:c>
      <x:c r="C253" s="139" t="str">
        <x:v>/skeɪt/</x:v>
      </x:c>
      <x:c r="D253" s="123" t="str">
        <x:v>v.</x:v>
      </x:c>
      <x:c r="E253" s="146" t="str">
        <x:v>滑冰</x:v>
      </x:c>
    </x:row>
    <x:row r="254" ht="15" hidden="0" customHeight="1">
      <x:c r="A254" s="113" t="str">
        <x:v>Unit 5</x:v>
      </x:c>
      <x:c r="B254" s="139" t="str">
        <x:v>happen</x:v>
      </x:c>
      <x:c r="C254" s="139" t="str">
        <x:v>/ˈhæpən/</x:v>
      </x:c>
      <x:c r="D254" s="123" t="str">
        <x:v>v.</x:v>
      </x:c>
      <x:c r="E254" s="146" t="str">
        <x:v>发生</x:v>
      </x:c>
    </x:row>
    <x:row r="255" ht="15" hidden="0" customHeight="1">
      <x:c r="A255" s="113" t="str">
        <x:v>Unit 5</x:v>
      </x:c>
      <x:c r="B255" s="139" t="str">
        <x:v>zone</x:v>
      </x:c>
      <x:c r="C255" s="139" t="str">
        <x:v>/zəʊn/</x:v>
      </x:c>
      <x:c r="D255" s="123" t="str">
        <x:v>n.</x:v>
      </x:c>
      <x:c r="E255" s="146" t="str">
        <x:v>地区；地带；区域</x:v>
      </x:c>
    </x:row>
    <x:row r="256" ht="15" hidden="0" customHeight="1">
      <x:c r="A256" s="113" t="str">
        <x:v>Unit 5</x:v>
      </x:c>
      <x:c r="B256" s="139" t="str">
        <x:v>time zone</x:v>
      </x:c>
      <x:c r="C256" s="139"/>
      <x:c r="D256" s="123"/>
      <x:c r="E256" s="146" t="str">
        <x:v>时区</x:v>
      </x:c>
    </x:row>
    <x:row r="257" ht="15" hidden="0" customHeight="1">
      <x:c r="A257" s="113" t="str">
        <x:v>Unit 5</x:v>
      </x:c>
      <x:c r="B257" s="139" t="str">
        <x:v>around the world</x:v>
      </x:c>
      <x:c r="C257" s="139"/>
      <x:c r="D257" s="123"/>
      <x:c r="E257" s="146" t="str">
        <x:v>世界各地</x:v>
      </x:c>
    </x:row>
    <x:row r="258" ht="15" hidden="0" customHeight="1">
      <x:c r="A258" s="113" t="str">
        <x:v>Unit 5</x:v>
      </x:c>
      <x:c r="B258" s="139" t="str">
        <x:v>rush</x:v>
      </x:c>
      <x:c r="C258" s="139" t="str">
        <x:v>/rʌʃ/</x:v>
      </x:c>
      <x:c r="D258" s="123" t="str">
        <x:v>v. &amp; n.</x:v>
      </x:c>
      <x:c r="E258" s="146" t="str">
        <x:v>冲；奔</x:v>
      </x:c>
    </x:row>
    <x:row r="259" ht="15" hidden="0" customHeight="1">
      <x:c r="A259" s="113" t="str">
        <x:v>Unit 5</x:v>
      </x:c>
      <x:c r="B259" s="139" t="str">
        <x:v>in a hurry</x:v>
      </x:c>
      <x:c r="C259" s="139"/>
      <x:c r="D259" s="123"/>
      <x:c r="E259" s="146" t="str">
        <x:v>匆忙</x:v>
      </x:c>
    </x:row>
    <x:row r="260" ht="15" hidden="0" customHeight="1">
      <x:c r="A260" s="113" t="str">
        <x:v>Unit 5</x:v>
      </x:c>
      <x:c r="B260" s="139" t="str">
        <x:v>shine</x:v>
      </x:c>
      <x:c r="C260" s="139" t="str">
        <x:v>/ʃaɪn/</x:v>
      </x:c>
      <x:c r="D260" s="123" t="str">
        <x:v>v.; n.</x:v>
      </x:c>
      <x:c r="E260" s="146" t="str">
        <x:v>发光；照耀；光亮</x:v>
      </x:c>
    </x:row>
    <x:row r="261" ht="15" hidden="0" customHeight="1">
      <x:c r="A261" s="113" t="str">
        <x:v>Unit 5</x:v>
      </x:c>
      <x:c r="B261" s="139" t="str">
        <x:v>brightly</x:v>
      </x:c>
      <x:c r="C261" s="139" t="str">
        <x:v>/ˈbraɪtli/</x:v>
      </x:c>
      <x:c r="D261" s="123" t="str">
        <x:v>adv.</x:v>
      </x:c>
      <x:c r="E261" s="146" t="str">
        <x:v>明亮地</x:v>
      </x:c>
    </x:row>
    <x:row r="262" ht="15" hidden="0" customHeight="1">
      <x:c r="A262" s="113" t="str">
        <x:v>Unit 5</x:v>
      </x:c>
      <x:c r="B262" s="139" t="str">
        <x:v>colourful</x:v>
      </x:c>
      <x:c r="C262" s="139" t="str">
        <x:v>/ˈkʌləfl/</x:v>
      </x:c>
      <x:c r="D262" s="123" t="str">
        <x:v>adj.</x:v>
      </x:c>
      <x:c r="E262" s="146" t="str">
        <x:v>色彩鲜艳的</x:v>
      </x:c>
    </x:row>
    <x:row r="263" ht="15" hidden="0" customHeight="1">
      <x:c r="A263" s="113" t="str">
        <x:v>Unit 5</x:v>
      </x:c>
      <x:c r="B263" s="139" t="str">
        <x:v>slowly</x:v>
      </x:c>
      <x:c r="C263" s="139" t="str">
        <x:v>/ˈsləʊli/</x:v>
      </x:c>
      <x:c r="D263" s="123" t="str">
        <x:v>adv.</x:v>
      </x:c>
      <x:c r="E263" s="146" t="str">
        <x:v>缓慢地</x:v>
      </x:c>
    </x:row>
    <x:row r="264" ht="15" hidden="0" customHeight="1">
      <x:c r="A264" s="113" t="str">
        <x:v>Unit 5</x:v>
      </x:c>
      <x:c r="B264" s="139" t="str">
        <x:v>such</x:v>
      </x:c>
      <x:c r="C264" s="139" t="str">
        <x:v>/sʌtʃ/</x:v>
      </x:c>
      <x:c r="D264" s="123" t="str">
        <x:v>adj.; pron.</x:v>
      </x:c>
      <x:c r="E264" s="146" t="str">
        <x:v>这样的；那样的；这样（那样）的人或事物</x:v>
      </x:c>
    </x:row>
    <x:row r="265" ht="15" hidden="0" customHeight="1">
      <x:c r="A265" s="113" t="str">
        <x:v>Unit 5</x:v>
      </x:c>
      <x:c r="B265" s="139" t="str">
        <x:v>such as</x:v>
      </x:c>
      <x:c r="C265" s="139"/>
      <x:c r="D265" s="123"/>
      <x:c r="E265" s="146" t="str">
        <x:v>例如</x:v>
      </x:c>
    </x:row>
    <x:row r="266" ht="15" hidden="0" customHeight="1">
      <x:c r="A266" s="113" t="str">
        <x:v>Unit 5</x:v>
      </x:c>
      <x:c r="B266" s="139" t="str">
        <x:v>painting</x:v>
      </x:c>
      <x:c r="C266" s="139" t="str">
        <x:v>/ˈpeɪntɪŋ/</x:v>
      </x:c>
      <x:c r="D266" s="123" t="str">
        <x:v>n.</x:v>
      </x:c>
      <x:c r="E266" s="146" t="str">
        <x:v>绘画作品；绘画；油画</x:v>
      </x:c>
    </x:row>
    <x:row r="267" ht="15" hidden="0" customHeight="1">
      <x:c r="A267" s="113" t="str">
        <x:v>Unit 5</x:v>
      </x:c>
      <x:c r="B267" s="139" t="str">
        <x:v>market</x:v>
      </x:c>
      <x:c r="C267" s="139" t="str">
        <x:v>/ˈmɑːkɪt/</x:v>
      </x:c>
      <x:c r="D267" s="123" t="str">
        <x:v>n.</x:v>
      </x:c>
      <x:c r="E267" s="146" t="str">
        <x:v>市场</x:v>
      </x:c>
    </x:row>
    <x:row r="268" ht="15" hidden="0" customHeight="1">
      <x:c r="A268" s="113" t="str">
        <x:v>Unit 5</x:v>
      </x:c>
      <x:c r="B268" s="139" t="str">
        <x:v>side</x:v>
      </x:c>
      <x:c r="C268" s="139" t="str">
        <x:v>/saɪd/</x:v>
      </x:c>
      <x:c r="D268" s="123" t="str">
        <x:v>n.</x:v>
      </x:c>
      <x:c r="E268" s="146" t="str">
        <x:v>边；侧</x:v>
      </x:c>
    </x:row>
    <x:row r="269" ht="15" hidden="0" customHeight="1">
      <x:c r="A269" s="113" t="str">
        <x:v>Unit 5</x:v>
      </x:c>
      <x:c r="B269" s="139" t="str">
        <x:v>side by side</x:v>
      </x:c>
      <x:c r="C269" s="139"/>
      <x:c r="D269" s="123"/>
      <x:c r="E269" s="146" t="str">
        <x:v>并排；并肩地</x:v>
      </x:c>
    </x:row>
    <x:row r="270" ht="15" hidden="0" customHeight="1">
      <x:c r="A270" s="113" t="str">
        <x:v>Unit 5</x:v>
      </x:c>
      <x:c r="B270" s="139" t="str">
        <x:v>rush hour</x:v>
      </x:c>
      <x:c r="C270" s="139"/>
      <x:c r="D270" s="123"/>
      <x:c r="E270" s="146" t="str">
        <x:v>（上下班时的）交通高峰期</x:v>
      </x:c>
    </x:row>
    <x:row r="271" ht="15" hidden="0" customHeight="1">
      <x:c r="A271" s="113" t="str">
        <x:v>Unit 5</x:v>
      </x:c>
      <x:c r="B271" s="139" t="str">
        <x:v>subway</x:v>
      </x:c>
      <x:c r="C271" s="139" t="str">
        <x:v>/ˈsʌbweɪ/</x:v>
      </x:c>
      <x:c r="D271" s="123" t="str">
        <x:v>n.</x:v>
      </x:c>
      <x:c r="E271" s="146" t="str">
        <x:v>地铁</x:v>
      </x:c>
    </x:row>
    <x:row r="272" ht="15" hidden="0" customHeight="1">
      <x:c r="A272" s="113" t="str">
        <x:v>Unit 5</x:v>
      </x:c>
      <x:c r="B272" s="139" t="str">
        <x:v>bright</x:v>
      </x:c>
      <x:c r="C272" s="139" t="str">
        <x:v>/braɪt/</x:v>
      </x:c>
      <x:c r="D272" s="123" t="str">
        <x:v>adj.</x:v>
      </x:c>
      <x:c r="E272" s="146" t="str">
        <x:v>鲜艳的；明亮的；聪明的</x:v>
      </x:c>
    </x:row>
    <x:row r="273" ht="15" hidden="0" customHeight="1">
      <x:c r="A273" s="113" t="str">
        <x:v>Unit 5</x:v>
      </x:c>
      <x:c r="B273" s="139" t="str">
        <x:v>drop</x:v>
      </x:c>
      <x:c r="C273" s="139" t="str">
        <x:v>/drɒp/</x:v>
      </x:c>
      <x:c r="D273" s="123" t="str">
        <x:v>v.; n.</x:v>
      </x:c>
      <x:c r="E273" s="146" t="str">
        <x:v>运送；落下；滴；下降</x:v>
      </x:c>
    </x:row>
    <x:row r="274" ht="15" hidden="0" customHeight="1">
      <x:c r="A274" s="113" t="str">
        <x:v>Unit 5</x:v>
      </x:c>
      <x:c r="B274" s="139" t="str">
        <x:v>drop off</x:v>
      </x:c>
      <x:c r="C274" s="139"/>
      <x:c r="D274" s="123"/>
      <x:c r="E274" s="146" t="str">
        <x:v>（开车）把某人送到某处</x:v>
      </x:c>
    </x:row>
    <x:row r="275" ht="15" hidden="0" customHeight="1">
      <x:c r="A275" s="113" t="str">
        <x:v>Unit 5</x:v>
      </x:c>
      <x:c r="B275" s="139" t="str">
        <x:v>passenger</x:v>
      </x:c>
      <x:c r="C275" s="139" t="str">
        <x:v>/ˈpæsɪndʒə(r)/</x:v>
      </x:c>
      <x:c r="D275" s="123" t="str">
        <x:v>n.</x:v>
      </x:c>
      <x:c r="E275" s="146" t="str">
        <x:v>乘客</x:v>
      </x:c>
    </x:row>
    <x:row r="276" ht="15" hidden="0" customHeight="1">
      <x:c r="A276" s="113" t="str">
        <x:v>Unit 5</x:v>
      </x:c>
      <x:c r="B276" s="139" t="str">
        <x:v>central</x:v>
      </x:c>
      <x:c r="C276" s="139" t="str">
        <x:v>/ˈsentrəl/</x:v>
      </x:c>
      <x:c r="D276" s="123" t="str">
        <x:v>adj.</x:v>
      </x:c>
      <x:c r="E276" s="146" t="str">
        <x:v>中心的；中央的</x:v>
      </x:c>
    </x:row>
    <x:row r="277" ht="15" hidden="0" customHeight="1">
      <x:c r="A277" s="113" t="str">
        <x:v>Unit 5</x:v>
      </x:c>
      <x:c r="B277" s="139" t="str">
        <x:v>explain</x:v>
      </x:c>
      <x:c r="C277" s="139" t="str">
        <x:v>/ɪkˈspleɪn/</x:v>
      </x:c>
      <x:c r="D277" s="123" t="str">
        <x:v>v.</x:v>
      </x:c>
      <x:c r="E277" s="146" t="str">
        <x:v>解释；说明</x:v>
      </x:c>
    </x:row>
    <x:row r="278" ht="15" hidden="0" customHeight="1">
      <x:c r="A278" s="113" t="str">
        <x:v>Unit 5</x:v>
      </x:c>
      <x:c r="B278" s="139" t="str">
        <x:v>take part in</x:v>
      </x:c>
      <x:c r="C278" s="139"/>
      <x:c r="D278" s="123"/>
      <x:c r="E278" s="146" t="str">
        <x:v>参加</x:v>
      </x:c>
    </x:row>
    <x:row r="279" ht="15" hidden="0" customHeight="1">
      <x:c r="A279" s="113" t="str">
        <x:v>Unit 5</x:v>
      </x:c>
      <x:c r="B279" s="139" t="str">
        <x:v>tour</x:v>
      </x:c>
      <x:c r="C279" s="139" t="str">
        <x:v>/tʊə(r)/</x:v>
      </x:c>
      <x:c r="D279" s="123" t="str">
        <x:v>n. &amp; v.</x:v>
      </x:c>
      <x:c r="E279" s="146" t="str">
        <x:v>旅行；旅游</x:v>
      </x:c>
    </x:row>
    <x:row r="280" ht="15" hidden="0" customHeight="1">
      <x:c r="A280" s="113" t="str">
        <x:v>Unit 5</x:v>
      </x:c>
      <x:c r="B280" s="139" t="str">
        <x:v>sunshine</x:v>
      </x:c>
      <x:c r="C280" s="139" t="str">
        <x:v>/ˈsʌnʃaɪn/</x:v>
      </x:c>
      <x:c r="D280" s="123" t="str">
        <x:v>n.</x:v>
      </x:c>
      <x:c r="E280" s="146" t="str">
        <x:v>阳光</x:v>
      </x:c>
    </x:row>
    <x:row r="281" ht="15" hidden="0" customHeight="1">
      <x:c r="A281" s="113" t="str">
        <x:v>Unit 5</x:v>
      </x:c>
      <x:c r="B281" s="139" t="str">
        <x:v>drive</x:v>
      </x:c>
      <x:c r="C281" s="139" t="str">
        <x:v>/draɪv/</x:v>
      </x:c>
      <x:c r="D281" s="123" t="str">
        <x:v>v.</x:v>
      </x:c>
      <x:c r="E281" s="146" t="str">
        <x:v>开车；驾驶</x:v>
      </x:c>
    </x:row>
    <x:row r="282" ht="15" hidden="0" customHeight="1">
      <x:c r="A282" s="113" t="str">
        <x:v>Unit 5</x:v>
      </x:c>
      <x:c r="B282" s="139" t="str">
        <x:v>Adam</x:v>
      </x:c>
      <x:c r="C282" s="139" t="str">
        <x:v>/ˈædəm/</x:v>
      </x:c>
      <x:c r="D282" s="123"/>
      <x:c r="E282" s="146" t="str">
        <x:v>亚当</x:v>
      </x:c>
    </x:row>
    <x:row r="283" ht="15" hidden="0" customHeight="1">
      <x:c r="A283" s="113" t="str">
        <x:v>Unit 5</x:v>
      </x:c>
      <x:c r="B283" s="139" t="str">
        <x:v>Dragon Boat Festival</x:v>
      </x:c>
      <x:c r="C283" s="139"/>
      <x:c r="D283" s="123"/>
      <x:c r="E283" s="146" t="str">
        <x:v>端午节</x:v>
      </x:c>
    </x:row>
    <x:row r="284" ht="15" hidden="0" customHeight="1">
      <x:c r="A284" s="113" t="str">
        <x:v>Unit 5</x:v>
      </x:c>
      <x:c r="B284" s="139" t="str">
        <x:v>Beth</x:v>
      </x:c>
      <x:c r="C284" s="139" t="str">
        <x:v>/beθ/</x:v>
      </x:c>
      <x:c r="D284" s="123"/>
      <x:c r="E284" s="146" t="str">
        <x:v>贝丝</x:v>
      </x:c>
    </x:row>
    <x:row r="285" ht="15" hidden="0" customHeight="1">
      <x:c r="A285" s="113" t="str">
        <x:v>Unit 5</x:v>
      </x:c>
      <x:c r="B285" s="139" t="str">
        <x:v>Nairobi</x:v>
      </x:c>
      <x:c r="C285" s="139" t="str">
        <x:v>/naɪˈrəʊbi/</x:v>
      </x:c>
      <x:c r="D285" s="123"/>
      <x:c r="E285" s="146" t="str">
        <x:v>内罗毕（肯尼亚首都）</x:v>
      </x:c>
    </x:row>
    <x:row r="286" ht="15" hidden="0" customHeight="1">
      <x:c r="A286" s="113" t="str">
        <x:v>Unit 5</x:v>
      </x:c>
      <x:c r="B286" s="139" t="str">
        <x:v>New York</x:v>
      </x:c>
      <x:c r="C286" s="139" t="str">
        <x:v>/ˌnjuː ˈjɔːk/</x:v>
      </x:c>
      <x:c r="D286" s="123"/>
      <x:c r="E286" s="146" t="str">
        <x:v>纽约</x:v>
      </x:c>
    </x:row>
    <x:row r="287" ht="15" hidden="0" customHeight="1">
      <x:c r="A287" s="113" t="str">
        <x:v>Unit 5</x:v>
      </x:c>
      <x:c r="B287" s="139" t="str">
        <x:v>Kenya</x:v>
      </x:c>
      <x:c r="C287" s="139" t="str">
        <x:v>/ˈkenjə/</x:v>
      </x:c>
      <x:c r="D287" s="123"/>
      <x:c r="E287" s="146" t="str">
        <x:v>肯尼亚</x:v>
      </x:c>
    </x:row>
    <x:row r="288" ht="15" hidden="0" customHeight="1">
      <x:c r="A288" s="113" t="str">
        <x:v>Unit 5</x:v>
      </x:c>
      <x:c r="B288" s="139" t="str">
        <x:v>USA</x:v>
      </x:c>
      <x:c r="C288" s="139" t="str">
        <x:v>/ˌjuːesˈeɪ/</x:v>
      </x:c>
      <x:c r="D288" s="123"/>
      <x:c r="E288" s="146" t="str">
        <x:v>美国</x:v>
      </x:c>
    </x:row>
    <x:row r="289" ht="15" hidden="0" customHeight="1">
      <x:c r="A289" s="113" t="str">
        <x:v>Unit 5</x:v>
      </x:c>
      <x:c r="B289" s="139" t="str">
        <x:v>Central Park</x:v>
      </x:c>
      <x:c r="C289" s="139"/>
      <x:c r="D289" s="123"/>
      <x:c r="E289" s="146" t="str">
        <x:v>中央公园</x:v>
      </x:c>
    </x:row>
    <x:row r="290" ht="15" hidden="0" customHeight="1">
      <x:c r="A290" s="113" t="str">
        <x:v>Unit 6</x:v>
      </x:c>
      <x:c r="B290" s="139" t="str">
        <x:v>rain or shine</x:v>
      </x:c>
      <x:c r="C290" s="139"/>
      <x:c r="D290" s="123"/>
      <x:c r="E290" s="146" t="str">
        <x:v>不论是雨或是晴；不管发生什么事</x:v>
      </x:c>
    </x:row>
    <x:row r="291" ht="15" hidden="0" customHeight="1">
      <x:c r="A291" s="113" t="str">
        <x:v>Unit 6</x:v>
      </x:c>
      <x:c r="B291" s="139" t="str">
        <x:v>affect</x:v>
      </x:c>
      <x:c r="C291" s="139" t="str">
        <x:v>/əˈfekt/</x:v>
      </x:c>
      <x:c r="D291" s="123" t="str">
        <x:v>v.</x:v>
      </x:c>
      <x:c r="E291" s="146" t="str">
        <x:v>影响</x:v>
      </x:c>
    </x:row>
    <x:row r="292" ht="15" hidden="0" customHeight="1">
      <x:c r="A292" s="113" t="str">
        <x:v>Unit 6</x:v>
      </x:c>
      <x:c r="B292" s="139" t="str">
        <x:v>dry</x:v>
      </x:c>
      <x:c r="C292" s="139" t="str">
        <x:v>/draɪ/</x:v>
      </x:c>
      <x:c r="D292" s="123" t="str">
        <x:v>adj.</x:v>
      </x:c>
      <x:c r="E292" s="146" t="str">
        <x:v>干的；干旱的</x:v>
      </x:c>
    </x:row>
    <x:row r="293" ht="15" hidden="0" customHeight="1">
      <x:c r="A293" s="113" t="str">
        <x:v>Unit 6</x:v>
      </x:c>
      <x:c r="B293" s="139" t="str">
        <x:v>lightning</x:v>
      </x:c>
      <x:c r="C293" s="139" t="str">
        <x:v>/ˈlaɪtnɪŋ/</x:v>
      </x:c>
      <x:c r="D293" s="123" t="str">
        <x:v>n.</x:v>
      </x:c>
      <x:c r="E293" s="146" t="str">
        <x:v>闪电</x:v>
      </x:c>
    </x:row>
    <x:row r="294" ht="15" hidden="0" customHeight="1">
      <x:c r="A294" s="113" t="str">
        <x:v>Unit 6</x:v>
      </x:c>
      <x:c r="B294" s="139" t="str">
        <x:v>stormy</x:v>
      </x:c>
      <x:c r="C294" s="139" t="str">
        <x:v>/ˈstɔːmi/</x:v>
      </x:c>
      <x:c r="D294" s="123" t="str">
        <x:v>adj.</x:v>
      </x:c>
      <x:c r="E294" s="146" t="str">
        <x:v>有暴风雨（或暴风雪）的</x:v>
      </x:c>
    </x:row>
    <x:row r="295" ht="15" hidden="0" customHeight="1">
      <x:c r="A295" s="113" t="str">
        <x:v>Unit 6</x:v>
      </x:c>
      <x:c r="B295" s="139" t="str">
        <x:v>north</x:v>
      </x:c>
      <x:c r="C295" s="139" t="str">
        <x:v>/nɔːθ/</x:v>
      </x:c>
      <x:c r="D295" s="123" t="str">
        <x:v>n.</x:v>
      </x:c>
      <x:c r="E295" s="146" t="str">
        <x:v>北部；北；北方</x:v>
      </x:c>
    </x:row>
    <x:row r="296" ht="15" hidden="0" customHeight="1">
      <x:c r="A296" s="113" t="str">
        <x:v>Unit 6</x:v>
      </x:c>
      <x:c r="B296" s="139" t="str">
        <x:v>west</x:v>
      </x:c>
      <x:c r="C296" s="139" t="str">
        <x:v>/west/</x:v>
      </x:c>
      <x:c r="D296" s="123" t="str">
        <x:v>n.</x:v>
      </x:c>
      <x:c r="E296" s="146" t="str">
        <x:v>西部；西；西方</x:v>
      </x:c>
    </x:row>
    <x:row r="297" ht="15" hidden="0" customHeight="1">
      <x:c r="A297" s="113" t="str">
        <x:v>Unit 6</x:v>
      </x:c>
      <x:c r="B297" s="139" t="str">
        <x:v>south</x:v>
      </x:c>
      <x:c r="C297" s="139" t="str">
        <x:v>/saʊθ/</x:v>
      </x:c>
      <x:c r="D297" s="123" t="str">
        <x:v>n.</x:v>
      </x:c>
      <x:c r="E297" s="146" t="str">
        <x:v>南部；南；南方</x:v>
      </x:c>
    </x:row>
    <x:row r="298" ht="15" hidden="0" customHeight="1">
      <x:c r="A298" s="113" t="str">
        <x:v>Unit 6</x:v>
      </x:c>
      <x:c r="B298" s="139" t="str">
        <x:v>east</x:v>
      </x:c>
      <x:c r="C298" s="139" t="str">
        <x:v>/iːst/</x:v>
      </x:c>
      <x:c r="D298" s="123" t="str">
        <x:v>n.</x:v>
      </x:c>
      <x:c r="E298" s="146" t="str">
        <x:v>东部；东；东方</x:v>
      </x:c>
    </x:row>
    <x:row r="299" ht="15" hidden="0" customHeight="1">
      <x:c r="A299" s="113" t="str">
        <x:v>Unit 6</x:v>
      </x:c>
      <x:c r="B299" s="139" t="str">
        <x:v>stay in</x:v>
      </x:c>
      <x:c r="C299" s="139"/>
      <x:c r="D299" s="123"/>
      <x:c r="E299" s="146" t="str">
        <x:v>待在家里；没有外出</x:v>
      </x:c>
    </x:row>
    <x:row r="300" ht="15" hidden="0" customHeight="1">
      <x:c r="A300" s="113" t="str">
        <x:v>Unit 6</x:v>
      </x:c>
      <x:c r="B300" s="139" t="str">
        <x:v>lucky</x:v>
      </x:c>
      <x:c r="C300" s="139" t="str">
        <x:v>/ˈlʌki/</x:v>
      </x:c>
      <x:c r="D300" s="123" t="str">
        <x:v>adj.</x:v>
      </x:c>
      <x:c r="E300" s="146" t="str">
        <x:v>运气好的；带来好运的</x:v>
      </x:c>
    </x:row>
    <x:row r="301" ht="15" hidden="0" customHeight="1">
      <x:c r="A301" s="113" t="str">
        <x:v>Unit 6</x:v>
      </x:c>
      <x:c r="B301" s="139" t="str">
        <x:v>lucky you</x:v>
      </x:c>
      <x:c r="C301" s="139"/>
      <x:c r="D301" s="123"/>
      <x:c r="E301" s="146" t="str">
        <x:v>你真幸运</x:v>
      </x:c>
    </x:row>
    <x:row r="302" ht="15" hidden="0" customHeight="1">
      <x:c r="A302" s="113" t="str">
        <x:v>Unit 6</x:v>
      </x:c>
      <x:c r="B302" s="139" t="str">
        <x:v>sunbathe</x:v>
      </x:c>
      <x:c r="C302" s="139" t="str">
        <x:v>/ˈsʌnbeɪð/</x:v>
      </x:c>
      <x:c r="D302" s="123" t="str">
        <x:v>v.</x:v>
      </x:c>
      <x:c r="E302" s="146" t="str">
        <x:v>沐日光浴；晒太阳</x:v>
      </x:c>
    </x:row>
    <x:row r="303" ht="15" hidden="0" customHeight="1">
      <x:c r="A303" s="113" t="str">
        <x:v>Unit 6</x:v>
      </x:c>
      <x:c r="B303" s="139" t="str">
        <x:v>some day</x:v>
      </x:c>
      <x:c r="C303" s="139"/>
      <x:c r="D303" s="123"/>
      <x:c r="E303" s="146" t="str">
        <x:v>将来；有朝一日</x:v>
      </x:c>
    </x:row>
    <x:row r="304" ht="15" hidden="0" customHeight="1">
      <x:c r="A304" s="113" t="str">
        <x:v>Unit 6</x:v>
      </x:c>
      <x:c r="B304" s="139" t="str">
        <x:v>temperature</x:v>
      </x:c>
      <x:c r="C304" s="139" t="str">
        <x:v>/ˈtemprətʃə(r)/</x:v>
      </x:c>
      <x:c r="D304" s="123" t="str">
        <x:v>n.</x:v>
      </x:c>
      <x:c r="E304" s="146" t="str">
        <x:v>温度</x:v>
      </x:c>
    </x:row>
    <x:row r="305" ht="24" hidden="0" customHeight="1">
      <x:c r="A305" s="113" t="str">
        <x:v>Unit 6</x:v>
      </x:c>
      <x:c r="B305" s="139" t="str">
        <x:v>snowman</x:v>
      </x:c>
      <x:c r="C305" s="139" t="str">
        <x:v>/ˈsnəʊmæn/</x:v>
      </x:c>
      <x:c r="D305" s="123" t="str">
        <x:v>n. (pl. snowmen /ˈsnəʊmen/)</x:v>
      </x:c>
      <x:c r="E305" s="146" t="str">
        <x:v>雪人</x:v>
      </x:c>
    </x:row>
    <x:row r="306" ht="15" hidden="0" customHeight="1">
      <x:c r="A306" s="113" t="str">
        <x:v>Unit 6</x:v>
      </x:c>
      <x:c r="B306" s="139" t="str">
        <x:v>heavily</x:v>
      </x:c>
      <x:c r="C306" s="139" t="str">
        <x:v>/ˈhevɪli/</x:v>
      </x:c>
      <x:c r="D306" s="123" t="str">
        <x:v>adv.</x:v>
      </x:c>
      <x:c r="E306" s="146" t="str">
        <x:v>大量地；沉重地</x:v>
      </x:c>
    </x:row>
    <x:row r="307" ht="15" hidden="0" customHeight="1">
      <x:c r="A307" s="113" t="str">
        <x:v>Unit 6</x:v>
      </x:c>
      <x:c r="B307" s="139" t="str">
        <x:v>snowy</x:v>
      </x:c>
      <x:c r="C307" s="139" t="str">
        <x:v>/ˈsnəʊi/</x:v>
      </x:c>
      <x:c r="D307" s="123" t="str">
        <x:v>adj.</x:v>
      </x:c>
      <x:c r="E307" s="146" t="str">
        <x:v>下雪的；雪白的</x:v>
      </x:c>
    </x:row>
    <x:row r="308" ht="15" hidden="0" customHeight="1">
      <x:c r="A308" s="113" t="str">
        <x:v>Unit 6</x:v>
      </x:c>
      <x:c r="B308" s="139" t="str">
        <x:v>beach volleyball</x:v>
      </x:c>
      <x:c r="C308" s="139"/>
      <x:c r="D308" s="123"/>
      <x:c r="E308" s="146" t="str">
        <x:v>沙滩排球</x:v>
      </x:c>
    </x:row>
    <x:row r="309" ht="15" hidden="0" customHeight="1">
      <x:c r="A309" s="113" t="str">
        <x:v>Unit 6</x:v>
      </x:c>
      <x:c r="B309" s="139" t="str">
        <x:v>high</x:v>
      </x:c>
      <x:c r="C309" s="139" t="str">
        <x:v>/haɪ/</x:v>
      </x:c>
      <x:c r="D309" s="123" t="str">
        <x:v>adv. &amp; adj.</x:v>
      </x:c>
      <x:c r="E309" s="146" t="str">
        <x:v>高</x:v>
      </x:c>
    </x:row>
    <x:row r="310" ht="15" hidden="0" customHeight="1">
      <x:c r="A310" s="113" t="str">
        <x:v>Unit 6</x:v>
      </x:c>
      <x:c r="B310" s="139" t="str">
        <x:v>freezing</x:v>
      </x:c>
      <x:c r="C310" s="139" t="str">
        <x:v>/ˈfriːzɪŋ/</x:v>
      </x:c>
      <x:c r="D310" s="123" t="str">
        <x:v>adj.</x:v>
      </x:c>
      <x:c r="E310" s="146" t="str">
        <x:v>极冷的；冰冻的</x:v>
      </x:c>
    </x:row>
    <x:row r="311" ht="15" hidden="0" customHeight="1">
      <x:c r="A311" s="113" t="str">
        <x:v>Unit 6</x:v>
      </x:c>
      <x:c r="B311" s="139" t="str">
        <x:v>tourist</x:v>
      </x:c>
      <x:c r="C311" s="139" t="str">
        <x:v>/ˈtʊərɪst/</x:v>
      </x:c>
      <x:c r="D311" s="123" t="str">
        <x:v>n.</x:v>
      </x:c>
      <x:c r="E311" s="146" t="str">
        <x:v>旅行者；观光客</x:v>
      </x:c>
    </x:row>
    <x:row r="312" ht="15" hidden="0" customHeight="1">
      <x:c r="A312" s="113" t="str">
        <x:v>Unit 6</x:v>
      </x:c>
      <x:c r="B312" s="139" t="str">
        <x:v>mount</x:v>
      </x:c>
      <x:c r="C312" s="139" t="str">
        <x:v>/maʊnt/</x:v>
      </x:c>
      <x:c r="D312" s="123" t="str">
        <x:v>n.</x:v>
      </x:c>
      <x:c r="E312" s="146" t="str">
        <x:v>（在现代英语里仅用于地名）山；山峰</x:v>
      </x:c>
    </x:row>
    <x:row r="313" ht="15" hidden="0" customHeight="1">
      <x:c r="A313" s="113" t="str">
        <x:v>Unit 6</x:v>
      </x:c>
      <x:c r="B313" s="139" t="str">
        <x:v>cloud</x:v>
      </x:c>
      <x:c r="C313" s="139" t="str">
        <x:v>/klaʊd/</x:v>
      </x:c>
      <x:c r="D313" s="123" t="str">
        <x:v>n.</x:v>
      </x:c>
      <x:c r="E313" s="146" t="str">
        <x:v>云；云彩</x:v>
      </x:c>
    </x:row>
    <x:row r="314" ht="15" hidden="0" customHeight="1">
      <x:c r="A314" s="113" t="str">
        <x:v>Unit 6</x:v>
      </x:c>
      <x:c r="B314" s="139" t="str">
        <x:v>feel like</x:v>
      </x:c>
      <x:c r="C314" s="139"/>
      <x:c r="D314" s="123"/>
      <x:c r="E314" s="146" t="str">
        <x:v>感觉像</x:v>
      </x:c>
    </x:row>
    <x:row r="315" ht="15" hidden="0" customHeight="1">
      <x:c r="A315" s="113" t="str">
        <x:v>Unit 6</x:v>
      </x:c>
      <x:c r="B315" s="139" t="str">
        <x:v>magical</x:v>
      </x:c>
      <x:c r="C315" s="139" t="str">
        <x:v>/ˈmædʒɪkl/</x:v>
      </x:c>
      <x:c r="D315" s="123" t="str">
        <x:v>adj.</x:v>
      </x:c>
      <x:c r="E315" s="146" t="str">
        <x:v>魔法的；神奇的</x:v>
      </x:c>
    </x:row>
    <x:row r="316" ht="15" hidden="0" customHeight="1">
      <x:c r="A316" s="113" t="str">
        <x:v>Unit 6</x:v>
      </x:c>
      <x:c r="B316" s="139" t="str">
        <x:v>rock</x:v>
      </x:c>
      <x:c r="C316" s="139" t="str">
        <x:v>/rɒk/</x:v>
      </x:c>
      <x:c r="D316" s="123" t="str">
        <x:v>n.</x:v>
      </x:c>
      <x:c r="E316" s="146" t="str">
        <x:v>岩石</x:v>
      </x:c>
    </x:row>
    <x:row r="317" ht="15" hidden="0" customHeight="1">
      <x:c r="A317" s="113" t="str">
        <x:v>Unit 6</x:v>
      </x:c>
      <x:c r="B317" s="139" t="str">
        <x:v>rest</x:v>
      </x:c>
      <x:c r="C317" s="139" t="str">
        <x:v>/rest/</x:v>
      </x:c>
      <x:c r="D317" s="123" t="str">
        <x:v>n.</x:v>
      </x:c>
      <x:c r="E317" s="146" t="str">
        <x:v>休息；剩余部分</x:v>
      </x:c>
    </x:row>
    <x:row r="318" ht="15" hidden="0" customHeight="1">
      <x:c r="A318" s="113" t="str">
        <x:v>Unit 6</x:v>
      </x:c>
      <x:c r="B318" s="139" t="str">
        <x:v>area</x:v>
      </x:c>
      <x:c r="C318" s="139" t="str">
        <x:v>/ˈeəriə/</x:v>
      </x:c>
      <x:c r="D318" s="123" t="str">
        <x:v>n.</x:v>
      </x:c>
      <x:c r="E318" s="146" t="str">
        <x:v>场地；地区</x:v>
      </x:c>
    </x:row>
    <x:row r="319" ht="15" hidden="0" customHeight="1">
      <x:c r="A319" s="113" t="str">
        <x:v>Unit 6</x:v>
      </x:c>
      <x:c r="B319" s="139" t="str">
        <x:v>rest area</x:v>
      </x:c>
      <x:c r="C319" s="139"/>
      <x:c r="D319" s="123"/>
      <x:c r="E319" s="146" t="str">
        <x:v>休息区</x:v>
      </x:c>
    </x:row>
    <x:row r="320" ht="15" hidden="0" customHeight="1">
      <x:c r="A320" s="113" t="str">
        <x:v>Unit 6</x:v>
      </x:c>
      <x:c r="B320" s="139" t="str">
        <x:v>make progress</x:v>
      </x:c>
      <x:c r="C320" s="139"/>
      <x:c r="D320" s="123"/>
      <x:c r="E320" s="146" t="str">
        <x:v>取得进展</x:v>
      </x:c>
    </x:row>
    <x:row r="321" ht="15" hidden="0" customHeight="1">
      <x:c r="A321" s="113" t="str">
        <x:v>Unit 6</x:v>
      </x:c>
      <x:c r="B321" s="139" t="str">
        <x:v>although</x:v>
      </x:c>
      <x:c r="C321" s="139" t="str">
        <x:v>/ɔːlˈðəʊ/</x:v>
      </x:c>
      <x:c r="D321" s="123" t="str">
        <x:v>conj.</x:v>
      </x:c>
      <x:c r="E321" s="146" t="str">
        <x:v>虽然；尽管</x:v>
      </x:c>
    </x:row>
    <x:row r="322" ht="15" hidden="0" customHeight="1">
      <x:c r="A322" s="113" t="str">
        <x:v>Unit 6</x:v>
      </x:c>
      <x:c r="B322" s="139" t="str">
        <x:v>still</x:v>
      </x:c>
      <x:c r="C322" s="139" t="str">
        <x:v>/stɪl/</x:v>
      </x:c>
      <x:c r="D322" s="123" t="str">
        <x:v>adv.</x:v>
      </x:c>
      <x:c r="E322" s="146" t="str">
        <x:v>还；仍然</x:v>
      </x:c>
    </x:row>
    <x:row r="323" ht="15" hidden="0" customHeight="1">
      <x:c r="A323" s="113" t="str">
        <x:v>Unit 6</x:v>
      </x:c>
      <x:c r="B323" s="139" t="str">
        <x:v>in high spirits</x:v>
      </x:c>
      <x:c r="C323" s="139"/>
      <x:c r="D323" s="123"/>
      <x:c r="E323" s="146" t="str">
        <x:v>情绪高涨；兴高采烈</x:v>
      </x:c>
    </x:row>
    <x:row r="324" ht="15" hidden="0" customHeight="1">
      <x:c r="A324" s="113" t="str">
        <x:v>Unit 6</x:v>
      </x:c>
      <x:c r="B324" s="139" t="str">
        <x:v>experience</x:v>
      </x:c>
      <x:c r="C324" s="139" t="str">
        <x:v>/ɪkˈspɪəriəns/</x:v>
      </x:c>
      <x:c r="D324" s="123" t="str">
        <x:v>n.; v.</x:v>
      </x:c>
      <x:c r="E324" s="146" t="str">
        <x:v>经历；经验；经历</x:v>
      </x:c>
    </x:row>
    <x:row r="325" ht="15" hidden="0" customHeight="1">
      <x:c r="A325" s="113" t="str">
        <x:v>Unit 6</x:v>
      </x:c>
      <x:c r="B325" s="139" t="str">
        <x:v>through</x:v>
      </x:c>
      <x:c r="C325" s="139" t="str">
        <x:v>/θruː/</x:v>
      </x:c>
      <x:c r="D325" s="123" t="str">
        <x:v>prep.</x:v>
      </x:c>
      <x:c r="E325" s="146" t="str">
        <x:v>穿过；凭借</x:v>
      </x:c>
    </x:row>
    <x:row r="326" ht="15" hidden="0" customHeight="1">
      <x:c r="A326" s="113" t="str">
        <x:v>Unit 6</x:v>
      </x:c>
      <x:c r="B326" s="139" t="str">
        <x:v>glad</x:v>
      </x:c>
      <x:c r="C326" s="139" t="str">
        <x:v>/ɡlæd/</x:v>
      </x:c>
      <x:c r="D326" s="123" t="str">
        <x:v>adj.</x:v>
      </x:c>
      <x:c r="E326" s="146" t="str">
        <x:v>高兴的</x:v>
      </x:c>
    </x:row>
    <x:row r="327" ht="15" hidden="0" customHeight="1">
      <x:c r="A327" s="113" t="str">
        <x:v>Unit 6</x:v>
      </x:c>
      <x:c r="B327" s="139" t="str">
        <x:v>peak</x:v>
      </x:c>
      <x:c r="C327" s="139" t="str">
        <x:v>/piːk/</x:v>
      </x:c>
      <x:c r="D327" s="123" t="str">
        <x:v>n.</x:v>
      </x:c>
      <x:c r="E327" s="146" t="str">
        <x:v>山顶；顶点</x:v>
      </x:c>
    </x:row>
    <x:row r="328" ht="15" hidden="0" customHeight="1">
      <x:c r="A328" s="113" t="str">
        <x:v>Unit 6</x:v>
      </x:c>
      <x:c r="B328" s="139" t="str">
        <x:v>grey (AmE gray)</x:v>
      </x:c>
      <x:c r="C328" s="139" t="str">
        <x:v>/ɡreɪ/</x:v>
      </x:c>
      <x:c r="D328" s="123" t="str">
        <x:v>adj.</x:v>
      </x:c>
      <x:c r="E328" s="146" t="str">
        <x:v>灰色的</x:v>
      </x:c>
    </x:row>
    <x:row r="329" ht="15" hidden="0" customHeight="1">
      <x:c r="A329" s="113" t="str">
        <x:v>Unit 6</x:v>
      </x:c>
      <x:c r="B329" s="139" t="str">
        <x:v>because of</x:v>
      </x:c>
      <x:c r="C329" s="139"/>
      <x:c r="D329" s="123"/>
      <x:c r="E329" s="146" t="str">
        <x:v>因为</x:v>
      </x:c>
    </x:row>
    <x:row r="330" ht="15" hidden="0" customHeight="1">
      <x:c r="A330" s="113" t="str">
        <x:v>Unit 6</x:v>
      </x:c>
      <x:c r="B330" s="139" t="str">
        <x:v>fog</x:v>
      </x:c>
      <x:c r="C330" s="139" t="str">
        <x:v>/fɒɡ/</x:v>
      </x:c>
      <x:c r="D330" s="123" t="str">
        <x:v>n.</x:v>
      </x:c>
      <x:c r="E330" s="146" t="str">
        <x:v>雾</x:v>
      </x:c>
    </x:row>
    <x:row r="331" ht="15" hidden="0" customHeight="1">
      <x:c r="A331" s="113" t="str">
        <x:v>Unit 6</x:v>
      </x:c>
      <x:c r="B331" s="139" t="str">
        <x:v>ground</x:v>
      </x:c>
      <x:c r="C331" s="139" t="str">
        <x:v>/ɡraʊnd/</x:v>
      </x:c>
      <x:c r="D331" s="123" t="str">
        <x:v>n.</x:v>
      </x:c>
      <x:c r="E331" s="146" t="str">
        <x:v>地面</x:v>
      </x:c>
    </x:row>
    <x:row r="332" ht="15" hidden="0" customHeight="1">
      <x:c r="A332" s="113" t="str">
        <x:v>Unit 6</x:v>
      </x:c>
      <x:c r="B332" s="139" t="str">
        <x:v>wet</x:v>
      </x:c>
      <x:c r="C332" s="139" t="str">
        <x:v>/wet/</x:v>
      </x:c>
      <x:c r="D332" s="123" t="str">
        <x:v>adj.</x:v>
      </x:c>
      <x:c r="E332" s="146" t="str">
        <x:v>湿的</x:v>
      </x:c>
    </x:row>
    <x:row r="333" ht="15" hidden="0" customHeight="1">
      <x:c r="A333" s="113" t="str">
        <x:v>Unit 6</x:v>
      </x:c>
      <x:c r="B333" s="139" t="str">
        <x:v>tiring</x:v>
      </x:c>
      <x:c r="C333" s="139" t="str">
        <x:v>/ˈtaɪərɪŋ/</x:v>
      </x:c>
      <x:c r="D333" s="123" t="str">
        <x:v>adj.</x:v>
      </x:c>
      <x:c r="E333" s="146" t="str">
        <x:v>令人疲倦的；累人的</x:v>
      </x:c>
    </x:row>
    <x:row r="334" ht="15" hidden="0" customHeight="1">
      <x:c r="A334" s="113" t="str">
        <x:v>Unit 6</x:v>
      </x:c>
      <x:c r="B334" s="139" t="str">
        <x:v>seem</x:v>
      </x:c>
      <x:c r="C334" s="139" t="str">
        <x:v>/siːm/</x:v>
      </x:c>
      <x:c r="D334" s="123" t="str">
        <x:v>v.</x:v>
      </x:c>
      <x:c r="E334" s="146" t="str">
        <x:v>似乎；好像</x:v>
      </x:c>
    </x:row>
    <x:row r="335" ht="15" hidden="0" customHeight="1">
      <x:c r="A335" s="113" t="str">
        <x:v>Unit 6</x:v>
      </x:c>
      <x:c r="B335" s="139" t="str">
        <x:v>sunlight</x:v>
      </x:c>
      <x:c r="C335" s="139" t="str">
        <x:v>/ˈsʌnlaɪt/</x:v>
      </x:c>
      <x:c r="D335" s="123" t="str">
        <x:v>n.</x:v>
      </x:c>
      <x:c r="E335" s="146" t="str">
        <x:v>阳光；日光</x:v>
      </x:c>
    </x:row>
    <x:row r="336" ht="15" hidden="0" customHeight="1">
      <x:c r="A336" s="113" t="str">
        <x:v>Unit 6</x:v>
      </x:c>
      <x:c r="B336" s="139" t="str">
        <x:v>at the top</x:v>
      </x:c>
      <x:c r="C336" s="139"/>
      <x:c r="D336" s="123"/>
      <x:c r="E336" s="146" t="str">
        <x:v>在顶部；在顶端</x:v>
      </x:c>
    </x:row>
    <x:row r="337" ht="15" hidden="0" customHeight="1">
      <x:c r="A337" s="113" t="str">
        <x:v>Unit 6</x:v>
      </x:c>
      <x:c r="B337" s="139" t="str">
        <x:v>description</x:v>
      </x:c>
      <x:c r="C337" s="139" t="str">
        <x:v>/dɪˈskrɪpʃn/</x:v>
      </x:c>
      <x:c r="D337" s="123" t="str">
        <x:v>n.</x:v>
      </x:c>
      <x:c r="E337" s="146" t="str">
        <x:v>描述；说明</x:v>
      </x:c>
    </x:row>
    <x:row r="338" ht="15" hidden="0" customHeight="1">
      <x:c r="A338" s="113" t="str">
        <x:v>Unit 6</x:v>
      </x:c>
      <x:c r="B338" s="139" t="str">
        <x:v>mountain</x:v>
      </x:c>
      <x:c r="C338" s="139" t="str">
        <x:v>/ˈmaʊntən/</x:v>
      </x:c>
      <x:c r="D338" s="123" t="str">
        <x:v>n.</x:v>
      </x:c>
      <x:c r="E338" s="146" t="str">
        <x:v>山；高山</x:v>
      </x:c>
    </x:row>
    <x:row r="339" ht="15" hidden="0" customHeight="1">
      <x:c r="A339" s="113" t="str">
        <x:v>Unit 6</x:v>
      </x:c>
      <x:c r="B339" s="139" t="str">
        <x:v>at the start</x:v>
      </x:c>
      <x:c r="C339" s="139"/>
      <x:c r="D339" s="123"/>
      <x:c r="E339" s="146" t="str">
        <x:v>开始；起初</x:v>
      </x:c>
    </x:row>
    <x:row r="340" ht="15" hidden="0" customHeight="1">
      <x:c r="A340" s="113" t="str">
        <x:v>Unit 6</x:v>
      </x:c>
      <x:c r="B340" s="139" t="str">
        <x:v>end</x:v>
      </x:c>
      <x:c r="C340" s="139" t="str">
        <x:v>/end/</x:v>
      </x:c>
      <x:c r="D340" s="123" t="str">
        <x:v>n.</x:v>
      </x:c>
      <x:c r="E340" s="146" t="str">
        <x:v>末尾；结束</x:v>
      </x:c>
    </x:row>
    <x:row r="341" ht="15" hidden="0" customHeight="1">
      <x:c r="A341" s="113" t="str">
        <x:v>Unit 6</x:v>
      </x:c>
      <x:c r="B341" s="139" t="str">
        <x:v>at the end</x:v>
      </x:c>
      <x:c r="C341" s="139"/>
      <x:c r="D341" s="123"/>
      <x:c r="E341" s="146" t="str">
        <x:v>最后；在末尾</x:v>
      </x:c>
    </x:row>
    <x:row r="342" ht="15" hidden="0" customHeight="1">
      <x:c r="A342" s="113" t="str">
        <x:v>Unit 6</x:v>
      </x:c>
      <x:c r="B342" s="139" t="str">
        <x:v>storm</x:v>
      </x:c>
      <x:c r="C342" s="139" t="str">
        <x:v>/stɔːm/</x:v>
      </x:c>
      <x:c r="D342" s="123" t="str">
        <x:v>n.</x:v>
      </x:c>
      <x:c r="E342" s="146" t="str">
        <x:v>暴风雨；暴风雪</x:v>
      </x:c>
    </x:row>
    <x:row r="343" ht="15" hidden="0" customHeight="1">
      <x:c r="A343" s="113" t="str">
        <x:v>Unit 6</x:v>
      </x:c>
      <x:c r="B343" s="139" t="str">
        <x:v>pour</x:v>
      </x:c>
      <x:c r="C343" s="139" t="str">
        <x:v>/pɔː(r)/</x:v>
      </x:c>
      <x:c r="D343" s="123" t="str">
        <x:v>v.</x:v>
      </x:c>
      <x:c r="E343" s="146" t="str">
        <x:v>倾倒；倒出</x:v>
      </x:c>
    </x:row>
    <x:row r="344" ht="15" hidden="0" customHeight="1">
      <x:c r="A344" s="113" t="str">
        <x:v>Unit 6</x:v>
      </x:c>
      <x:c r="B344" s="139" t="str">
        <x:v>wind</x:v>
      </x:c>
      <x:c r="C344" s="139" t="str">
        <x:v>/wɪnd/</x:v>
      </x:c>
      <x:c r="D344" s="123" t="str">
        <x:v>n.</x:v>
      </x:c>
      <x:c r="E344" s="146" t="str">
        <x:v>风</x:v>
      </x:c>
    </x:row>
    <x:row r="345" ht="15" hidden="0" customHeight="1">
      <x:c r="A345" s="113" t="str">
        <x:v>Unit 6</x:v>
      </x:c>
      <x:c r="B345" s="139" t="str">
        <x:v>shout</x:v>
      </x:c>
      <x:c r="C345" s="139" t="str">
        <x:v>/ʃaʊt/</x:v>
      </x:c>
      <x:c r="D345" s="123" t="str">
        <x:v>v. &amp; n.</x:v>
      </x:c>
      <x:c r="E345" s="146" t="str">
        <x:v>喊叫；呼唤</x:v>
      </x:c>
    </x:row>
    <x:row r="346" ht="15" hidden="0" customHeight="1">
      <x:c r="A346" s="113" t="str">
        <x:v>Unit 6</x:v>
      </x:c>
      <x:c r="B346" s="139" t="str">
        <x:v>run after</x:v>
      </x:c>
      <x:c r="C346" s="139"/>
      <x:c r="D346" s="123"/>
      <x:c r="E346" s="146" t="str">
        <x:v>追逐</x:v>
      </x:c>
    </x:row>
    <x:row r="347" ht="15" hidden="0" customHeight="1">
      <x:c r="A347" s="113" t="str">
        <x:v>Unit 6</x:v>
      </x:c>
      <x:c r="B347" s="139" t="str">
        <x:v>Anna</x:v>
      </x:c>
      <x:c r="C347" s="139" t="str">
        <x:v>/ˈænə/</x:v>
      </x:c>
      <x:c r="D347" s="123"/>
      <x:c r="E347" s="146" t="str">
        <x:v>安娜</x:v>
      </x:c>
    </x:row>
    <x:row r="348" ht="15" hidden="0" customHeight="1">
      <x:c r="A348" s="113" t="str">
        <x:v>Unit 6</x:v>
      </x:c>
      <x:c r="B348" s="139" t="str">
        <x:v>John</x:v>
      </x:c>
      <x:c r="C348" s="139" t="str">
        <x:v>/dʒɒn/</x:v>
      </x:c>
      <x:c r="D348" s="123"/>
      <x:c r="E348" s="146" t="str">
        <x:v>约翰</x:v>
      </x:c>
    </x:row>
    <x:row r="349" ht="15" hidden="0" customHeight="1">
      <x:c r="A349" s="113" t="str">
        <x:v>Unit 6</x:v>
      </x:c>
      <x:c r="B349" s="139" t="str">
        <x:v>Stockholm</x:v>
      </x:c>
      <x:c r="C349" s="139" t="str">
        <x:v>/ˈstɒkhəʊm/</x:v>
      </x:c>
      <x:c r="D349" s="123"/>
      <x:c r="E349" s="146" t="str">
        <x:v>斯德哥尔摩（瑞典首都）</x:v>
      </x:c>
    </x:row>
    <x:row r="350" ht="15" hidden="0" customHeight="1">
      <x:c r="A350" s="113" t="str">
        <x:v>Unit 6</x:v>
      </x:c>
      <x:c r="B350" s="139" t="str">
        <x:v>Mount Huangshan</x:v>
      </x:c>
      <x:c r="C350" s="139"/>
      <x:c r="D350" s="123"/>
      <x:c r="E350" s="146" t="str">
        <x:v>黄山</x:v>
      </x:c>
    </x:row>
    <x:row r="351" ht="15" hidden="0" customHeight="1">
      <x:c r="A351" s="113" t="str">
        <x:v>Unit 6</x:v>
      </x:c>
      <x:c r="B351" s="139" t="str">
        <x:v>Bright Peak</x:v>
      </x:c>
      <x:c r="C351" s="139"/>
      <x:c r="D351" s="123"/>
      <x:c r="E351" s="146" t="str">
        <x:v>光明顶</x:v>
      </x:c>
    </x:row>
    <x:row r="352" ht="15" hidden="0" customHeight="1">
      <x:c r="A352" s="113" t="str">
        <x:v>Unit 7</x:v>
      </x:c>
      <x:c r="B352" s="139" t="str">
        <x:v>meet up</x:v>
      </x:c>
      <x:c r="C352" s="139"/>
      <x:c r="D352" s="123"/>
      <x:c r="E352" s="146" t="str">
        <x:v>碰头；相聚</x:v>
      </x:c>
    </x:row>
    <x:row r="353" ht="15" hidden="0" customHeight="1">
      <x:c r="A353" s="113" t="str">
        <x:v>Unit 7</x:v>
      </x:c>
      <x:c r="B353" s="139" t="str">
        <x:v>museum</x:v>
      </x:c>
      <x:c r="C353" s="139" t="str">
        <x:v>/mjuˈziːəm/</x:v>
      </x:c>
      <x:c r="D353" s="123" t="str">
        <x:v>n.</x:v>
      </x:c>
      <x:c r="E353" s="146" t="str">
        <x:v>博物馆</x:v>
      </x:c>
    </x:row>
    <x:row r="354" ht="15" hidden="0" customHeight="1">
      <x:c r="A354" s="113" t="str">
        <x:v>Unit 7</x:v>
      </x:c>
      <x:c r="B354" s="139" t="str">
        <x:v>exhibition</x:v>
      </x:c>
      <x:c r="C354" s="139" t="str">
        <x:v>/ˌeksɪˈbɪʃn/</x:v>
      </x:c>
      <x:c r="D354" s="123" t="str">
        <x:v>n.</x:v>
      </x:c>
      <x:c r="E354" s="146" t="str">
        <x:v>展览</x:v>
      </x:c>
    </x:row>
    <x:row r="355" ht="15" hidden="0" customHeight="1">
      <x:c r="A355" s="113" t="str">
        <x:v>Unit 7</x:v>
      </x:c>
      <x:c r="B355" s="139" t="str">
        <x:v>direction</x:v>
      </x:c>
      <x:c r="C355" s="139" t="str">
        <x:v>/dɪˈrekʃn; daɪˈrekʃn/</x:v>
      </x:c>
      <x:c r="D355" s="123" t="str">
        <x:v>n.</x:v>
      </x:c>
      <x:c r="E355" s="146" t="str">
        <x:v>方向</x:v>
      </x:c>
    </x:row>
    <x:row r="356" ht="15" hidden="0" customHeight="1">
      <x:c r="A356" s="113" t="str">
        <x:v>Unit 7</x:v>
      </x:c>
      <x:c r="B356" s="139" t="str">
        <x:v>trip</x:v>
      </x:c>
      <x:c r="C356" s="139" t="str">
        <x:v>/trɪp/</x:v>
      </x:c>
      <x:c r="D356" s="123" t="str">
        <x:v>n.</x:v>
      </x:c>
      <x:c r="E356" s="146" t="str">
        <x:v>旅行</x:v>
      </x:c>
    </x:row>
    <x:row r="357" ht="15" hidden="0" customHeight="1">
      <x:c r="A357" s="113" t="str">
        <x:v>Unit 7</x:v>
      </x:c>
      <x:c r="B357" s="139" t="str">
        <x:v>wastewater</x:v>
      </x:c>
      <x:c r="C357" s="139" t="str">
        <x:v>/ˈweɪstwɔːtə(r)/</x:v>
      </x:c>
      <x:c r="D357" s="123" t="str">
        <x:v>n.</x:v>
      </x:c>
      <x:c r="E357" s="146" t="str">
        <x:v>废水</x:v>
      </x:c>
    </x:row>
    <x:row r="358" ht="15" hidden="0" customHeight="1">
      <x:c r="A358" s="113" t="str">
        <x:v>Unit 7</x:v>
      </x:c>
      <x:c r="B358" s="139" t="str">
        <x:v>plant</x:v>
      </x:c>
      <x:c r="C358" s="139" t="str">
        <x:v>/plɑːnt/</x:v>
      </x:c>
      <x:c r="D358" s="123" t="str">
        <x:v>n.</x:v>
      </x:c>
      <x:c r="E358" s="146" t="str">
        <x:v>工厂</x:v>
      </x:c>
    </x:row>
    <x:row r="359" ht="15" hidden="0" customHeight="1">
      <x:c r="A359" s="113" t="str">
        <x:v>Unit 7</x:v>
      </x:c>
      <x:c r="B359" s="139" t="str">
        <x:v>into</x:v>
      </x:c>
      <x:c r="C359" s="139" t="str">
        <x:v>/ˈɪntuː; ˈɪntə/</x:v>
      </x:c>
      <x:c r="D359" s="123" t="str">
        <x:v>prep.</x:v>
      </x:c>
      <x:c r="E359" s="146" t="str">
        <x:v>到……里面；进入</x:v>
      </x:c>
    </x:row>
    <x:row r="360" ht="15" hidden="0" customHeight="1">
      <x:c r="A360" s="113" t="str">
        <x:v>Unit 7</x:v>
      </x:c>
      <x:c r="B360" s="139" t="str">
        <x:v>screen</x:v>
      </x:c>
      <x:c r="C360" s="139" t="str">
        <x:v>/skriːn/</x:v>
      </x:c>
      <x:c r="D360" s="123" t="str">
        <x:v>n.</x:v>
      </x:c>
      <x:c r="E360" s="146" t="str">
        <x:v>滤网；隔板；屏障</x:v>
      </x:c>
    </x:row>
    <x:row r="361" ht="15" hidden="0" customHeight="1">
      <x:c r="A361" s="113" t="str">
        <x:v>Unit 7</x:v>
      </x:c>
      <x:c r="B361" s="139" t="str">
        <x:v>remove</x:v>
      </x:c>
      <x:c r="C361" s="139" t="str">
        <x:v>/rɪˈmuːv/</x:v>
      </x:c>
      <x:c r="D361" s="123" t="str">
        <x:v>v.</x:v>
      </x:c>
      <x:c r="E361" s="146" t="str">
        <x:v>移开；拿走</x:v>
      </x:c>
    </x:row>
    <x:row r="362" ht="15" hidden="0" customHeight="1">
      <x:c r="A362" s="113" t="str">
        <x:v>Unit 7</x:v>
      </x:c>
      <x:c r="B362" s="139" t="str">
        <x:v>piece</x:v>
      </x:c>
      <x:c r="C362" s="139" t="str">
        <x:v>/piːs/</x:v>
      </x:c>
      <x:c r="D362" s="123" t="str">
        <x:v>n.</x:v>
      </x:c>
      <x:c r="E362" s="146" t="str">
        <x:v>片；块</x:v>
      </x:c>
    </x:row>
    <x:row r="363" ht="15" hidden="0" customHeight="1">
      <x:c r="A363" s="113" t="str">
        <x:v>Unit 7</x:v>
      </x:c>
      <x:c r="B363" s="139" t="str">
        <x:v>waste</x:v>
      </x:c>
      <x:c r="C363" s="139" t="str">
        <x:v>/weɪst/</x:v>
      </x:c>
      <x:c r="D363" s="123" t="str">
        <x:v>n.; v.</x:v>
      </x:c>
      <x:c r="E363" s="146" t="str">
        <x:v>废弃物；浪费</x:v>
      </x:c>
    </x:row>
    <x:row r="364" ht="15" hidden="0" customHeight="1">
      <x:c r="A364" s="113" t="str">
        <x:v>Unit 7</x:v>
      </x:c>
      <x:c r="B364" s="139" t="str">
        <x:v>machine</x:v>
      </x:c>
      <x:c r="C364" s="139" t="str">
        <x:v>/məˈʃiːn/</x:v>
      </x:c>
      <x:c r="D364" s="123" t="str">
        <x:v>n.</x:v>
      </x:c>
      <x:c r="E364" s="146" t="str">
        <x:v>机器</x:v>
      </x:c>
    </x:row>
    <x:row r="365" ht="15" hidden="0" customHeight="1">
      <x:c r="A365" s="113" t="str">
        <x:v>Unit 7</x:v>
      </x:c>
      <x:c r="B365" s="139" t="str">
        <x:v>germ</x:v>
      </x:c>
      <x:c r="C365" s="139" t="str">
        <x:v>/dʒɜːm/</x:v>
      </x:c>
      <x:c r="D365" s="123" t="str">
        <x:v>n.</x:v>
      </x:c>
      <x:c r="E365" s="146" t="str">
        <x:v>微生物；细菌</x:v>
      </x:c>
    </x:row>
    <x:row r="366" ht="15" hidden="0" customHeight="1">
      <x:c r="A366" s="113" t="str">
        <x:v>Unit 7</x:v>
      </x:c>
      <x:c r="B366" s="139" t="str">
        <x:v>step</x:v>
      </x:c>
      <x:c r="C366" s="139" t="str">
        <x:v>/step/</x:v>
      </x:c>
      <x:c r="D366" s="123" t="str">
        <x:v>n.</x:v>
      </x:c>
      <x:c r="E366" s="146" t="str">
        <x:v>步骤；脚步</x:v>
      </x:c>
    </x:row>
    <x:row r="367" ht="15" hidden="0" customHeight="1">
      <x:c r="A367" s="117" t="str">
        <x:v>Unit 7</x:v>
      </x:c>
      <x:c r="B367" s="140" t="str">
        <x:v>used to</x:v>
      </x:c>
      <x:c r="C367" s="140"/>
      <x:c r="D367" s="119"/>
      <x:c r="E367" s="147" t="str">
        <x:v>过去常常（做）</x:v>
      </x:c>
    </x:row>
    <x:row r="368" ht="15" hidden="0" customHeight="1">
      <x:c r="A368" s="136" t="str">
        <x:v>Unit 7</x:v>
      </x:c>
      <x:c r="B368" s="141" t="str">
        <x:v>realize (= realise)</x:v>
      </x:c>
      <x:c r="C368" s="141" t="str">
        <x:v>/ˈrɪəlaɪz/</x:v>
      </x:c>
      <x:c r="D368" s="143" t="str">
        <x:v>v.</x:v>
      </x:c>
      <x:c r="E368" s="141" t="str">
        <x:v>认识到；实现</x:v>
      </x:c>
    </x:row>
    <x:row r="369" ht="15" hidden="0" customHeight="1">
      <x:c r="A369" s="136" t="str">
        <x:v>Unit 7</x:v>
      </x:c>
      <x:c r="B369" s="141" t="str">
        <x:v>inside</x:v>
      </x:c>
      <x:c r="C369" s="141" t="str">
        <x:v>/ˌɪnˈsaɪd/</x:v>
      </x:c>
      <x:c r="D369" s="143" t="str">
        <x:v>prep.; adv.</x:v>
      </x:c>
      <x:c r="E369" s="141" t="str">
        <x:v>在……里面；在里面</x:v>
      </x:c>
    </x:row>
    <x:row r="370" ht="15" hidden="0" customHeight="1">
      <x:c r="A370" s="136" t="str">
        <x:v>Unit 7</x:v>
      </x:c>
      <x:c r="B370" s="141" t="str">
        <x:v>go on a trip</x:v>
      </x:c>
      <x:c r="C370" s="141"/>
      <x:c r="D370" s="143"/>
      <x:c r="E370" s="141" t="str">
        <x:v>去旅行</x:v>
      </x:c>
    </x:row>
    <x:row r="371" ht="15" hidden="0" customHeight="1">
      <x:c r="A371" s="136" t="str">
        <x:v>Unit 7</x:v>
      </x:c>
      <x:c r="B371" s="141" t="str">
        <x:v>process</x:v>
      </x:c>
      <x:c r="C371" s="141" t="str">
        <x:v>/ˈprəʊses/</x:v>
      </x:c>
      <x:c r="D371" s="143" t="str">
        <x:v>n.</x:v>
      </x:c>
      <x:c r="E371" s="141" t="str">
        <x:v>过程</x:v>
      </x:c>
    </x:row>
    <x:row r="372" ht="15" hidden="0" customHeight="1">
      <x:c r="A372" s="136" t="str">
        <x:v>Unit 7</x:v>
      </x:c>
      <x:c r="B372" s="141" t="str">
        <x:v>theatre</x:v>
      </x:c>
      <x:c r="C372" s="141" t="str">
        <x:v>/ˈθɪətə(r)/</x:v>
      </x:c>
      <x:c r="D372" s="143" t="str">
        <x:v>n.</x:v>
      </x:c>
      <x:c r="E372" s="141" t="str">
        <x:v>戏院；剧场；电影院</x:v>
      </x:c>
    </x:row>
    <x:row r="373" ht="15" hidden="0" customHeight="1">
      <x:c r="A373" s="136" t="str">
        <x:v>Unit 7</x:v>
      </x:c>
      <x:c r="B373" s="141" t="str">
        <x:v>factory</x:v>
      </x:c>
      <x:c r="C373" s="141" t="str">
        <x:v>/ˈfæktri; ˈfæktəri/</x:v>
      </x:c>
      <x:c r="D373" s="143" t="str">
        <x:v>n.</x:v>
      </x:c>
      <x:c r="E373" s="141" t="str">
        <x:v>工厂</x:v>
      </x:c>
    </x:row>
    <x:row r="374" ht="15" hidden="0" customHeight="1">
      <x:c r="A374" s="136" t="str">
        <x:v>Unit 7</x:v>
      </x:c>
      <x:c r="B374" s="141" t="str">
        <x:v>terrible</x:v>
      </x:c>
      <x:c r="C374" s="141" t="str">
        <x:v>/ˈterəbl/</x:v>
      </x:c>
      <x:c r="D374" s="143" t="str">
        <x:v>adj.</x:v>
      </x:c>
      <x:c r="E374" s="141" t="str">
        <x:v>糟糕的</x:v>
      </x:c>
    </x:row>
    <x:row r="375" ht="15" hidden="0" customHeight="1">
      <x:c r="A375" s="136" t="str">
        <x:v>Unit 7</x:v>
      </x:c>
      <x:c r="B375" s="141" t="str">
        <x:v>actor</x:v>
      </x:c>
      <x:c r="C375" s="141" t="str">
        <x:v>/ˈæktə(r)/</x:v>
      </x:c>
      <x:c r="D375" s="143" t="str">
        <x:v>n.</x:v>
      </x:c>
      <x:c r="E375" s="141" t="str">
        <x:v>演员</x:v>
      </x:c>
    </x:row>
    <x:row r="376" ht="15" hidden="0" customHeight="1">
      <x:c r="A376" s="136" t="str">
        <x:v>Unit 7</x:v>
      </x:c>
      <x:c r="B376" s="141" t="str">
        <x:v>gun</x:v>
      </x:c>
      <x:c r="C376" s="141" t="str">
        <x:v>/ɡʌn/</x:v>
      </x:c>
      <x:c r="D376" s="143" t="str">
        <x:v>n.</x:v>
      </x:c>
      <x:c r="E376" s="141" t="str">
        <x:v>枪</x:v>
      </x:c>
    </x:row>
    <x:row r="377" ht="15" hidden="0" customHeight="1">
      <x:c r="A377" s="136" t="str">
        <x:v>Unit 7</x:v>
      </x:c>
      <x:c r="B377" s="141" t="str">
        <x:v>try on</x:v>
      </x:c>
      <x:c r="C377" s="141"/>
      <x:c r="D377" s="143"/>
      <x:c r="E377" s="141" t="str">
        <x:v>试穿</x:v>
      </x:c>
    </x:row>
    <x:row r="378" ht="15" hidden="0" customHeight="1">
      <x:c r="A378" s="136" t="str">
        <x:v>Unit 7</x:v>
      </x:c>
      <x:c r="B378" s="141" t="str">
        <x:v>along</x:v>
      </x:c>
      <x:c r="C378" s="141" t="str">
        <x:v>/əˈlɒŋ/</x:v>
      </x:c>
      <x:c r="D378" s="143" t="str">
        <x:v>prep.</x:v>
      </x:c>
      <x:c r="E378" s="141" t="str">
        <x:v>沿着；顺着</x:v>
      </x:c>
    </x:row>
    <x:row r="379" ht="15" hidden="0" customHeight="1">
      <x:c r="A379" s="136" t="str">
        <x:v>Unit 7</x:v>
      </x:c>
      <x:c r="B379" s="141" t="str">
        <x:v>road</x:v>
      </x:c>
      <x:c r="C379" s="141" t="str">
        <x:v>/rəʊd/</x:v>
      </x:c>
      <x:c r="D379" s="143" t="str">
        <x:v>n.</x:v>
      </x:c>
      <x:c r="E379" s="141" t="str">
        <x:v>道路</x:v>
      </x:c>
    </x:row>
    <x:row r="380" ht="15" hidden="0" customHeight="1">
      <x:c r="A380" s="136" t="str">
        <x:v>Unit 7</x:v>
      </x:c>
      <x:c r="B380" s="141" t="str">
        <x:v>create</x:v>
      </x:c>
      <x:c r="C380" s="141" t="str">
        <x:v>/kriˈeɪt/</x:v>
      </x:c>
      <x:c r="D380" s="143" t="str">
        <x:v>v.</x:v>
      </x:c>
      <x:c r="E380" s="141" t="str">
        <x:v>创造</x:v>
      </x:c>
    </x:row>
    <x:row r="381" ht="15" hidden="0" customHeight="1">
      <x:c r="A381" s="136" t="str">
        <x:v>Unit 7</x:v>
      </x:c>
      <x:c r="B381" s="141" t="str">
        <x:v>record</x:v>
      </x:c>
      <x:c r="C381" s="141" t="str">
        <x:v>/rɪˈkɔːd/; /ˈrekɔːd/</x:v>
      </x:c>
      <x:c r="D381" s="143" t="str">
        <x:v>v.; n.</x:v>
      </x:c>
      <x:c r="E381" s="141" t="str">
        <x:v>记录；记录</x:v>
      </x:c>
    </x:row>
    <x:row r="382" ht="15" hidden="0" customHeight="1">
      <x:c r="A382" s="136" t="str">
        <x:v>Unit 7</x:v>
      </x:c>
      <x:c r="B382" s="141" t="str">
        <x:v>thought</x:v>
      </x:c>
      <x:c r="C382" s="141" t="str">
        <x:v>/θɔːt/</x:v>
      </x:c>
      <x:c r="D382" s="143" t="str">
        <x:v>n.</x:v>
      </x:c>
      <x:c r="E382" s="141" t="str">
        <x:v>想法</x:v>
      </x:c>
    </x:row>
    <x:row r="383" ht="15" hidden="0" customHeight="1">
      <x:c r="A383" s="136" t="str">
        <x:v>Unit 7</x:v>
      </x:c>
      <x:c r="B383" s="141" t="str">
        <x:v>skill</x:v>
      </x:c>
      <x:c r="C383" s="141" t="str">
        <x:v>/skɪl/</x:v>
      </x:c>
      <x:c r="D383" s="143" t="str">
        <x:v>n.</x:v>
      </x:c>
      <x:c r="E383" s="141" t="str">
        <x:v>技能</x:v>
      </x:c>
    </x:row>
    <x:row r="384" ht="15" hidden="0" customHeight="1">
      <x:c r="A384" s="136" t="str">
        <x:v>Unit 7</x:v>
      </x:c>
      <x:c r="B384" s="141" t="str">
        <x:v>write down</x:v>
      </x:c>
      <x:c r="C384" s="141"/>
      <x:c r="D384" s="143"/>
      <x:c r="E384" s="141" t="str">
        <x:v>写下；记下</x:v>
      </x:c>
    </x:row>
    <x:row r="385" ht="15" hidden="0" customHeight="1">
      <x:c r="A385" s="136" t="str">
        <x:v>Unit 7</x:v>
      </x:c>
      <x:c r="B385" s="141" t="str">
        <x:v>explore</x:v>
      </x:c>
      <x:c r="C385" s="141" t="str">
        <x:v>/ɪkˈsplɔː(r)/</x:v>
      </x:c>
      <x:c r="D385" s="143" t="str">
        <x:v>v.</x:v>
      </x:c>
      <x:c r="E385" s="141" t="str">
        <x:v>探索</x:v>
      </x:c>
    </x:row>
    <x:row r="386" ht="15" hidden="0" customHeight="1">
      <x:c r="A386" s="136" t="str">
        <x:v>Unit 7</x:v>
      </x:c>
      <x:c r="B386" s="141" t="str">
        <x:v>tent</x:v>
      </x:c>
      <x:c r="C386" s="141" t="str">
        <x:v>/tent/</x:v>
      </x:c>
      <x:c r="D386" s="143" t="str">
        <x:v>n.</x:v>
      </x:c>
      <x:c r="E386" s="141" t="str">
        <x:v>帐篷</x:v>
      </x:c>
    </x:row>
    <x:row r="387" ht="15" hidden="0" customHeight="1">
      <x:c r="A387" s="136" t="str">
        <x:v>Unit 7</x:v>
      </x:c>
      <x:c r="B387" s="141" t="str">
        <x:v>cucumber</x:v>
      </x:c>
      <x:c r="C387" s="141" t="str">
        <x:v>/ˈkjuːkʌmbə(r)/</x:v>
      </x:c>
      <x:c r="D387" s="143" t="str">
        <x:v>n.</x:v>
      </x:c>
      <x:c r="E387" s="141" t="str">
        <x:v>黄瓜</x:v>
      </x:c>
    </x:row>
    <x:row r="388" ht="15" hidden="0" customHeight="1">
      <x:c r="A388" s="136" t="str">
        <x:v>Unit 7</x:v>
      </x:c>
      <x:c r="B388" s="141" t="str">
        <x:v>from ... to ...</x:v>
      </x:c>
      <x:c r="C388" s="141"/>
      <x:c r="D388" s="143"/>
      <x:c r="E388" s="141" t="str">
        <x:v>从……到……</x:v>
      </x:c>
    </x:row>
    <x:row r="389" ht="15" hidden="0" customHeight="1">
      <x:c r="A389" s="136" t="str">
        <x:v>Unit 7</x:v>
      </x:c>
      <x:c r="B389" s="141" t="str">
        <x:v>straight</x:v>
      </x:c>
      <x:c r="C389" s="141" t="str">
        <x:v>/streɪt/</x:v>
      </x:c>
      <x:c r="D389" s="143" t="str">
        <x:v>adv.; adj.</x:v>
      </x:c>
      <x:c r="E389" s="141" t="str">
        <x:v>直接；立即；笔直地；直的</x:v>
      </x:c>
    </x:row>
    <x:row r="390" ht="15" hidden="0" customHeight="1">
      <x:c r="A390" s="136" t="str">
        <x:v>Unit 7</x:v>
      </x:c>
      <x:c r="B390" s="141" t="str">
        <x:v>fill</x:v>
      </x:c>
      <x:c r="C390" s="141" t="str">
        <x:v>/fɪl/</x:v>
      </x:c>
      <x:c r="D390" s="143" t="str">
        <x:v>v.</x:v>
      </x:c>
      <x:c r="E390" s="141" t="str">
        <x:v>装满；盛满</x:v>
      </x:c>
    </x:row>
    <x:row r="391" ht="15" hidden="0" customHeight="1">
      <x:c r="A391" s="136" t="str">
        <x:v>Unit 7</x:v>
      </x:c>
      <x:c r="B391" s="141" t="str">
        <x:v>basket</x:v>
      </x:c>
      <x:c r="C391" s="141" t="str">
        <x:v>/ˈbɑːskɪt/</x:v>
      </x:c>
      <x:c r="D391" s="143" t="str">
        <x:v>n.</x:v>
      </x:c>
      <x:c r="E391" s="141" t="str">
        <x:v>篮子；筐</x:v>
      </x:c>
    </x:row>
    <x:row r="392" ht="15" hidden="0" customHeight="1">
      <x:c r="A392" s="136" t="str">
        <x:v>Unit 7</x:v>
      </x:c>
      <x:c r="B392" s="141" t="str">
        <x:v>teach</x:v>
      </x:c>
      <x:c r="C392" s="141" t="str">
        <x:v>/tiːtʃ/</x:v>
      </x:c>
      <x:c r="D392" s="143" t="str">
        <x:v>v. (taught /tɔːt/)</x:v>
      </x:c>
      <x:c r="E392" s="141" t="str">
        <x:v>教</x:v>
      </x:c>
    </x:row>
    <x:row r="393" ht="15" hidden="0" customHeight="1">
      <x:c r="A393" s="136" t="str">
        <x:v>Unit 7</x:v>
      </x:c>
      <x:c r="B393" s="141" t="str">
        <x:v>branch</x:v>
      </x:c>
      <x:c r="C393" s="141" t="str">
        <x:v>/brɑːntʃ/</x:v>
      </x:c>
      <x:c r="D393" s="143" t="str">
        <x:v>n.</x:v>
      </x:c>
      <x:c r="E393" s="141" t="str">
        <x:v>分支；树枝</x:v>
      </x:c>
    </x:row>
    <x:row r="394" ht="15" hidden="0" customHeight="1">
      <x:c r="A394" s="136" t="str">
        <x:v>Unit 7</x:v>
      </x:c>
      <x:c r="B394" s="141" t="str">
        <x:v>leaf</x:v>
      </x:c>
      <x:c r="C394" s="141" t="str">
        <x:v>/liːf/</x:v>
      </x:c>
      <x:c r="D394" s="143" t="str">
        <x:v>n. (pl. leaves /liːvz/)</x:v>
      </x:c>
      <x:c r="E394" s="141" t="str">
        <x:v>叶；叶子</x:v>
      </x:c>
    </x:row>
    <x:row r="395" ht="15" hidden="0" customHeight="1">
      <x:c r="A395" s="136" t="str">
        <x:v>Unit 7</x:v>
      </x:c>
      <x:c r="B395" s="141" t="str">
        <x:v>finally</x:v>
      </x:c>
      <x:c r="C395" s="141" t="str">
        <x:v>/ˈfaɪnəli/</x:v>
      </x:c>
      <x:c r="D395" s="143" t="str">
        <x:v>adv.</x:v>
      </x:c>
      <x:c r="E395" s="141" t="str">
        <x:v>终于</x:v>
      </x:c>
    </x:row>
    <x:row r="396" ht="15" hidden="0" customHeight="1">
      <x:c r="A396" s="136" t="str">
        <x:v>Unit 7</x:v>
      </x:c>
      <x:c r="B396" s="141" t="str">
        <x:v>think of</x:v>
      </x:c>
      <x:c r="C396" s="141"/>
      <x:c r="D396" s="143"/>
      <x:c r="E396" s="141" t="str">
        <x:v>考虑；想起</x:v>
      </x:c>
    </x:row>
    <x:row r="397" ht="15" hidden="0" customHeight="1">
      <x:c r="A397" s="136" t="str">
        <x:v>Unit 7</x:v>
      </x:c>
      <x:c r="B397" s="141" t="str">
        <x:v>grain</x:v>
      </x:c>
      <x:c r="C397" s="141" t="str">
        <x:v>/ɡreɪn/</x:v>
      </x:c>
      <x:c r="D397" s="143" t="str">
        <x:v>n.</x:v>
      </x:c>
      <x:c r="E397" s="141" t="str">
        <x:v>谷物；谷粒</x:v>
      </x:c>
    </x:row>
    <x:row r="398" ht="15" hidden="0" customHeight="1">
      <x:c r="A398" s="136" t="str">
        <x:v>Unit 7</x:v>
      </x:c>
      <x:c r="B398" s="141" t="str">
        <x:v>fresh</x:v>
      </x:c>
      <x:c r="C398" s="141" t="str">
        <x:v>/freʃ/</x:v>
      </x:c>
      <x:c r="D398" s="143" t="str">
        <x:v>adj.</x:v>
      </x:c>
      <x:c r="E398" s="141" t="str">
        <x:v>新鲜的</x:v>
      </x:c>
    </x:row>
    <x:row r="399" ht="15" hidden="0" customHeight="1">
      <x:c r="A399" s="136" t="str">
        <x:v>Unit 7</x:v>
      </x:c>
      <x:c r="B399" s="141" t="str">
        <x:v>certainly</x:v>
      </x:c>
      <x:c r="C399" s="141" t="str">
        <x:v>/ˈsɜːtnli/</x:v>
      </x:c>
      <x:c r="D399" s="143" t="str">
        <x:v>adv.</x:v>
      </x:c>
      <x:c r="E399" s="141" t="str">
        <x:v>肯定；当然</x:v>
      </x:c>
    </x:row>
    <x:row r="400" ht="15" hidden="0" customHeight="1">
      <x:c r="A400" s="136" t="str">
        <x:v>Unit 7</x:v>
      </x:c>
      <x:c r="B400" s="141" t="str">
        <x:v>diary</x:v>
      </x:c>
      <x:c r="C400" s="141" t="str">
        <x:v>/ˈdaɪəri/</x:v>
      </x:c>
      <x:c r="D400" s="143" t="str">
        <x:v>n.</x:v>
      </x:c>
      <x:c r="E400" s="141" t="str">
        <x:v>日记；日记本</x:v>
      </x:c>
    </x:row>
    <x:row r="401" ht="15" hidden="0" customHeight="1">
      <x:c r="A401" s="136" t="str">
        <x:v>Unit 7</x:v>
      </x:c>
      <x:c r="B401" s="141" t="str">
        <x:v>entry</x:v>
      </x:c>
      <x:c r="C401" s="141" t="str">
        <x:v>/ˈentri/</x:v>
      </x:c>
      <x:c r="D401" s="143" t="str">
        <x:v>n.</x:v>
      </x:c>
      <x:c r="E401" s="141" t="str">
        <x:v>（日记的）一则；入口</x:v>
      </x:c>
    </x:row>
    <x:row r="402" ht="15" hidden="0" customHeight="1">
      <x:c r="A402" s="136" t="str">
        <x:v>Unit 7</x:v>
      </x:c>
      <x:c r="B402" s="141" t="str">
        <x:v>agree</x:v>
      </x:c>
      <x:c r="C402" s="141" t="str">
        <x:v>/əˈɡriː/</x:v>
      </x:c>
      <x:c r="D402" s="143" t="str">
        <x:v>v.</x:v>
      </x:c>
      <x:c r="E402" s="141" t="str">
        <x:v>赞成；同意</x:v>
      </x:c>
    </x:row>
    <x:row r="403" ht="15" hidden="0" customHeight="1">
      <x:c r="A403" s="136" t="str">
        <x:v>Unit 7</x:v>
      </x:c>
      <x:c r="B403" s="141" t="str">
        <x:v>agree with</x:v>
      </x:c>
      <x:c r="C403" s="141"/>
      <x:c r="D403" s="143"/>
      <x:c r="E403" s="141" t="str">
        <x:v>赞成；同意</x:v>
      </x:c>
    </x:row>
    <x:row r="404" ht="15" hidden="0" customHeight="1">
      <x:c r="A404" s="136" t="str">
        <x:v>Unit 8</x:v>
      </x:c>
      <x:c r="B404" s="141" t="str">
        <x:v>upon</x:v>
      </x:c>
      <x:c r="C404" s="141" t="str">
        <x:v>/əˈpɒn/</x:v>
      </x:c>
      <x:c r="D404" s="143" t="str">
        <x:v>prep.</x:v>
      </x:c>
      <x:c r="E404" s="141" t="str">
        <x:v>在……上</x:v>
      </x:c>
    </x:row>
    <x:row r="405" ht="15" hidden="0" customHeight="1">
      <x:c r="A405" s="136" t="str">
        <x:v>Unit 8</x:v>
      </x:c>
      <x:c r="B405" s="141" t="str">
        <x:v>once upon a time</x:v>
      </x:c>
      <x:c r="C405" s="141"/>
      <x:c r="D405" s="143"/>
      <x:c r="E405" s="141" t="str">
        <x:v>从前；很久以前</x:v>
      </x:c>
    </x:row>
    <x:row r="406" ht="15" hidden="0" customHeight="1">
      <x:c r="A406" s="136" t="str">
        <x:v>Unit 8</x:v>
      </x:c>
      <x:c r="B406" s="141" t="str">
        <x:v>bite</x:v>
      </x:c>
      <x:c r="C406" s="141" t="str">
        <x:v>/baɪt/</x:v>
      </x:c>
      <x:c r="D406" s="143" t="str">
        <x:v>v. (bit /bɪt/)</x:v>
      </x:c>
      <x:c r="E406" s="141" t="str">
        <x:v>咬；咬伤</x:v>
      </x:c>
    </x:row>
    <x:row r="407" ht="15" hidden="0" customHeight="1">
      <x:c r="A407" s="136" t="str">
        <x:v>Unit 8</x:v>
      </x:c>
      <x:c r="B407" s="141" t="str">
        <x:v>bite through</x:v>
      </x:c>
      <x:c r="C407" s="141"/>
      <x:c r="D407" s="143"/>
      <x:c r="E407" s="141" t="str">
        <x:v>咬穿</x:v>
      </x:c>
    </x:row>
    <x:row r="408" ht="15" hidden="0" customHeight="1">
      <x:c r="A408" s="136" t="str">
        <x:v>Unit 8</x:v>
      </x:c>
      <x:c r="B408" s="141" t="str">
        <x:v>net</x:v>
      </x:c>
      <x:c r="C408" s="141" t="str">
        <x:v>/net/</x:v>
      </x:c>
      <x:c r="D408" s="143" t="str">
        <x:v>n.</x:v>
      </x:c>
      <x:c r="E408" s="141" t="str">
        <x:v>网；网状物</x:v>
      </x:c>
    </x:row>
    <x:row r="409" ht="15" hidden="0" customHeight="1">
      <x:c r="A409" s="136" t="str">
        <x:v>Unit 8</x:v>
      </x:c>
      <x:c r="B409" s="141" t="str">
        <x:v>hunter</x:v>
      </x:c>
      <x:c r="C409" s="141" t="str">
        <x:v>/ˈhʌntə(r)/</x:v>
      </x:c>
      <x:c r="D409" s="143" t="str">
        <x:v>n.</x:v>
      </x:c>
      <x:c r="E409" s="141" t="str">
        <x:v>猎人；搜寻者</x:v>
      </x:c>
    </x:row>
    <x:row r="410" ht="15" hidden="0" customHeight="1">
      <x:c r="A410" s="136" t="str">
        <x:v>Unit 8</x:v>
      </x:c>
      <x:c r="B410" s="141" t="str">
        <x:v>promise</x:v>
      </x:c>
      <x:c r="C410" s="141" t="str">
        <x:v>/ˈprɒmɪs/</x:v>
      </x:c>
      <x:c r="D410" s="143" t="str">
        <x:v>v.; n.</x:v>
      </x:c>
      <x:c r="E410" s="141" t="str">
        <x:v>承诺；保证；承诺；诺言</x:v>
      </x:c>
    </x:row>
    <x:row r="411" ht="15" hidden="0" customHeight="1">
      <x:c r="A411" s="136" t="str">
        <x:v>Unit 8</x:v>
      </x:c>
      <x:c r="B411" s="141" t="str">
        <x:v>long ago</x:v>
      </x:c>
      <x:c r="C411" s="141"/>
      <x:c r="D411" s="143"/>
      <x:c r="E411" s="141" t="str">
        <x:v>很久以前</x:v>
      </x:c>
    </x:row>
    <x:row r="412" ht="15" hidden="0" customHeight="1">
      <x:c r="A412" s="136" t="str">
        <x:v>Unit 8</x:v>
      </x:c>
      <x:c r="B412" s="141" t="str">
        <x:v>war</x:v>
      </x:c>
      <x:c r="C412" s="141" t="str">
        <x:v>/wɔː(r)/</x:v>
      </x:c>
      <x:c r="D412" s="143" t="str">
        <x:v>n.</x:v>
      </x:c>
      <x:c r="E412" s="141" t="str">
        <x:v>战争</x:v>
      </x:c>
    </x:row>
    <x:row r="413" ht="15" hidden="0" customHeight="1">
      <x:c r="A413" s="136" t="str">
        <x:v>Unit 8</x:v>
      </x:c>
      <x:c r="B413" s="141" t="str">
        <x:v>neighbour</x:v>
      </x:c>
      <x:c r="C413" s="141" t="str">
        <x:v>/ˈneɪbə(r)/</x:v>
      </x:c>
      <x:c r="D413" s="143" t="str">
        <x:v>n.</x:v>
      </x:c>
      <x:c r="E413" s="141" t="str">
        <x:v>邻居</x:v>
      </x:c>
    </x:row>
    <x:row r="414" ht="15" hidden="0" customHeight="1">
      <x:c r="A414" s="136" t="str">
        <x:v>Unit 8</x:v>
      </x:c>
      <x:c r="B414" s="141" t="str">
        <x:v>wise</x:v>
      </x:c>
      <x:c r="C414" s="141" t="str">
        <x:v>/waɪz/</x:v>
      </x:c>
      <x:c r="D414" s="143" t="str">
        <x:v>adj.</x:v>
      </x:c>
      <x:c r="E414" s="141" t="str">
        <x:v>明智的；高明的</x:v>
      </x:c>
    </x:row>
    <x:row r="415" ht="15" hidden="0" customHeight="1">
      <x:c r="A415" s="136" t="str">
        <x:v>Unit 8</x:v>
      </x:c>
      <x:c r="B415" s="141" t="str">
        <x:v>emperor</x:v>
      </x:c>
      <x:c r="C415" s="141" t="str">
        <x:v>/ˈempərə(r)/</x:v>
      </x:c>
      <x:c r="D415" s="143" t="str">
        <x:v>n.</x:v>
      </x:c>
      <x:c r="E415" s="141" t="str">
        <x:v>皇帝</x:v>
      </x:c>
    </x:row>
    <x:row r="416" ht="15" hidden="0" customHeight="1">
      <x:c r="A416" s="136" t="str">
        <x:v>Unit 8</x:v>
      </x:c>
      <x:c r="B416" s="141" t="str">
        <x:v>lie</x:v>
      </x:c>
      <x:c r="C416" s="141" t="str">
        <x:v>/laɪ/</x:v>
      </x:c>
      <x:c r="D416" s="143" t="str">
        <x:v>v.; n.</x:v>
      </x:c>
      <x:c r="E416" s="141" t="str">
        <x:v>撒谎；谎言</x:v>
      </x:c>
    </x:row>
    <x:row r="417" ht="15" hidden="0" customHeight="1">
      <x:c r="A417" s="136" t="str">
        <x:v>Unit 8</x:v>
      </x:c>
      <x:c r="B417" s="141" t="str">
        <x:v>pretend</x:v>
      </x:c>
      <x:c r="C417" s="141" t="str">
        <x:v>/prɪˈtend/</x:v>
      </x:c>
      <x:c r="D417" s="143" t="str">
        <x:v>v.</x:v>
      </x:c>
      <x:c r="E417" s="141" t="str">
        <x:v>假装；伪装</x:v>
      </x:c>
    </x:row>
    <x:row r="418" ht="15" hidden="0" customHeight="1">
      <x:c r="A418" s="136" t="str">
        <x:v>Unit 8</x:v>
      </x:c>
      <x:c r="B418" s="141" t="str">
        <x:v>official</x:v>
      </x:c>
      <x:c r="C418" s="141" t="str">
        <x:v>/əˈfɪʃl/</x:v>
      </x:c>
      <x:c r="D418" s="143" t="str">
        <x:v>n.</x:v>
      </x:c>
      <x:c r="E418" s="141" t="str">
        <x:v>官员；高级职员</x:v>
      </x:c>
    </x:row>
    <x:row r="419" ht="15" hidden="0" customHeight="1">
      <x:c r="A419" s="136" t="str">
        <x:v>Unit 8</x:v>
      </x:c>
      <x:c r="B419" s="141" t="str">
        <x:v>silly</x:v>
      </x:c>
      <x:c r="C419" s="141" t="str">
        <x:v>/ˈsɪli/</x:v>
      </x:c>
      <x:c r="D419" s="143" t="str">
        <x:v>adj.</x:v>
      </x:c>
      <x:c r="E419" s="141" t="str">
        <x:v>愚蠢的；傻的</x:v>
      </x:c>
    </x:row>
    <x:row r="420" ht="15" hidden="0" customHeight="1">
      <x:c r="A420" s="136" t="str">
        <x:v>Unit 8</x:v>
      </x:c>
      <x:c r="B420" s="141" t="str">
        <x:v>decide</x:v>
      </x:c>
      <x:c r="C420" s="141" t="str">
        <x:v>/dɪˈsaɪd/</x:v>
      </x:c>
      <x:c r="D420" s="143" t="str">
        <x:v>v.</x:v>
      </x:c>
      <x:c r="E420" s="141" t="str">
        <x:v>决定</x:v>
      </x:c>
    </x:row>
    <x:row r="421" ht="15" hidden="0" customHeight="1">
      <x:c r="A421" s="136" t="str">
        <x:v>Unit 8</x:v>
      </x:c>
      <x:c r="B421" s="141" t="str">
        <x:v>praise</x:v>
      </x:c>
      <x:c r="C421" s="141" t="str">
        <x:v>/preɪz/</x:v>
      </x:c>
      <x:c r="D421" s="143" t="str">
        <x:v>v. &amp; n.</x:v>
      </x:c>
      <x:c r="E421" s="141" t="str">
        <x:v>赞美；表扬</x:v>
      </x:c>
    </x:row>
    <x:row r="422" ht="15" hidden="0" customHeight="1">
      <x:c r="A422" s="136" t="str">
        <x:v>Unit 8</x:v>
      </x:c>
      <x:c r="B422" s="141" t="str">
        <x:v>afraid</x:v>
      </x:c>
      <x:c r="C422" s="141" t="str">
        <x:v>/əˈfreɪd/</x:v>
      </x:c>
      <x:c r="D422" s="143" t="str">
        <x:v>adj.</x:v>
      </x:c>
      <x:c r="E422" s="141" t="str">
        <x:v>害怕的；担心的</x:v>
      </x:c>
    </x:row>
    <x:row r="423" ht="15" hidden="0" customHeight="1">
      <x:c r="A423" s="136" t="str">
        <x:v>Unit 8</x:v>
      </x:c>
      <x:c r="B423" s="141" t="str">
        <x:v>suddenly</x:v>
      </x:c>
      <x:c r="C423" s="141" t="str">
        <x:v>/ˈsʌdənli/</x:v>
      </x:c>
      <x:c r="D423" s="143" t="str">
        <x:v>adv.</x:v>
      </x:c>
      <x:c r="E423" s="141" t="str">
        <x:v>突然地；出乎意料地</x:v>
      </x:c>
    </x:row>
    <x:row r="424" ht="15" hidden="0" customHeight="1">
      <x:c r="A424" s="136" t="str">
        <x:v>Unit 8</x:v>
      </x:c>
      <x:c r="B424" s="141" t="str">
        <x:v>at first</x:v>
      </x:c>
      <x:c r="C424" s="141"/>
      <x:c r="D424" s="143"/>
      <x:c r="E424" s="141" t="str">
        <x:v>起初；最初</x:v>
      </x:c>
    </x:row>
    <x:row r="425" ht="15" hidden="0" customHeight="1">
      <x:c r="A425" s="136" t="str">
        <x:v>Unit 8</x:v>
      </x:c>
      <x:c r="B425" s="141" t="str">
        <x:v>truth</x:v>
      </x:c>
      <x:c r="C425" s="141" t="str">
        <x:v>/truːθ/</x:v>
      </x:c>
      <x:c r="D425" s="143" t="str">
        <x:v>n.</x:v>
      </x:c>
      <x:c r="E425" s="141" t="str">
        <x:v>真相；事实</x:v>
      </x:c>
    </x:row>
    <x:row r="426" ht="15" hidden="0" customHeight="1">
      <x:c r="A426" s="136" t="str">
        <x:v>Unit 8</x:v>
      </x:c>
      <x:c r="B426" s="141" t="str">
        <x:v>tell the truth</x:v>
      </x:c>
      <x:c r="C426" s="141"/>
      <x:c r="D426" s="143"/>
      <x:c r="E426" s="141" t="str">
        <x:v>说实话</x:v>
      </x:c>
    </x:row>
    <x:row r="427" ht="15" hidden="0" customHeight="1">
      <x:c r="A427" s="136" t="str">
        <x:v>Unit 8</x:v>
      </x:c>
      <x:c r="B427" s="141" t="str">
        <x:v>make money</x:v>
      </x:c>
      <x:c r="C427" s="141"/>
      <x:c r="D427" s="143"/>
      <x:c r="E427" s="141" t="str">
        <x:v>赚钱</x:v>
      </x:c>
    </x:row>
    <x:row r="428" ht="15" hidden="0" customHeight="1">
      <x:c r="A428" s="136" t="str">
        <x:v>Unit 8</x:v>
      </x:c>
      <x:c r="B428" s="141" t="str">
        <x:v>true</x:v>
      </x:c>
      <x:c r="C428" s="141" t="str">
        <x:v>/truː/</x:v>
      </x:c>
      <x:c r="D428" s="143" t="str">
        <x:v>adj.</x:v>
      </x:c>
      <x:c r="E428" s="141" t="str">
        <x:v>符合事实的；真正的</x:v>
      </x:c>
    </x:row>
    <x:row r="429" ht="15" hidden="0" customHeight="1">
      <x:c r="A429" s="136" t="str">
        <x:v>Unit 8</x:v>
      </x:c>
      <x:c r="B429" s="141" t="str">
        <x:v>hate</x:v>
      </x:c>
      <x:c r="C429" s="141" t="str">
        <x:v>/heɪt/</x:v>
      </x:c>
      <x:c r="D429" s="143" t="str">
        <x:v>v.</x:v>
      </x:c>
      <x:c r="E429" s="141" t="str">
        <x:v>不喜欢；厌恶；讨厌</x:v>
      </x:c>
    </x:row>
    <x:row r="430" ht="15" hidden="0" customHeight="1">
      <x:c r="A430" s="136" t="str">
        <x:v>Unit 8</x:v>
      </x:c>
      <x:c r="B430" s="141" t="str">
        <x:v>get out</x:v>
      </x:c>
      <x:c r="C430" s="141"/>
      <x:c r="D430" s="143"/>
      <x:c r="E430" s="141" t="str">
        <x:v>逃脱；离开</x:v>
      </x:c>
    </x:row>
    <x:row r="431" ht="15" hidden="0" customHeight="1">
      <x:c r="A431" s="136" t="str">
        <x:v>Unit 8</x:v>
      </x:c>
      <x:c r="B431" s="141" t="str">
        <x:v>king</x:v>
      </x:c>
      <x:c r="C431" s="141" t="str">
        <x:v>/kɪŋ/</x:v>
      </x:c>
      <x:c r="D431" s="143" t="str">
        <x:v>n.</x:v>
      </x:c>
      <x:c r="E431" s="141" t="str">
        <x:v>君主；国王</x:v>
      </x:c>
    </x:row>
    <x:row r="432" ht="15" hidden="0" customHeight="1">
      <x:c r="A432" s="136" t="str">
        <x:v>Unit 8</x:v>
      </x:c>
      <x:c r="B432" s="141" t="str">
        <x:v>artist</x:v>
      </x:c>
      <x:c r="C432" s="141" t="str">
        <x:v>/ˈɑːtɪst/</x:v>
      </x:c>
      <x:c r="D432" s="143" t="str">
        <x:v>n.</x:v>
      </x:c>
      <x:c r="E432" s="141" t="str">
        <x:v>美术家；艺术家</x:v>
      </x:c>
    </x:row>
    <x:row r="433" ht="15" hidden="0" customHeight="1">
      <x:c r="A433" s="136" t="str">
        <x:v>Unit 8</x:v>
      </x:c>
      <x:c r="B433" s="141" t="str">
        <x:v>quickly</x:v>
      </x:c>
      <x:c r="C433" s="141" t="str">
        <x:v>/ˈkwɪkli/</x:v>
      </x:c>
      <x:c r="D433" s="143" t="str">
        <x:v>adv.</x:v>
      </x:c>
      <x:c r="E433" s="141" t="str">
        <x:v>快速地；很快</x:v>
      </x:c>
    </x:row>
    <x:row r="434" ht="15" hidden="0" customHeight="1">
      <x:c r="A434" s="136" t="str">
        <x:v>Unit 8</x:v>
      </x:c>
      <x:c r="B434" s="141" t="str">
        <x:v>smile</x:v>
      </x:c>
      <x:c r="C434" s="141" t="str">
        <x:v>/smaɪl/</x:v>
      </x:c>
      <x:c r="D434" s="143" t="str">
        <x:v>v.; n.</x:v>
      </x:c>
      <x:c r="E434" s="141" t="str">
        <x:v>微笑；微笑；笑容</x:v>
      </x:c>
    </x:row>
    <x:row r="435" ht="15" hidden="0" customHeight="1">
      <x:c r="A435" s="136" t="str">
        <x:v>Unit 8</x:v>
      </x:c>
      <x:c r="B435" s="141" t="str">
        <x:v>all over</x:v>
      </x:c>
      <x:c r="C435" s="141"/>
      <x:c r="D435" s="143"/>
      <x:c r="E435" s="141" t="str">
        <x:v>到处；遍及</x:v>
      </x:c>
    </x:row>
    <x:row r="436" ht="15" hidden="0" customHeight="1">
      <x:c r="A436" s="136" t="str">
        <x:v>Unit 8</x:v>
      </x:c>
      <x:c r="B436" s="141" t="str">
        <x:v>ugly</x:v>
      </x:c>
      <x:c r="C436" s="141" t="str">
        <x:v>/ˈʌɡli/</x:v>
      </x:c>
      <x:c r="D436" s="143" t="str">
        <x:v>adj.</x:v>
      </x:c>
      <x:c r="E436" s="141" t="str">
        <x:v>丑陋的；难看的</x:v>
      </x:c>
    </x:row>
    <x:row r="437" ht="15" hidden="0" customHeight="1">
      <x:c r="A437" s="136" t="str">
        <x:v>Unit 8</x:v>
      </x:c>
      <x:c r="B437" s="141" t="str">
        <x:v>duckling</x:v>
      </x:c>
      <x:c r="C437" s="141" t="str">
        <x:v>/ˈdʌklɪŋ/</x:v>
      </x:c>
      <x:c r="D437" s="143" t="str">
        <x:v>n.</x:v>
      </x:c>
      <x:c r="E437" s="141" t="str">
        <x:v>小鸭子</x:v>
      </x:c>
    </x:row>
    <x:row r="438" ht="15" hidden="0" customHeight="1">
      <x:c r="A438" s="136" t="str">
        <x:v>Unit 8</x:v>
      </x:c>
      <x:c r="B438" s="141" t="str">
        <x:v>real</x:v>
      </x:c>
      <x:c r="C438" s="141" t="str">
        <x:v>/rɪəl/</x:v>
      </x:c>
      <x:c r="D438" s="143" t="str">
        <x:v>adj.</x:v>
      </x:c>
      <x:c r="E438" s="141" t="str">
        <x:v>真的；真正的</x:v>
      </x:c>
    </x:row>
    <x:row r="439" ht="15" hidden="0" customHeight="1">
      <x:c r="A439" s="136" t="str">
        <x:v>Unit 8</x:v>
      </x:c>
      <x:c r="B439" s="141" t="str">
        <x:v>laugh at</x:v>
      </x:c>
      <x:c r="C439" s="141"/>
      <x:c r="D439" s="143"/>
      <x:c r="E439" s="141" t="str">
        <x:v>嘲笑</x:v>
      </x:c>
    </x:row>
    <x:row r="440" ht="15" hidden="0" customHeight="1">
      <x:c r="A440" s="136" t="str">
        <x:v>Unit 8</x:v>
      </x:c>
      <x:c r="B440" s="141" t="str">
        <x:v>go away</x:v>
      </x:c>
      <x:c r="C440" s="141"/>
      <x:c r="D440" s="143"/>
      <x:c r="E440" s="141" t="str">
        <x:v>走开</x:v>
      </x:c>
    </x:row>
    <x:row r="441" ht="15" hidden="0" customHeight="1">
      <x:c r="A441" s="136" t="str">
        <x:v>Unit 8</x:v>
      </x:c>
      <x:c r="B441" s="141" t="str">
        <x:v>search</x:v>
      </x:c>
      <x:c r="C441" s="141" t="str">
        <x:v>/sɜːtʃ/</x:v>
      </x:c>
      <x:c r="D441" s="143" t="str">
        <x:v>v.</x:v>
      </x:c>
      <x:c r="E441" s="141" t="str">
        <x:v>寻找；搜寻</x:v>
      </x:c>
    </x:row>
    <x:row r="442" ht="15" hidden="0" customHeight="1">
      <x:c r="A442" s="136" t="str">
        <x:v>Unit 8</x:v>
      </x:c>
      <x:c r="B442" s="141" t="str">
        <x:v>search for</x:v>
      </x:c>
      <x:c r="C442" s="141"/>
      <x:c r="D442" s="143"/>
      <x:c r="E442" s="141" t="str">
        <x:v>寻找</x:v>
      </x:c>
    </x:row>
    <x:row r="443" ht="15" hidden="0" customHeight="1">
      <x:c r="A443" s="136" t="str">
        <x:v>Unit 8</x:v>
      </x:c>
      <x:c r="B443" s="141" t="str">
        <x:v>hen</x:v>
      </x:c>
      <x:c r="C443" s="141" t="str">
        <x:v>/hen/</x:v>
      </x:c>
      <x:c r="D443" s="143" t="str">
        <x:v>n.</x:v>
      </x:c>
      <x:c r="E443" s="141" t="str">
        <x:v>母鸡</x:v>
      </x:c>
    </x:row>
    <x:row r="444" ht="15" hidden="0" customHeight="1">
      <x:c r="A444" s="136" t="str">
        <x:v>Unit 8</x:v>
      </x:c>
      <x:c r="B444" s="141" t="str">
        <x:v>hopefully</x:v>
      </x:c>
      <x:c r="C444" s="141" t="str">
        <x:v>/ˈhəʊpfəli/</x:v>
      </x:c>
      <x:c r="D444" s="143" t="str">
        <x:v>adv.</x:v>
      </x:c>
      <x:c r="E444" s="141" t="str">
        <x:v>有希望地</x:v>
      </x:c>
    </x:row>
    <x:row r="445" ht="15" hidden="0" customHeight="1">
      <x:c r="A445" s="136" t="str">
        <x:v>Unit 8</x:v>
      </x:c>
      <x:c r="B445" s="141" t="str">
        <x:v>purr</x:v>
      </x:c>
      <x:c r="C445" s="141" t="str">
        <x:v>/pɜː(r)/</x:v>
      </x:c>
      <x:c r="D445" s="143" t="str">
        <x:v>v.</x:v>
      </x:c>
      <x:c r="E445" s="141" t="str">
        <x:v>（猫）发出呼噜声</x:v>
      </x:c>
    </x:row>
    <x:row r="446" ht="15" hidden="0" customHeight="1">
      <x:c r="A446" s="136" t="str">
        <x:v>Unit 8</x:v>
      </x:c>
      <x:c r="B446" s="141" t="str">
        <x:v>lay</x:v>
      </x:c>
      <x:c r="C446" s="141" t="str">
        <x:v>/leɪ/</x:v>
      </x:c>
      <x:c r="D446" s="143" t="str">
        <x:v>v. (laid /leɪd/)</x:v>
      </x:c>
      <x:c r="E446" s="141" t="str">
        <x:v>下（蛋）；放置；搁</x:v>
      </x:c>
    </x:row>
    <x:row r="447" ht="15" hidden="0" customHeight="1">
      <x:c r="A447" s="136" t="str">
        <x:v>Unit 8</x:v>
      </x:c>
      <x:c r="B447" s="141" t="str">
        <x:v>swan</x:v>
      </x:c>
      <x:c r="C447" s="141" t="str">
        <x:v>/swɒn/</x:v>
      </x:c>
      <x:c r="D447" s="143" t="str">
        <x:v>n.</x:v>
      </x:c>
      <x:c r="E447" s="141" t="str">
        <x:v>天鹅</x:v>
      </x:c>
    </x:row>
    <x:row r="448" ht="15" hidden="0" customHeight="1">
      <x:c r="A448" s="136" t="str">
        <x:v>Unit 8</x:v>
      </x:c>
      <x:c r="B448" s="141" t="str">
        <x:v>feather</x:v>
      </x:c>
      <x:c r="C448" s="141" t="str">
        <x:v>/ˈfeðə(r)/</x:v>
      </x:c>
      <x:c r="D448" s="143" t="str">
        <x:v>n.</x:v>
      </x:c>
      <x:c r="E448" s="141" t="str">
        <x:v>羽毛</x:v>
      </x:c>
    </x:row>
    <x:row r="449" ht="15" hidden="0" customHeight="1">
      <x:c r="A449" s="136" t="str">
        <x:v>Unit 8</x:v>
      </x:c>
      <x:c r="B449" s="141" t="str">
        <x:v>to sb’s surprise</x:v>
      </x:c>
      <x:c r="C449" s="141"/>
      <x:c r="D449" s="143"/>
      <x:c r="E449" s="141" t="str">
        <x:v>出乎某人的意料</x:v>
      </x:c>
    </x:row>
    <x:row r="450" ht="15" hidden="0" customHeight="1">
      <x:c r="A450" s="136" t="str">
        <x:v>Unit 8</x:v>
      </x:c>
      <x:c r="B450" s="141" t="str">
        <x:v>size</x:v>
      </x:c>
      <x:c r="C450" s="141" t="str">
        <x:v>/saɪz/</x:v>
      </x:c>
      <x:c r="D450" s="143" t="str">
        <x:v>n.</x:v>
      </x:c>
      <x:c r="E450" s="141" t="str">
        <x:v>大小；尺寸</x:v>
      </x:c>
    </x:row>
    <x:row r="451" ht="15" hidden="0" customHeight="1">
      <x:c r="A451" s="136" t="str">
        <x:v>Unit 8</x:v>
      </x:c>
      <x:c r="B451" s="141" t="str">
        <x:v>only if</x:v>
      </x:c>
      <x:c r="C451" s="141"/>
      <x:c r="D451" s="143"/>
      <x:c r="E451" s="141" t="str">
        <x:v>只有</x:v>
      </x:c>
    </x:row>
    <x:row r="452" ht="26.399999618530273" hidden="0" customHeight="1">
      <x:c r="A452" s="136" t="str">
        <x:v>Unit 8</x:v>
      </x:c>
      <x:c r="B452" s="141" t="str">
        <x:v>fisherman</x:v>
      </x:c>
      <x:c r="C452" s="141" t="str">
        <x:v>/ˈfɪʃəmən/</x:v>
      </x:c>
      <x:c r="D452" s="143" t="str">
        <x:v>n. (pl. fishermen /ˈfɪʃəmən/)</x:v>
      </x:c>
      <x:c r="E452" s="141" t="str">
        <x:v>渔夫</x:v>
      </x:c>
    </x:row>
    <x:row r="453" ht="15" hidden="0" customHeight="1">
      <x:c r="A453" s="136" t="str">
        <x:v>Unit 8</x:v>
      </x:c>
      <x:c r="B453" s="141" t="str">
        <x:v>fishing</x:v>
      </x:c>
      <x:c r="C453" s="141" t="str">
        <x:v>/ˈfɪʃɪŋ/</x:v>
      </x:c>
      <x:c r="D453" s="143" t="str">
        <x:v>n.</x:v>
      </x:c>
      <x:c r="E453" s="141" t="str">
        <x:v>钓鱼；捕鱼</x:v>
      </x:c>
    </x:row>
    <x:row r="454" ht="15" hidden="0" customHeight="1">
      <x:c r="A454" s="136" t="str">
        <x:v>Unit 8</x:v>
      </x:c>
      <x:c r="B454" s="141" t="str">
        <x:v>come out</x:v>
      </x:c>
      <x:c r="C454" s="141"/>
      <x:c r="D454" s="143"/>
      <x:c r="E454" s="141" t="str">
        <x:v>出现；盛开</x:v>
      </x:c>
    </x:row>
    <x:row r="455" ht="15" hidden="0" customHeight="1">
      <x:c r="A455" s="136" t="str">
        <x:v>Unit 8</x:v>
      </x:c>
      <x:c r="B455" s="141" t="str">
        <x:v>genie</x:v>
      </x:c>
      <x:c r="C455" s="141" t="str">
        <x:v>/ˈdʒiːni/</x:v>
      </x:c>
      <x:c r="D455" s="143" t="str">
        <x:v>n.</x:v>
      </x:c>
      <x:c r="E455" s="141" t="str">
        <x:v>妖怪；鬼</x:v>
      </x:c>
    </x:row>
    <x:row r="456" ht="15" hidden="0" customHeight="1">
      <x:c r="A456" s="136" t="str">
        <x:v>Unit 8</x:v>
      </x:c>
      <x:c r="B456" s="141" t="str">
        <x:v>die</x:v>
      </x:c>
      <x:c r="C456" s="141" t="str">
        <x:v>/daɪ/</x:v>
      </x:c>
      <x:c r="D456" s="143" t="str">
        <x:v>v.</x:v>
      </x:c>
      <x:c r="E456" s="141" t="str">
        <x:v>死亡；消失</x:v>
      </x:c>
    </x:row>
    <x:row r="457" ht="15" hidden="0" customHeight="1">
      <x:c r="A457" s="136" t="str">
        <x:v>Unit 8</x:v>
      </x:c>
      <x:c r="B457" s="141" t="str">
        <x:v>make a promise</x:v>
      </x:c>
      <x:c r="C457" s="141"/>
      <x:c r="D457" s="143"/>
      <x:c r="E457" s="141" t="str">
        <x:v>许下诺言</x:v>
      </x:c>
    </x:row>
    <x:row r="458" ht="15" hidden="0" customHeight="1">
      <x:c r="A458" s="136" t="str">
        <x:v>Unit 8</x:v>
      </x:c>
      <x:c r="B458" s="141" t="str">
        <x:v>someone</x:v>
      </x:c>
      <x:c r="C458" s="141" t="str">
        <x:v>/ˈsʌmwʌn/</x:v>
      </x:c>
      <x:c r="D458" s="143" t="str">
        <x:v>pron.</x:v>
      </x:c>
      <x:c r="E458" s="141" t="str">
        <x:v>某人；有人</x:v>
      </x:c>
    </x:row>
    <x:row r="459" ht="15" hidden="0" customHeight="1">
      <x:c r="A459" s="136" t="str">
        <x:v>Unit 8</x:v>
      </x:c>
      <x:c r="B459" s="141" t="str">
        <x:v>set</x:v>
      </x:c>
      <x:c r="C459" s="141" t="str">
        <x:v>/set/</x:v>
      </x:c>
      <x:c r="D459" s="143" t="str">
        <x:v>v.</x:v>
      </x:c>
      <x:c r="E459" s="141" t="str">
        <x:v>使处于某种状况；使开始</x:v>
      </x:c>
    </x:row>
    <x:row r="460" ht="15" hidden="0" customHeight="1">
      <x:c r="A460" s="136" t="str">
        <x:v>Unit 8</x:v>
      </x:c>
      <x:c r="B460" s="141" t="str">
        <x:v>set ... free</x:v>
      </x:c>
      <x:c r="C460" s="141"/>
      <x:c r="D460" s="143"/>
      <x:c r="E460" s="141" t="str">
        <x:v>释放</x:v>
      </x:c>
    </x:row>
    <x:row r="461" ht="15" hidden="0" customHeight="1">
      <x:c r="A461" s="136" t="str">
        <x:v>Unit 8</x:v>
      </x:c>
      <x:c r="B461" s="141" t="str">
        <x:v>rich</x:v>
      </x:c>
      <x:c r="C461" s="141" t="str">
        <x:v>/rɪtʃ/</x:v>
      </x:c>
      <x:c r="D461" s="143" t="str">
        <x:v>adj.</x:v>
      </x:c>
      <x:c r="E461" s="141" t="str">
        <x:v>富有的；富含……的</x:v>
      </x:c>
    </x:row>
    <x:row r="462" ht="15" hidden="0" customHeight="1">
      <x:c r="A462" s="136" t="str">
        <x:v>Unit 8</x:v>
      </x:c>
      <x:c r="B462" s="141" t="str">
        <x:v>powerful</x:v>
      </x:c>
      <x:c r="C462" s="141" t="str">
        <x:v>/ˈpaʊəfl/</x:v>
      </x:c>
      <x:c r="D462" s="143" t="str">
        <x:v>adj.</x:v>
      </x:c>
      <x:c r="E462" s="141" t="str">
        <x:v>强大的；有影响力的</x:v>
      </x:c>
    </x:row>
    <x:row r="463" ht="15" hidden="0" customHeight="1">
      <x:c r="A463" s="136" t="str">
        <x:v>Unit 8</x:v>
      </x:c>
      <x:c r="B463" s="141" t="str">
        <x:v>anyone</x:v>
      </x:c>
      <x:c r="C463" s="141" t="str">
        <x:v>/ˈeniwʌn/</x:v>
      </x:c>
      <x:c r="D463" s="143" t="str">
        <x:v>pron.</x:v>
      </x:c>
      <x:c r="E463" s="141" t="str">
        <x:v>任何人；某个人</x:v>
      </x:c>
    </x:row>
    <x:row r="464" ht="15" hidden="0" customHeight="1">
      <x:c r="A464" s="136" t="str">
        <x:v>Unit 8</x:v>
      </x:c>
      <x:c r="B464" s="141" t="str">
        <x:v>instead of</x:v>
      </x:c>
      <x:c r="C464" s="141"/>
      <x:c r="D464" s="143"/>
      <x:c r="E464" s="141" t="str">
        <x:v>而不是；代替</x:v>
      </x:c>
    </x:row>
    <x:row r="465" ht="15" hidden="0" customHeight="1">
      <x:c r="A465" s="136" t="str">
        <x:v>Unit 8</x:v>
      </x:c>
      <x:c r="B465" s="141" t="str">
        <x:v>succeed in doing sth</x:v>
      </x:c>
      <x:c r="C465" s="141"/>
      <x:c r="D465" s="143"/>
      <x:c r="E465" s="141" t="str">
        <x:v>成功做成某事</x:v>
      </x:c>
    </x:row>
    <x:row r="466" ht="15" hidden="0" customHeight="1">
      <x:c r="A466" s="136" t="str">
        <x:v>Unit 8</x:v>
      </x:c>
      <x:c r="B466" s="141" t="str">
        <x:v>himself</x:v>
      </x:c>
      <x:c r="C466" s="141" t="str">
        <x:v>/hɪmˈself/</x:v>
      </x:c>
      <x:c r="D466" s="143" t="str">
        <x:v>pron.</x:v>
      </x:c>
      <x:c r="E466" s="141" t="str">
        <x:v>他自己；他本人</x:v>
      </x:c>
    </x:row>
    <x:row r="467" ht="15" hidden="0" customHeight="1">
      <x:c r="A467" s="136" t="str">
        <x:v>Unit 8</x:v>
      </x:c>
      <x:c r="B467" s="141" t="str">
        <x:v>in the end</x:v>
      </x:c>
      <x:c r="C467" s="141"/>
      <x:c r="D467" s="143"/>
      <x:c r="E467" s="141" t="str">
        <x:v>最后；终究</x:v>
      </x:c>
    </x:row>
    <x:row r="468" ht="15" hidden="0" customHeight="1">
      <x:c r="A468" s="137" t="str">
        <x:v>Unit 8</x:v>
      </x:c>
      <x:c r="B468" s="142" t="str">
        <x:v>Hans Christian Andersen</x:v>
      </x:c>
      <x:c r="C468" s="142" t="str">
        <x:v>/hænz/; /ˈkrɪstʃən/; /ˈændəsən/</x:v>
      </x:c>
      <x:c r="D468" s="144"/>
      <x:c r="E468" s="142" t="str">
        <x:v>汉斯·克里斯蒂安·安徒生</x:v>
      </x:c>
    </x:row>
  </x:sheetData>
  <x:mergeCells>
    <x:mergeCell ref="A1:E1"/>
  </x:mergeCells>
  <x:conditionalFormatting sqref="A4:E468">
    <x:cfRule type="expression" dxfId="0" priority="1">
      <x:formula>MOD(ROW(),2)=0</x:formula>
    </x:cfRule>
  </x:conditionalFormatting>
  <x:pageMargins left="0.7" right="0.7" top="0.75" bottom="0.75" header="0.3" footer="0.3"/>
</x:worksheet>
</file>