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34e94a35d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八年级上册" sheetId="1" r:id="R1c5936b67cba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4" fillId="5" xfId="0" applyNumberFormat="1" applyFont="1" applyFill="1" applyBorder="0" applyAlignment="1">
      <x:alignment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5" fillId="5" borderId="11" xfId="0" applyNumberFormat="1" applyFont="1" applyFill="1" applyBorder="1"/>
    <x:xf numFmtId="0" fontId="5" fillId="5" xfId="0" applyNumberFormat="1" applyFont="1" applyFill="1" applyBorder="0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xfId="0" applyNumberFormat="1" applyFont="1" applyFill="1" applyBorder="0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xfId="0" applyNumberFormat="1" applyFont="1" applyFill="1" applyBorder="0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xfId="0" applyNumberFormat="1" applyFont="1" applyFill="1" applyBorder="0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center" vertical="center" wrapText="0"/>
    </x:xf>
    <x:xf numFmtId="0" fontId="1" fillId="10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horizontal="center" vertical="center" wrapText="0"/>
    </x:xf>
    <x:xf numFmtId="0" fontId="3" fillId="11" borderId="3" xfId="0" applyNumberFormat="1" applyFont="1" applyFill="1" applyBorder="1" applyAlignment="1">
      <x:alignment horizontal="center" vertical="center" wrapText="0"/>
    </x:xf>
    <x:xf numFmtId="0" fontId="3" fillId="11" borderId="4" xfId="0" applyNumberFormat="1" applyFont="1" applyFill="1" applyBorder="1" applyAlignment="1">
      <x:alignment horizontal="center" vertical="center" wrapText="0"/>
    </x:xf>
    <x:xf numFmtId="0" fontId="4" fillId="10" borderId="8" xfId="0" applyNumberFormat="1" applyFont="1" applyFill="1" applyBorder="1" applyAlignment="1">
      <x:alignment horizontal="center" vertical="center" wrapText="1"/>
    </x:xf>
    <x:xf numFmtId="0" fontId="4" fillId="10" borderId="9" xfId="0" applyNumberFormat="1" applyFont="1" applyFill="1" applyBorder="1" applyAlignment="1">
      <x:alignment horizontal="left"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left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left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4" fillId="10" borderId="14" xfId="0" applyNumberFormat="1" applyFont="1" applyFill="1" applyBorder="1" applyAlignment="1">
      <x:alignment horizontal="left" vertical="center" wrapText="1"/>
    </x:xf>
    <x:xf numFmtId="0" fontId="4" fillId="10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left" vertical="center" wrapText="1"/>
    </x:xf>
    <x:xf numFmtId="0" fontId="5" fillId="10" borderId="11" xfId="0" applyNumberFormat="1" applyFont="1" applyFill="1" applyBorder="1" applyAlignment="1">
      <x:alignment horizontal="center" vertical="center" wrapText="1"/>
    </x:xf>
    <x:xf numFmtId="0" fontId="5" fillId="10" xfId="0" applyNumberFormat="1" applyFont="1" applyFill="1" applyBorder="0" applyAlignment="1">
      <x:alignment horizontal="left" vertical="center" wrapText="1"/>
    </x:xf>
    <x:xf numFmtId="0" fontId="5" fillId="10" xfId="0" applyNumberFormat="1" applyFont="1" applyFill="1" applyBorder="0" applyAlignment="1">
      <x:alignment horizontal="center"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left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1" xfId="0" applyNumberFormat="1" applyFont="1" applyFill="1" applyBorder="1"/>
    <x:xf numFmtId="0" fontId="5" fillId="10" xfId="0" applyNumberFormat="1" applyFont="1" applyFill="1" applyBorder="0"/>
    <x:xf numFmtId="0" fontId="5" fillId="10" borderId="13" xfId="0" applyNumberFormat="1" applyFont="1" applyFill="1" applyBorder="1"/>
    <x:xf numFmtId="0" fontId="5" fillId="10" borderId="14" xfId="0" applyNumberFormat="1" applyFont="1" applyFill="1" applyBorder="1"/>
    <x:xf numFmtId="0" fontId="5" fillId="10" borderId="11" xfId="0" applyNumberFormat="1" applyFont="1" applyFill="1" applyBorder="1" applyAlignment="1">
      <x:alignment wrapText="1"/>
    </x:xf>
    <x:xf numFmtId="0" fontId="5" fillId="10" xfId="0" applyNumberFormat="1" applyFont="1" applyFill="1" applyBorder="0" applyAlignment="1">
      <x:alignment wrapText="1"/>
    </x:xf>
    <x:xf numFmtId="0" fontId="5" fillId="10" borderId="13" xfId="0" applyNumberFormat="1" applyFont="1" applyFill="1" applyBorder="1" applyAlignment="1">
      <x:alignment wrapText="1"/>
    </x:xf>
    <x:xf numFmtId="0" fontId="5" fillId="10" borderId="14" xfId="0" applyNumberFormat="1" applyFont="1" applyFill="1" applyBorder="1" applyAlignment="1">
      <x:alignment wrapText="1"/>
    </x:xf>
    <x:xf numFmtId="0" fontId="5" fillId="10" borderId="11" xfId="0" applyNumberFormat="1" applyFont="1" applyFill="1" applyBorder="1" applyAlignment="1">
      <x:alignment vertical="center" wrapText="1"/>
    </x:xf>
    <x:xf numFmtId="0" fontId="5" fillId="10" xfId="0" applyNumberFormat="1" applyFont="1" applyFill="1" applyBorder="0" applyAlignment="1">
      <x:alignment vertical="center" wrapText="1"/>
    </x:xf>
    <x:xf numFmtId="0" fontId="5" fillId="10" borderId="13" xfId="0" applyNumberFormat="1" applyFont="1" applyFill="1" applyBorder="1" applyAlignment="1">
      <x:alignment vertical="center" wrapText="1"/>
    </x:xf>
    <x:xf numFmtId="0" fontId="5" fillId="10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C7EAF7"/>
        </x:patternFill>
      </x:fill>
    </x:dxf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a405517d24272" /><Relationship Type="http://schemas.openxmlformats.org/officeDocument/2006/relationships/theme" Target="/xl/theme/theme1.xml" Id="R1f3d1f96539040f9" /><Relationship Type="http://schemas.openxmlformats.org/officeDocument/2006/relationships/sharedStrings" Target="/xl/sharedStrings.xml" Id="Ra650e8c0f7c04959" /><Relationship Type="http://schemas.openxmlformats.org/officeDocument/2006/relationships/worksheet" Target="/xl/worksheets/sheet1.xml" Id="R1c5936b67cba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18" hidden="0" customWidth="1"/>
    <x:col min="5" max="5" width="72" hidden="0" customWidth="1"/>
  </x:cols>
  <x:sheetData>
    <x:row r="1" ht="30" customHeight="1">
      <x:c r="A1" s="197" t="str">
        <x:v>人教版八年级上册 Words and phrases by unit</x:v>
      </x:c>
      <x:c r="B1" s="197"/>
      <x:c r="C1" s="197"/>
      <x:c r="D1" s="197"/>
      <x:c r="E1" s="197"/>
    </x:row>
    <x:row r="2" ht="9" customHeight="1">
      <x:c r="A2" s="198"/>
      <x:c r="B2" s="198"/>
      <x:c r="C2" s="198"/>
      <x:c r="D2" s="198"/>
      <x:c r="E2" s="198"/>
    </x:row>
    <x:row r="3" ht="24" hidden="0" customHeight="1">
      <x:c r="A3" s="199" t="str">
        <x:v>单元</x:v>
      </x:c>
      <x:c r="B3" s="200" t="str">
        <x:v>英文</x:v>
      </x:c>
      <x:c r="C3" s="200" t="str">
        <x:v>音标</x:v>
      </x:c>
      <x:c r="D3" s="200" t="str">
        <x:v>词性</x:v>
      </x:c>
      <x:c r="E3" s="201" t="str">
        <x:v>释义</x:v>
      </x:c>
    </x:row>
    <x:row r="4" ht="15" hidden="0" customHeight="1">
      <x:c r="A4" s="202" t="str">
        <x:v>Unit 1</x:v>
      </x:c>
      <x:c r="B4" s="203" t="str">
        <x:v>ancient</x:v>
      </x:c>
      <x:c r="C4" s="203" t="str">
        <x:v>/ˈeɪnʃənt/</x:v>
      </x:c>
      <x:c r="D4" s="204" t="str">
        <x:v>adj.</x:v>
      </x:c>
      <x:c r="E4" s="205" t="str">
        <x:v>古代的；古老的</x:v>
      </x:c>
    </x:row>
    <x:row r="5" ht="15" hidden="0" customHeight="1">
      <x:c r="A5" s="206" t="str">
        <x:v>Unit 1</x:v>
      </x:c>
      <x:c r="B5" s="207" t="str">
        <x:v>camp</x:v>
      </x:c>
      <x:c r="C5" s="207" t="str">
        <x:v>/kæmp/</x:v>
      </x:c>
      <x:c r="D5" s="208" t="str">
        <x:v>n.; v.</x:v>
      </x:c>
      <x:c r="E5" s="209" t="str">
        <x:v>度假营；营地；露营；宿营</x:v>
      </x:c>
    </x:row>
    <x:row r="6" ht="15" hidden="0" customHeight="1">
      <x:c r="A6" s="206" t="str">
        <x:v>Unit 1</x:v>
      </x:c>
      <x:c r="B6" s="207" t="str">
        <x:v>landscape</x:v>
      </x:c>
      <x:c r="C6" s="207" t="str">
        <x:v>/ˈlændskeɪp/</x:v>
      </x:c>
      <x:c r="D6" s="208" t="str">
        <x:v>n.</x:v>
      </x:c>
      <x:c r="E6" s="209" t="str">
        <x:v>风景；景色</x:v>
      </x:c>
    </x:row>
    <x:row r="7" ht="15" hidden="0" customHeight="1">
      <x:c r="A7" s="206" t="str">
        <x:v>Unit 1</x:v>
      </x:c>
      <x:c r="B7" s="207" t="str">
        <x:v>strange</x:v>
      </x:c>
      <x:c r="C7" s="207" t="str">
        <x:v>/streɪndʒ/</x:v>
      </x:c>
      <x:c r="D7" s="208" t="str">
        <x:v>adj.</x:v>
      </x:c>
      <x:c r="E7" s="209" t="str">
        <x:v>奇怪的；陌生的</x:v>
      </x:c>
    </x:row>
    <x:row r="8" ht="15" hidden="0" customHeight="1">
      <x:c r="A8" s="206" t="str">
        <x:v>Unit 1</x:v>
      </x:c>
      <x:c r="B8" s="207" t="str">
        <x:v>vacation</x:v>
      </x:c>
      <x:c r="C8" s="207" t="str">
        <x:v>/vəˈkeɪʃn/</x:v>
      </x:c>
      <x:c r="D8" s="208" t="str">
        <x:v>n.</x:v>
      </x:c>
      <x:c r="E8" s="209" t="str">
        <x:v>假期；度假</x:v>
      </x:c>
    </x:row>
    <x:row r="9" ht="15" hidden="0" customHeight="1">
      <x:c r="A9" s="206" t="str">
        <x:v>Unit 1</x:v>
      </x:c>
      <x:c r="B9" s="207" t="str">
        <x:v>fantastic</x:v>
      </x:c>
      <x:c r="C9" s="207" t="str">
        <x:v>/fænˈtæstɪk/</x:v>
      </x:c>
      <x:c r="D9" s="208" t="str">
        <x:v>adj.</x:v>
      </x:c>
      <x:c r="E9" s="209" t="str">
        <x:v>极好的；吸引人的</x:v>
      </x:c>
    </x:row>
    <x:row r="10" ht="15" hidden="0" customHeight="1">
      <x:c r="A10" s="206" t="str">
        <x:v>Unit 1</x:v>
      </x:c>
      <x:c r="B10" s="207" t="str">
        <x:v>town</x:v>
      </x:c>
      <x:c r="C10" s="207" t="str">
        <x:v>/taʊn/</x:v>
      </x:c>
      <x:c r="D10" s="208" t="str">
        <x:v>n.</x:v>
      </x:c>
      <x:c r="E10" s="209" t="str">
        <x:v>镇；商业区</x:v>
      </x:c>
    </x:row>
    <x:row r="11" ht="15" hidden="0" customHeight="1">
      <x:c r="A11" s="206" t="str">
        <x:v>Unit 1</x:v>
      </x:c>
      <x:c r="B11" s="207" t="str">
        <x:v>breath</x:v>
      </x:c>
      <x:c r="C11" s="207" t="str">
        <x:v>/breθ/</x:v>
      </x:c>
      <x:c r="D11" s="208" t="str">
        <x:v>n.</x:v>
      </x:c>
      <x:c r="E11" s="209" t="str">
        <x:v>呼吸的空气；一口气</x:v>
      </x:c>
    </x:row>
    <x:row r="12" ht="15" hidden="0" customHeight="1">
      <x:c r="A12" s="206" t="str">
        <x:v>Unit 1</x:v>
      </x:c>
      <x:c r="B12" s="207" t="str">
        <x:v>take sb’s breath away</x:v>
      </x:c>
      <x:c r="C12" s="207"/>
      <x:c r="D12" s="208"/>
      <x:c r="E12" s="209" t="str">
        <x:v>令人惊叹；让人叹绝</x:v>
      </x:c>
    </x:row>
    <x:row r="13" ht="15" hidden="0" customHeight="1">
      <x:c r="A13" s="206" t="str">
        <x:v>Unit 1</x:v>
      </x:c>
      <x:c r="B13" s="207" t="str">
        <x:v>especially</x:v>
      </x:c>
      <x:c r="C13" s="207" t="str">
        <x:v>/ɪˈspeʃəli/</x:v>
      </x:c>
      <x:c r="D13" s="208" t="str">
        <x:v>adv.</x:v>
      </x:c>
      <x:c r="E13" s="209" t="str">
        <x:v>尤其；特别</x:v>
      </x:c>
    </x:row>
    <x:row r="14" ht="15" hidden="0" customHeight="1">
      <x:c r="A14" s="206" t="str">
        <x:v>Unit 1</x:v>
      </x:c>
      <x:c r="B14" s="207" t="str">
        <x:v>steamed chicken soup</x:v>
      </x:c>
      <x:c r="C14" s="207" t="str">
        <x:v>/stiːmd/</x:v>
      </x:c>
      <x:c r="D14" s="208"/>
      <x:c r="E14" s="209" t="str">
        <x:v>汽锅鸡</x:v>
      </x:c>
    </x:row>
    <x:row r="15" ht="15" hidden="0" customHeight="1">
      <x:c r="A15" s="206" t="str">
        <x:v>Unit 1</x:v>
      </x:c>
      <x:c r="B15" s="207" t="str">
        <x:v>anywhere</x:v>
      </x:c>
      <x:c r="C15" s="207" t="str">
        <x:v>/ˈeniweə(r)/</x:v>
      </x:c>
      <x:c r="D15" s="208" t="str">
        <x:v>adv. &amp; pron.</x:v>
      </x:c>
      <x:c r="E15" s="209" t="str">
        <x:v>在任何地方；随便哪个地方</x:v>
      </x:c>
    </x:row>
    <x:row r="16" ht="15" hidden="0" customHeight="1">
      <x:c r="A16" s="206" t="str">
        <x:v>Unit 1</x:v>
      </x:c>
      <x:c r="B16" s="207" t="str">
        <x:v>nothing</x:v>
      </x:c>
      <x:c r="C16" s="207" t="str">
        <x:v>/ˈnʌθɪŋ/</x:v>
      </x:c>
      <x:c r="D16" s="208" t="str">
        <x:v>pron.</x:v>
      </x:c>
      <x:c r="E16" s="209" t="str">
        <x:v>没有事；没有任何东西</x:v>
      </x:c>
    </x:row>
    <x:row r="17" ht="15" hidden="0" customHeight="1">
      <x:c r="A17" s="206" t="str">
        <x:v>Unit 1</x:v>
      </x:c>
      <x:c r="B17" s="207" t="str">
        <x:v>guide</x:v>
      </x:c>
      <x:c r="C17" s="207" t="str">
        <x:v>/ɡaɪd/</x:v>
      </x:c>
      <x:c r="D17" s="208" t="str">
        <x:v>n.; v.</x:v>
      </x:c>
      <x:c r="E17" s="209" t="str">
        <x:v>导游；指南；手册；给某人领路；指导</x:v>
      </x:c>
    </x:row>
    <x:row r="18" ht="15" hidden="0" customHeight="1">
      <x:c r="A18" s="206" t="str">
        <x:v>Unit 1</x:v>
      </x:c>
      <x:c r="B18" s="207" t="str">
        <x:v>scenery</x:v>
      </x:c>
      <x:c r="C18" s="207" t="str">
        <x:v>/ˈsiːnəri/</x:v>
      </x:c>
      <x:c r="D18" s="208" t="str">
        <x:v>n.</x:v>
      </x:c>
      <x:c r="E18" s="209" t="str">
        <x:v>风景；景色</x:v>
      </x:c>
    </x:row>
    <x:row r="19" ht="15" hidden="0" customHeight="1">
      <x:c r="A19" s="206" t="str">
        <x:v>Unit 1</x:v>
      </x:c>
      <x:c r="B19" s="207" t="str">
        <x:v>silk</x:v>
      </x:c>
      <x:c r="C19" s="207" t="str">
        <x:v>/sɪlk/</x:v>
      </x:c>
      <x:c r="D19" s="208" t="str">
        <x:v>n.</x:v>
      </x:c>
      <x:c r="E19" s="209" t="str">
        <x:v>丝绸；（蚕）丝</x:v>
      </x:c>
    </x:row>
    <x:row r="20" ht="15" hidden="0" customHeight="1">
      <x:c r="A20" s="206" t="str">
        <x:v>Unit 1</x:v>
      </x:c>
      <x:c r="B20" s="207" t="str">
        <x:v>scarf</x:v>
      </x:c>
      <x:c r="C20" s="207" t="str">
        <x:v>/skɑːf/</x:v>
      </x:c>
      <x:c r="D20" s="208" t="str">
        <x:v>n.</x:v>
      </x:c>
      <x:c r="E20" s="209" t="str">
        <x:v>围巾；披巾</x:v>
      </x:c>
    </x:row>
    <x:row r="21" ht="15" hidden="0" customHeight="1">
      <x:c r="A21" s="206" t="str">
        <x:v>Unit 1</x:v>
      </x:c>
      <x:c r="B21" s="207" t="str">
        <x:v>ready</x:v>
      </x:c>
      <x:c r="C21" s="207" t="str">
        <x:v>/ˈredi/</x:v>
      </x:c>
      <x:c r="D21" s="208" t="str">
        <x:v>adj.; adv.</x:v>
      </x:c>
      <x:c r="E21" s="209" t="str">
        <x:v>准备好的；现成的；已做完；已完成</x:v>
      </x:c>
    </x:row>
    <x:row r="22" ht="15" hidden="0" customHeight="1">
      <x:c r="A22" s="206" t="str">
        <x:v>Unit 1</x:v>
      </x:c>
      <x:c r="B22" s="207" t="str">
        <x:v>ready to do sth</x:v>
      </x:c>
      <x:c r="C22" s="207"/>
      <x:c r="D22" s="208"/>
      <x:c r="E22" s="209" t="str">
        <x:v>马上要（做某事）；愿意做（某事）</x:v>
      </x:c>
    </x:row>
    <x:row r="23" ht="15" hidden="0" customHeight="1">
      <x:c r="A23" s="206" t="str">
        <x:v>Unit 1</x:v>
      </x:c>
      <x:c r="B23" s="207" t="str">
        <x:v>somewhere</x:v>
      </x:c>
      <x:c r="C23" s="207" t="str">
        <x:v>/ˈsʌmweə(r)/</x:v>
      </x:c>
      <x:c r="D23" s="208" t="str">
        <x:v>adv.; pron.</x:v>
      </x:c>
      <x:c r="E23" s="209" t="str">
        <x:v>在某处；到某处；某处；某个地方</x:v>
      </x:c>
    </x:row>
    <x:row r="24" ht="15" hidden="0" customHeight="1">
      <x:c r="A24" s="206" t="str">
        <x:v>Unit 1</x:v>
      </x:c>
      <x:c r="B24" s="207" t="str">
        <x:v>myself</x:v>
      </x:c>
      <x:c r="C24" s="207" t="str">
        <x:v>/maɪˈself/</x:v>
      </x:c>
      <x:c r="D24" s="208" t="str">
        <x:v>pron.</x:v>
      </x:c>
      <x:c r="E24" s="209" t="str">
        <x:v>我自己</x:v>
      </x:c>
    </x:row>
    <x:row r="25" ht="15" hidden="0" customHeight="1">
      <x:c r="A25" s="206" t="str">
        <x:v>Unit 1</x:v>
      </x:c>
      <x:c r="B25" s="207" t="str">
        <x:v>nothing but</x:v>
      </x:c>
      <x:c r="C25" s="207"/>
      <x:c r="D25" s="208"/>
      <x:c r="E25" s="209" t="str">
        <x:v>只有；只是</x:v>
      </x:c>
    </x:row>
    <x:row r="26" ht="15" hidden="0" customHeight="1">
      <x:c r="A26" s="206" t="str">
        <x:v>Unit 1</x:v>
      </x:c>
      <x:c r="B26" s="207" t="str">
        <x:v>hotel</x:v>
      </x:c>
      <x:c r="C26" s="207" t="str">
        <x:v>/həʊˈtel/</x:v>
      </x:c>
      <x:c r="D26" s="208" t="str">
        <x:v>n.</x:v>
      </x:c>
      <x:c r="E26" s="209" t="str">
        <x:v>旅馆；旅社</x:v>
      </x:c>
    </x:row>
    <x:row r="27" ht="15" hidden="0" customHeight="1">
      <x:c r="A27" s="206" t="str">
        <x:v>Unit 1</x:v>
      </x:c>
      <x:c r="B27" s="207" t="str">
        <x:v>comfortable</x:v>
      </x:c>
      <x:c r="C27" s="207" t="str">
        <x:v>/ˈkʌmftəbl/</x:v>
      </x:c>
      <x:c r="D27" s="208" t="str">
        <x:v>adj.</x:v>
      </x:c>
      <x:c r="E27" s="209" t="str">
        <x:v>使人舒服的；舒适的</x:v>
      </x:c>
    </x:row>
    <x:row r="28" ht="15" hidden="0" customHeight="1">
      <x:c r="A28" s="206" t="str">
        <x:v>Unit 1</x:v>
      </x:c>
      <x:c r="B28" s="207" t="str">
        <x:v>bored</x:v>
      </x:c>
      <x:c r="C28" s="207" t="str">
        <x:v>/bɔːd/</x:v>
      </x:c>
      <x:c r="D28" s="208" t="str">
        <x:v>adj.</x:v>
      </x:c>
      <x:c r="E28" s="209" t="str">
        <x:v>厌倦的；烦闷的</x:v>
      </x:c>
    </x:row>
    <x:row r="29" ht="15" hidden="0" customHeight="1">
      <x:c r="A29" s="206" t="str">
        <x:v>Unit 1</x:v>
      </x:c>
      <x:c r="B29" s="207" t="str">
        <x:v>sky</x:v>
      </x:c>
      <x:c r="C29" s="207" t="str">
        <x:v>/skaɪ/</x:v>
      </x:c>
      <x:c r="D29" s="208" t="str">
        <x:v>n.</x:v>
      </x:c>
      <x:c r="E29" s="209" t="str">
        <x:v>天；天空</x:v>
      </x:c>
    </x:row>
    <x:row r="30" ht="15" hidden="0" customHeight="1">
      <x:c r="A30" s="206" t="str">
        <x:v>Unit 1</x:v>
      </x:c>
      <x:c r="B30" s="207" t="str">
        <x:v>towards (= toward)</x:v>
      </x:c>
      <x:c r="C30" s="207" t="str">
        <x:v>/təˈwɔːdz; tɔːrdz/</x:v>
      </x:c>
      <x:c r="D30" s="208" t="str">
        <x:v>prep.</x:v>
      </x:c>
      <x:c r="E30" s="209" t="str">
        <x:v>向；朝</x:v>
      </x:c>
    </x:row>
    <x:row r="31" ht="15" hidden="0" customHeight="1">
      <x:c r="A31" s="206" t="str">
        <x:v>Unit 1</x:v>
      </x:c>
      <x:c r="B31" s="207" t="str">
        <x:v>rainbow</x:v>
      </x:c>
      <x:c r="C31" s="207" t="str">
        <x:v>/ˈreɪnbəʊ/</x:v>
      </x:c>
      <x:c r="D31" s="208" t="str">
        <x:v>n.</x:v>
      </x:c>
      <x:c r="E31" s="209" t="str">
        <x:v>虹；彩虹</x:v>
      </x:c>
    </x:row>
    <x:row r="32" ht="15" hidden="0" customHeight="1">
      <x:c r="A32" s="206" t="str">
        <x:v>Unit 1</x:v>
      </x:c>
      <x:c r="B32" s="207" t="str">
        <x:v>square</x:v>
      </x:c>
      <x:c r="C32" s="207" t="str">
        <x:v>/skweə(r)/</x:v>
      </x:c>
      <x:c r="D32" s="208" t="str">
        <x:v>n.; adj.</x:v>
      </x:c>
      <x:c r="E32" s="209" t="str">
        <x:v>广场；正方形；正方形的；平方的</x:v>
      </x:c>
    </x:row>
    <x:row r="33" ht="15" hidden="0" customHeight="1">
      <x:c r="A33" s="206" t="str">
        <x:v>Unit 1</x:v>
      </x:c>
      <x:c r="B33" s="207" t="str">
        <x:v>during</x:v>
      </x:c>
      <x:c r="C33" s="207" t="str">
        <x:v>/ˈdjʊərɪŋ/</x:v>
      </x:c>
      <x:c r="D33" s="208" t="str">
        <x:v>prep.</x:v>
      </x:c>
      <x:c r="E33" s="209" t="str">
        <x:v>在……期间</x:v>
      </x:c>
    </x:row>
    <x:row r="34" ht="15" hidden="0" customHeight="1">
      <x:c r="A34" s="206" t="str">
        <x:v>Unit 1</x:v>
      </x:c>
      <x:c r="B34" s="207" t="str">
        <x:v>victory</x:v>
      </x:c>
      <x:c r="C34" s="207" t="str">
        <x:v>/ˈvɪktəri/</x:v>
      </x:c>
      <x:c r="D34" s="208" t="str">
        <x:v>n.</x:v>
      </x:c>
      <x:c r="E34" s="209" t="str">
        <x:v>胜利；成功</x:v>
      </x:c>
    </x:row>
    <x:row r="35" ht="15" hidden="0" customHeight="1">
      <x:c r="A35" s="206" t="str">
        <x:v>Unit 1</x:v>
      </x:c>
      <x:c r="B35" s="207" t="str">
        <x:v>Russian</x:v>
      </x:c>
      <x:c r="C35" s="207" t="str">
        <x:v>/ˈrʌʃn/</x:v>
      </x:c>
      <x:c r="D35" s="208" t="str">
        <x:v>adj.; n.</x:v>
      </x:c>
      <x:c r="E35" s="209" t="str">
        <x:v>俄罗斯的；俄罗斯人的；俄罗斯人；俄语</x:v>
      </x:c>
    </x:row>
    <x:row r="36" ht="15" hidden="0" customHeight="1">
      <x:c r="A36" s="206" t="str">
        <x:v>Unit 1</x:v>
      </x:c>
      <x:c r="B36" s="207" t="str">
        <x:v>fight</x:v>
      </x:c>
      <x:c r="C36" s="207" t="str">
        <x:v>/faɪt/</x:v>
      </x:c>
      <x:c r="D36" s="208" t="str">
        <x:v>n.; v. (fought /fɔːt/)</x:v>
      </x:c>
      <x:c r="E36" s="209" t="str">
        <x:v>战斗；搏斗；斗争；打仗；打架</x:v>
      </x:c>
    </x:row>
    <x:row r="37" ht="15" hidden="0" customHeight="1">
      <x:c r="A37" s="206" t="str">
        <x:v>Unit 1</x:v>
      </x:c>
      <x:c r="B37" s="207" t="str">
        <x:v>against</x:v>
      </x:c>
      <x:c r="C37" s="207" t="str">
        <x:v>/əˈɡenst/</x:v>
      </x:c>
      <x:c r="D37" s="208" t="str">
        <x:v>prep.</x:v>
      </x:c>
      <x:c r="E37" s="209" t="str">
        <x:v>反对；与……相反；紧靠</x:v>
      </x:c>
    </x:row>
    <x:row r="38" ht="15" hidden="0" customHeight="1">
      <x:c r="A38" s="206" t="str">
        <x:v>Unit 1</x:v>
      </x:c>
      <x:c r="B38" s="207" t="str">
        <x:v>fight against sb / sth</x:v>
      </x:c>
      <x:c r="C38" s="207"/>
      <x:c r="D38" s="208"/>
      <x:c r="E38" s="209" t="str">
        <x:v>与……作战；与……作斗争</x:v>
      </x:c>
    </x:row>
    <x:row r="39" ht="15" hidden="0" customHeight="1">
      <x:c r="A39" s="206" t="str">
        <x:v>Unit 1</x:v>
      </x:c>
      <x:c r="B39" s="207" t="str">
        <x:v>artwork</x:v>
      </x:c>
      <x:c r="C39" s="207" t="str">
        <x:v>/ˈɑːtwɜːk/</x:v>
      </x:c>
      <x:c r="D39" s="208" t="str">
        <x:v>n.</x:v>
      </x:c>
      <x:c r="E39" s="209" t="str">
        <x:v>艺术作品；插图</x:v>
      </x:c>
    </x:row>
    <x:row r="40" ht="15" hidden="0" customHeight="1">
      <x:c r="A40" s="206" t="str">
        <x:v>Unit 1</x:v>
      </x:c>
      <x:c r="B40" s="207" t="str">
        <x:v>thousands of</x:v>
      </x:c>
      <x:c r="C40" s="207"/>
      <x:c r="D40" s="208"/>
      <x:c r="E40" s="209" t="str">
        <x:v>数以千计的；成千上万的</x:v>
      </x:c>
    </x:row>
    <x:row r="41" ht="15" hidden="0" customHeight="1">
      <x:c r="A41" s="206" t="str">
        <x:v>Unit 1</x:v>
      </x:c>
      <x:c r="B41" s="207" t="str">
        <x:v>tear</x:v>
      </x:c>
      <x:c r="C41" s="207" t="str">
        <x:v>/tɪə(r)/</x:v>
      </x:c>
      <x:c r="D41" s="208" t="str">
        <x:v>n.</x:v>
      </x:c>
      <x:c r="E41" s="209" t="str">
        <x:v>眼泪；泪水</x:v>
      </x:c>
    </x:row>
    <x:row r="42" ht="15" hidden="0" customHeight="1">
      <x:c r="A42" s="206" t="str">
        <x:v>Unit 1</x:v>
      </x:c>
      <x:c r="B42" s="207" t="str">
        <x:v>remind</x:v>
      </x:c>
      <x:c r="C42" s="207" t="str">
        <x:v>/rɪˈmaɪnd/</x:v>
      </x:c>
      <x:c r="D42" s="208" t="str">
        <x:v>v.</x:v>
      </x:c>
      <x:c r="E42" s="209" t="str">
        <x:v>提醒；使想起</x:v>
      </x:c>
    </x:row>
    <x:row r="43" ht="15" hidden="0" customHeight="1">
      <x:c r="A43" s="206" t="str">
        <x:v>Unit 1</x:v>
      </x:c>
      <x:c r="B43" s="207" t="str">
        <x:v>peace</x:v>
      </x:c>
      <x:c r="C43" s="207" t="str">
        <x:v>/piːs/</x:v>
      </x:c>
      <x:c r="D43" s="208" t="str">
        <x:v>n.</x:v>
      </x:c>
      <x:c r="E43" s="209" t="str">
        <x:v>和平；太平</x:v>
      </x:c>
    </x:row>
    <x:row r="44" ht="15" hidden="0" customHeight="1">
      <x:c r="A44" s="206" t="str">
        <x:v>Unit 1</x:v>
      </x:c>
      <x:c r="B44" s="207" t="str">
        <x:v>easily</x:v>
      </x:c>
      <x:c r="C44" s="207" t="str">
        <x:v>/ˈiːzəli/</x:v>
      </x:c>
      <x:c r="D44" s="208" t="str">
        <x:v>adv.</x:v>
      </x:c>
      <x:c r="E44" s="209" t="str">
        <x:v>容易地；轻易地</x:v>
      </x:c>
    </x:row>
    <x:row r="45" ht="15" hidden="0" customHeight="1">
      <x:c r="A45" s="206" t="str">
        <x:v>Unit 1</x:v>
      </x:c>
      <x:c r="B45" s="207" t="str">
        <x:v>forget</x:v>
      </x:c>
      <x:c r="C45" s="207" t="str">
        <x:v>/fəˈɡet/</x:v>
      </x:c>
      <x:c r="D45" s="208" t="str">
        <x:v>v. (forgot /fəˈɡɒt/)</x:v>
      </x:c>
      <x:c r="E45" s="209" t="str">
        <x:v>忘记；遗忘</x:v>
      </x:c>
    </x:row>
    <x:row r="46" ht="15" hidden="0" customHeight="1">
      <x:c r="A46" s="206" t="str">
        <x:v>Unit 1</x:v>
      </x:c>
      <x:c r="B46" s="207" t="str">
        <x:v>noon</x:v>
      </x:c>
      <x:c r="C46" s="207" t="str">
        <x:v>/nuːn/</x:v>
      </x:c>
      <x:c r="D46" s="208" t="str">
        <x:v>n.</x:v>
      </x:c>
      <x:c r="E46" s="209" t="str">
        <x:v>正午；中午</x:v>
      </x:c>
    </x:row>
    <x:row r="47" ht="15" hidden="0" customHeight="1">
      <x:c r="A47" s="206" t="str">
        <x:v>Unit 1</x:v>
      </x:c>
      <x:c r="B47" s="207" t="str">
        <x:v>sick</x:v>
      </x:c>
      <x:c r="C47" s="207" t="str">
        <x:v>/sɪk/</x:v>
      </x:c>
      <x:c r="D47" s="208" t="str">
        <x:v>adj.</x:v>
      </x:c>
      <x:c r="E47" s="209" t="str">
        <x:v>恶心的；生病的</x:v>
      </x:c>
    </x:row>
    <x:row r="48" ht="15" hidden="0" customHeight="1">
      <x:c r="A48" s="206" t="str">
        <x:v>Unit 1</x:v>
      </x:c>
      <x:c r="B48" s="207" t="str">
        <x:v>metro</x:v>
      </x:c>
      <x:c r="C48" s="207" t="str">
        <x:v>/ˈmetrəʊ/</x:v>
      </x:c>
      <x:c r="D48" s="208" t="str">
        <x:v>n.</x:v>
      </x:c>
      <x:c r="E48" s="209" t="str">
        <x:v>地下铁道系统</x:v>
      </x:c>
    </x:row>
    <x:row r="49" ht="15" hidden="0" customHeight="1">
      <x:c r="A49" s="206" t="str">
        <x:v>Unit 1</x:v>
      </x:c>
      <x:c r="B49" s="207" t="str">
        <x:v>station</x:v>
      </x:c>
      <x:c r="C49" s="207" t="str">
        <x:v>/ˈsteɪʃn/</x:v>
      </x:c>
      <x:c r="D49" s="208" t="str">
        <x:v>n.</x:v>
      </x:c>
      <x:c r="E49" s="209" t="str">
        <x:v>车站；所；局</x:v>
      </x:c>
    </x:row>
    <x:row r="50" ht="15" hidden="0" customHeight="1">
      <x:c r="A50" s="206" t="str">
        <x:v>Unit 1</x:v>
      </x:c>
      <x:c r="B50" s="207" t="str">
        <x:v>palace</x:v>
      </x:c>
      <x:c r="C50" s="207" t="str">
        <x:v>/ˈpæləs/</x:v>
      </x:c>
      <x:c r="D50" s="208" t="str">
        <x:v>n.</x:v>
      </x:c>
      <x:c r="E50" s="209" t="str">
        <x:v>王宫；宫殿</x:v>
      </x:c>
    </x:row>
    <x:row r="51" ht="15" hidden="0" customHeight="1">
      <x:c r="A51" s="206" t="str">
        <x:v>Unit 1</x:v>
      </x:c>
      <x:c r="B51" s="207" t="str">
        <x:v>accordion</x:v>
      </x:c>
      <x:c r="C51" s="207" t="str">
        <x:v>/əˈkɔːdiən/</x:v>
      </x:c>
      <x:c r="D51" s="208" t="str">
        <x:v>n.</x:v>
      </x:c>
      <x:c r="E51" s="209" t="str">
        <x:v>手风琴</x:v>
      </x:c>
    </x:row>
    <x:row r="52" ht="15" hidden="0" customHeight="1">
      <x:c r="A52" s="206" t="str">
        <x:v>Unit 1</x:v>
      </x:c>
      <x:c r="B52" s="207" t="str">
        <x:v>get together</x:v>
      </x:c>
      <x:c r="C52" s="207"/>
      <x:c r="D52" s="208"/>
      <x:c r="E52" s="209" t="str">
        <x:v>聚会；相聚</x:v>
      </x:c>
    </x:row>
    <x:row r="53" ht="15" hidden="0" customHeight="1">
      <x:c r="A53" s="206" t="str">
        <x:v>Unit 1</x:v>
      </x:c>
      <x:c r="B53" s="207" t="str">
        <x:v>in the sun</x:v>
      </x:c>
      <x:c r="C53" s="207"/>
      <x:c r="D53" s="208"/>
      <x:c r="E53" s="209" t="str">
        <x:v>在阳光下</x:v>
      </x:c>
    </x:row>
    <x:row r="54" ht="15" hidden="0" customHeight="1">
      <x:c r="A54" s="206" t="str">
        <x:v>Unit 1</x:v>
      </x:c>
      <x:c r="B54" s="207" t="str">
        <x:v>tower</x:v>
      </x:c>
      <x:c r="C54" s="207" t="str">
        <x:v>/ˈtaʊə(r)/</x:v>
      </x:c>
      <x:c r="D54" s="208" t="str">
        <x:v>n.</x:v>
      </x:c>
      <x:c r="E54" s="209" t="str">
        <x:v>塔；塔楼</x:v>
      </x:c>
    </x:row>
    <x:row r="55" ht="15" hidden="0" customHeight="1">
      <x:c r="A55" s="206" t="str">
        <x:v>Unit 1</x:v>
      </x:c>
      <x:c r="B55" s="207" t="str">
        <x:v>might</x:v>
      </x:c>
      <x:c r="C55" s="207" t="str">
        <x:v>/maɪt/</x:v>
      </x:c>
      <x:c r="D55" s="208" t="str">
        <x:v>modal v.</x:v>
      </x:c>
      <x:c r="E55" s="209" t="str">
        <x:v>可能；可以</x:v>
      </x:c>
    </x:row>
    <x:row r="56" ht="15" hidden="0" customHeight="1">
      <x:c r="A56" s="206" t="str">
        <x:v>Unit 1</x:v>
      </x:c>
      <x:c r="B56" s="207" t="str">
        <x:v>budget</x:v>
      </x:c>
      <x:c r="C56" s="207" t="str">
        <x:v>/ˈbʌdʒɪt/</x:v>
      </x:c>
      <x:c r="D56" s="208" t="str">
        <x:v>n.; v.</x:v>
      </x:c>
      <x:c r="E56" s="209" t="str">
        <x:v>预算；把……编入预算；精打细算</x:v>
      </x:c>
    </x:row>
    <x:row r="57" ht="15" hidden="0" customHeight="1">
      <x:c r="A57" s="206" t="str">
        <x:v>Unit 1</x:v>
      </x:c>
      <x:c r="B57" s="207" t="str">
        <x:v>passport</x:v>
      </x:c>
      <x:c r="C57" s="207" t="str">
        <x:v>/ˈpɑːspɔːt/</x:v>
      </x:c>
      <x:c r="D57" s="208" t="str">
        <x:v>n.</x:v>
      </x:c>
      <x:c r="E57" s="209" t="str">
        <x:v>护照</x:v>
      </x:c>
    </x:row>
    <x:row r="58" ht="15" hidden="0" customHeight="1">
      <x:c r="A58" s="206" t="str">
        <x:v>Unit 1</x:v>
      </x:c>
      <x:c r="B58" s="207" t="str">
        <x:v>forgetful</x:v>
      </x:c>
      <x:c r="C58" s="207" t="str">
        <x:v>/fəˈɡetfl/</x:v>
      </x:c>
      <x:c r="D58" s="208" t="str">
        <x:v>adj.</x:v>
      </x:c>
      <x:c r="E58" s="209" t="str">
        <x:v>健忘的；好忘事的</x:v>
      </x:c>
    </x:row>
    <x:row r="59" ht="15" hidden="0" customHeight="1">
      <x:c r="A59" s="206" t="str">
        <x:v>Unit 1</x:v>
      </x:c>
      <x:c r="B59" s="207" t="str">
        <x:v>faraway</x:v>
      </x:c>
      <x:c r="C59" s="207" t="str">
        <x:v>/ˈfɑːrəweɪ; ˌfɑːrəˈweɪ/</x:v>
      </x:c>
      <x:c r="D59" s="208" t="str">
        <x:v>adj.</x:v>
      </x:c>
      <x:c r="E59" s="209" t="str">
        <x:v>远方的；遥远的</x:v>
      </x:c>
    </x:row>
    <x:row r="60" ht="15" hidden="0" customHeight="1">
      <x:c r="A60" s="206" t="str">
        <x:v>Unit 1</x:v>
      </x:c>
      <x:c r="B60" s="207" t="str">
        <x:v>regular</x:v>
      </x:c>
      <x:c r="C60" s="207" t="str">
        <x:v>/ˈreɡjələ(r)/</x:v>
      </x:c>
      <x:c r="D60" s="208" t="str">
        <x:v>adj.</x:v>
      </x:c>
      <x:c r="E60" s="209" t="str">
        <x:v>平常的；有规律的</x:v>
      </x:c>
    </x:row>
    <x:row r="61" ht="15" hidden="0" customHeight="1">
      <x:c r="A61" s="206" t="str">
        <x:v>Unit 1</x:v>
      </x:c>
      <x:c r="B61" s="207" t="str">
        <x:v>countryside</x:v>
      </x:c>
      <x:c r="C61" s="207" t="str">
        <x:v>/ˈkʌntrisaɪd/</x:v>
      </x:c>
      <x:c r="D61" s="208" t="str">
        <x:v>n.</x:v>
      </x:c>
      <x:c r="E61" s="209" t="str">
        <x:v>乡村；农村</x:v>
      </x:c>
    </x:row>
    <x:row r="62" ht="15" hidden="0" customHeight="1">
      <x:c r="A62" s="206" t="str">
        <x:v>Unit 1</x:v>
      </x:c>
      <x:c r="B62" s="207" t="str">
        <x:v>turn around</x:v>
      </x:c>
      <x:c r="C62" s="207"/>
      <x:c r="D62" s="208"/>
      <x:c r="E62" s="209" t="str">
        <x:v>转身；翻转</x:v>
      </x:c>
    </x:row>
    <x:row r="63" ht="15" hidden="0" customHeight="1">
      <x:c r="A63" s="206" t="str">
        <x:v>Unit 1</x:v>
      </x:c>
      <x:c r="B63" s="207" t="str">
        <x:v>surprised</x:v>
      </x:c>
      <x:c r="C63" s="207" t="str">
        <x:v>/səˈpraɪzd/</x:v>
      </x:c>
      <x:c r="D63" s="208" t="str">
        <x:v>adj.</x:v>
      </x:c>
      <x:c r="E63" s="209" t="str">
        <x:v>惊奇的；惊讶的</x:v>
      </x:c>
    </x:row>
    <x:row r="64" ht="15" hidden="0" customHeight="1">
      <x:c r="A64" s="206" t="str">
        <x:v>Unit 1</x:v>
      </x:c>
      <x:c r="B64" s="207" t="str">
        <x:v>deer</x:v>
      </x:c>
      <x:c r="C64" s="207" t="str">
        <x:v>/dɪə(r)/</x:v>
      </x:c>
      <x:c r="D64" s="208" t="str">
        <x:v>n. (pl. deer)</x:v>
      </x:c>
      <x:c r="E64" s="209" t="str">
        <x:v>鹿</x:v>
      </x:c>
    </x:row>
    <x:row r="65" ht="15" hidden="0" customHeight="1">
      <x:c r="A65" s="206" t="str">
        <x:v>Unit 1</x:v>
      </x:c>
      <x:c r="B65" s="207" t="str">
        <x:v>probably</x:v>
      </x:c>
      <x:c r="C65" s="207" t="str">
        <x:v>/ˈprɒbəbli/</x:v>
      </x:c>
      <x:c r="D65" s="208" t="str">
        <x:v>adv.</x:v>
      </x:c>
      <x:c r="E65" s="209" t="str">
        <x:v>很可能；大概</x:v>
      </x:c>
    </x:row>
    <x:row r="66" ht="15" hidden="0" customHeight="1">
      <x:c r="A66" s="206" t="str">
        <x:v>Unit 1</x:v>
      </x:c>
      <x:c r="B66" s="207" t="str">
        <x:v>look for</x:v>
      </x:c>
      <x:c r="C66" s="207"/>
      <x:c r="D66" s="208"/>
      <x:c r="E66" s="209" t="str">
        <x:v>寻找</x:v>
      </x:c>
    </x:row>
    <x:row r="67" ht="15" hidden="0" customHeight="1">
      <x:c r="A67" s="206" t="str">
        <x:v>Unit 1</x:v>
      </x:c>
      <x:c r="B67" s="207" t="str">
        <x:v>Guest-Greeting Pine</x:v>
      </x:c>
      <x:c r="C67" s="207" t="str">
        <x:v>/ˈɡest ˌɡriːtɪŋ/; /paɪn/</x:v>
      </x:c>
      <x:c r="D67" s="208"/>
      <x:c r="E67" s="209" t="str">
        <x:v>迎客松</x:v>
      </x:c>
    </x:row>
    <x:row r="68" ht="15" hidden="0" customHeight="1">
      <x:c r="A68" s="206" t="str">
        <x:v>Unit 1</x:v>
      </x:c>
      <x:c r="B68" s="207" t="str">
        <x:v>Sea of Clouds</x:v>
      </x:c>
      <x:c r="C68" s="207"/>
      <x:c r="D68" s="208"/>
      <x:c r="E68" s="209" t="str">
        <x:v>云海</x:v>
      </x:c>
    </x:row>
    <x:row r="69" ht="15" hidden="0" customHeight="1">
      <x:c r="A69" s="206" t="str">
        <x:v>Unit 1</x:v>
      </x:c>
      <x:c r="B69" s="207" t="str">
        <x:v>Seattle</x:v>
      </x:c>
      <x:c r="C69" s="207" t="str">
        <x:v>/siˈætl/</x:v>
      </x:c>
      <x:c r="D69" s="208"/>
      <x:c r="E69" s="209" t="str">
        <x:v>西雅图（美国城市）</x:v>
      </x:c>
    </x:row>
    <x:row r="70" ht="15" hidden="0" customHeight="1">
      <x:c r="A70" s="206" t="str">
        <x:v>Unit 1</x:v>
      </x:c>
      <x:c r="B70" s="207" t="str">
        <x:v>Red Square</x:v>
      </x:c>
      <x:c r="C70" s="207"/>
      <x:c r="D70" s="208"/>
      <x:c r="E70" s="209" t="str">
        <x:v>红场</x:v>
      </x:c>
    </x:row>
    <x:row r="71" ht="15" hidden="0" customHeight="1">
      <x:c r="A71" s="206" t="str">
        <x:v>Unit 1</x:v>
      </x:c>
      <x:c r="B71" s="207" t="str">
        <x:v>Alexander Garden</x:v>
      </x:c>
      <x:c r="C71" s="207" t="str">
        <x:v>/ˌælɪɡˈzɑːndə(r)/</x:v>
      </x:c>
      <x:c r="D71" s="208"/>
      <x:c r="E71" s="209" t="str">
        <x:v>亚历山大花园</x:v>
      </x:c>
    </x:row>
    <x:row r="72" ht="15" hidden="0" customHeight="1">
      <x:c r="A72" s="206" t="str">
        <x:v>Unit 1</x:v>
      </x:c>
      <x:c r="B72" s="207" t="str">
        <x:v>Vincent</x:v>
      </x:c>
      <x:c r="C72" s="207" t="str">
        <x:v>/ˈvɪnsənt/</x:v>
      </x:c>
      <x:c r="D72" s="208"/>
      <x:c r="E72" s="209" t="str">
        <x:v>文森特</x:v>
      </x:c>
    </x:row>
    <x:row r="73" ht="15" hidden="0" customHeight="1">
      <x:c r="A73" s="206" t="str">
        <x:v>Unit 1</x:v>
      </x:c>
      <x:c r="B73" s="207" t="str">
        <x:v>Moscow</x:v>
      </x:c>
      <x:c r="C73" s="207" t="str">
        <x:v>/ˈmɒskəʊ/</x:v>
      </x:c>
      <x:c r="D73" s="208"/>
      <x:c r="E73" s="209" t="str">
        <x:v>莫斯科（俄罗斯首都）</x:v>
      </x:c>
    </x:row>
    <x:row r="74" ht="15" hidden="0" customHeight="1">
      <x:c r="A74" s="206" t="str">
        <x:v>Unit 1</x:v>
      </x:c>
      <x:c r="B74" s="207" t="str">
        <x:v>Russia</x:v>
      </x:c>
      <x:c r="C74" s="207" t="str">
        <x:v>/ˈrʌʃə/</x:v>
      </x:c>
      <x:c r="D74" s="208"/>
      <x:c r="E74" s="209" t="str">
        <x:v>俄罗斯</x:v>
      </x:c>
    </x:row>
    <x:row r="75" ht="15" hidden="0" customHeight="1">
      <x:c r="A75" s="206" t="str">
        <x:v>Unit 1</x:v>
      </x:c>
      <x:c r="B75" s="207" t="str">
        <x:v>the Victory Museum</x:v>
      </x:c>
      <x:c r="C75" s="207"/>
      <x:c r="D75" s="208"/>
      <x:c r="E75" s="209" t="str">
        <x:v>胜利博物馆</x:v>
      </x:c>
    </x:row>
    <x:row r="76" ht="15" hidden="0" customHeight="1">
      <x:c r="A76" s="206" t="str">
        <x:v>Unit 1</x:v>
      </x:c>
      <x:c r="B76" s="207" t="str">
        <x:v>Nazi</x:v>
      </x:c>
      <x:c r="C76" s="207" t="str">
        <x:v>/ˈnɑːtsi/</x:v>
      </x:c>
      <x:c r="D76" s="208" t="str">
        <x:v>n.</x:v>
      </x:c>
      <x:c r="E76" s="209" t="str">
        <x:v>纳粹党人；纳粹分子</x:v>
      </x:c>
    </x:row>
    <x:row r="77" ht="15" hidden="0" customHeight="1">
      <x:c r="A77" s="206" t="str">
        <x:v>Unit 1</x:v>
      </x:c>
      <x:c r="B77" s="207" t="str">
        <x:v>World War II</x:v>
      </x:c>
      <x:c r="C77" s="207"/>
      <x:c r="D77" s="208"/>
      <x:c r="E77" s="209" t="str">
        <x:v>第二次世界大战</x:v>
      </x:c>
    </x:row>
    <x:row r="78" ht="15" hidden="0" customHeight="1">
      <x:c r="A78" s="206" t="str">
        <x:v>Unit 1</x:v>
      </x:c>
      <x:c r="B78" s="207" t="str">
        <x:v>Moscow Metro</x:v>
      </x:c>
      <x:c r="C78" s="207"/>
      <x:c r="D78" s="208"/>
      <x:c r="E78" s="209" t="str">
        <x:v>莫斯科地铁</x:v>
      </x:c>
    </x:row>
    <x:row r="79" ht="15" hidden="0" customHeight="1">
      <x:c r="A79" s="206" t="str">
        <x:v>Unit 1</x:v>
      </x:c>
      <x:c r="B79" s="207" t="str">
        <x:v>Scotland</x:v>
      </x:c>
      <x:c r="C79" s="207" t="str">
        <x:v>/ˈskɒtlənd/</x:v>
      </x:c>
      <x:c r="D79" s="208"/>
      <x:c r="E79" s="209" t="str">
        <x:v>苏格兰</x:v>
      </x:c>
    </x:row>
    <x:row r="80" ht="15" hidden="0" customHeight="1">
      <x:c r="A80" s="206" t="str">
        <x:v>Unit 2</x:v>
      </x:c>
      <x:c r="B80" s="207" t="str">
        <x:v>pack</x:v>
      </x:c>
      <x:c r="C80" s="207" t="str">
        <x:v>/pæk/</x:v>
      </x:c>
      <x:c r="D80" s="208" t="str">
        <x:v>v.</x:v>
      </x:c>
      <x:c r="E80" s="209" t="str">
        <x:v>打包；收拾</x:v>
      </x:c>
    </x:row>
    <x:row r="81" ht="15" hidden="0" customHeight="1">
      <x:c r="A81" s="206" t="str">
        <x:v>Unit 2</x:v>
      </x:c>
      <x:c r="B81" s="207" t="str">
        <x:v>pack up</x:v>
      </x:c>
      <x:c r="C81" s="207"/>
      <x:c r="D81" s="208"/>
      <x:c r="E81" s="209" t="str">
        <x:v>打包</x:v>
      </x:c>
    </x:row>
    <x:row r="82" ht="15" hidden="0" customHeight="1">
      <x:c r="A82" s="206" t="str">
        <x:v>Unit 2</x:v>
      </x:c>
      <x:c r="B82" s="207" t="str">
        <x:v>bathroom</x:v>
      </x:c>
      <x:c r="C82" s="207" t="str">
        <x:v>/ˈbɑːθruːm/</x:v>
      </x:c>
      <x:c r="D82" s="208" t="str">
        <x:v>n.</x:v>
      </x:c>
      <x:c r="E82" s="209" t="str">
        <x:v>浴室；洗手间</x:v>
      </x:c>
    </x:row>
    <x:row r="83" ht="15" hidden="0" customHeight="1">
      <x:c r="A83" s="206" t="str">
        <x:v>Unit 2</x:v>
      </x:c>
      <x:c r="B83" s="207" t="str">
        <x:v>sort</x:v>
      </x:c>
      <x:c r="C83" s="207" t="str">
        <x:v>/sɔːt/</x:v>
      </x:c>
      <x:c r="D83" s="208" t="str">
        <x:v>v.; n.</x:v>
      </x:c>
      <x:c r="E83" s="209" t="str">
        <x:v>把……分类；整理；种类</x:v>
      </x:c>
    </x:row>
    <x:row r="84" ht="15" hidden="0" customHeight="1">
      <x:c r="A84" s="206" t="str">
        <x:v>Unit 2</x:v>
      </x:c>
      <x:c r="B84" s="207" t="str">
        <x:v>bedroom</x:v>
      </x:c>
      <x:c r="C84" s="207" t="str">
        <x:v>/ˈbedruːm/</x:v>
      </x:c>
      <x:c r="D84" s="208" t="str">
        <x:v>n.</x:v>
      </x:c>
      <x:c r="E84" s="209" t="str">
        <x:v>卧室</x:v>
      </x:c>
    </x:row>
    <x:row r="85" ht="15" hidden="0" customHeight="1">
      <x:c r="A85" s="206" t="str">
        <x:v>Unit 2</x:v>
      </x:c>
      <x:c r="B85" s="207" t="str">
        <x:v>balcony</x:v>
      </x:c>
      <x:c r="C85" s="207" t="str">
        <x:v>/ˈbælkəni/</x:v>
      </x:c>
      <x:c r="D85" s="208" t="str">
        <x:v>n.</x:v>
      </x:c>
      <x:c r="E85" s="209" t="str">
        <x:v>阳台</x:v>
      </x:c>
    </x:row>
    <x:row r="86" ht="15" hidden="0" customHeight="1">
      <x:c r="A86" s="206" t="str">
        <x:v>Unit 2</x:v>
      </x:c>
      <x:c r="B86" s="207" t="str">
        <x:v>hang up</x:v>
      </x:c>
      <x:c r="C86" s="207"/>
      <x:c r="D86" s="208"/>
      <x:c r="E86" s="209" t="str">
        <x:v>挂起；挂断电话</x:v>
      </x:c>
    </x:row>
    <x:row r="87" ht="15" hidden="0" customHeight="1">
      <x:c r="A87" s="206" t="str">
        <x:v>Unit 2</x:v>
      </x:c>
      <x:c r="B87" s="207" t="str">
        <x:v>invite</x:v>
      </x:c>
      <x:c r="C87" s="207" t="str">
        <x:v>/ɪnˈvaɪt/</x:v>
      </x:c>
      <x:c r="D87" s="208" t="str">
        <x:v>v.</x:v>
      </x:c>
      <x:c r="E87" s="209" t="str">
        <x:v>邀请</x:v>
      </x:c>
    </x:row>
    <x:row r="88" ht="15" hidden="0" customHeight="1">
      <x:c r="A88" s="206" t="str">
        <x:v>Unit 2</x:v>
      </x:c>
      <x:c r="B88" s="207" t="str">
        <x:v>living room</x:v>
      </x:c>
      <x:c r="C88" s="207"/>
      <x:c r="D88" s="208"/>
      <x:c r="E88" s="209" t="str">
        <x:v>客厅</x:v>
      </x:c>
    </x:row>
    <x:row r="89" ht="15" hidden="0" customHeight="1">
      <x:c r="A89" s="206" t="str">
        <x:v>Unit 2</x:v>
      </x:c>
      <x:c r="B89" s="207" t="str">
        <x:v>arrival</x:v>
      </x:c>
      <x:c r="C89" s="207" t="str">
        <x:v>/əˈraɪvl/</x:v>
      </x:c>
      <x:c r="D89" s="208" t="str">
        <x:v>n.</x:v>
      </x:c>
      <x:c r="E89" s="209" t="str">
        <x:v>到达</x:v>
      </x:c>
    </x:row>
    <x:row r="90" ht="15" hidden="0" customHeight="1">
      <x:c r="A90" s="206" t="str">
        <x:v>Unit 2</x:v>
      </x:c>
      <x:c r="B90" s="207" t="str">
        <x:v>yet</x:v>
      </x:c>
      <x:c r="C90" s="207" t="str">
        <x:v>/jet/</x:v>
      </x:c>
      <x:c r="D90" s="208" t="str">
        <x:v>adv.; conj.</x:v>
      </x:c>
      <x:c r="E90" s="209" t="str">
        <x:v>（用于否定句和疑问句）还；但是</x:v>
      </x:c>
    </x:row>
    <x:row r="91" ht="15" hidden="0" customHeight="1">
      <x:c r="A91" s="206" t="str">
        <x:v>Unit 2</x:v>
      </x:c>
      <x:c r="B91" s="207" t="str">
        <x:v>add</x:v>
      </x:c>
      <x:c r="C91" s="207" t="str">
        <x:v>/æd/</x:v>
      </x:c>
      <x:c r="D91" s="208" t="str">
        <x:v>v.</x:v>
      </x:c>
      <x:c r="E91" s="209" t="str">
        <x:v>添加；加</x:v>
      </x:c>
    </x:row>
    <x:row r="92" ht="15" hidden="0" customHeight="1">
      <x:c r="A92" s="206" t="str">
        <x:v>Unit 2</x:v>
      </x:c>
      <x:c r="B92" s="207" t="str">
        <x:v>add sth to sth</x:v>
      </x:c>
      <x:c r="C92" s="207"/>
      <x:c r="D92" s="208"/>
      <x:c r="E92" s="209" t="str">
        <x:v>把……加入……</x:v>
      </x:c>
    </x:row>
    <x:row r="93" ht="15" hidden="0" customHeight="1">
      <x:c r="A93" s="206" t="str">
        <x:v>Unit 2</x:v>
      </x:c>
      <x:c r="B93" s="207" t="str">
        <x:v>go shopping</x:v>
      </x:c>
      <x:c r="C93" s="207"/>
      <x:c r="D93" s="208"/>
      <x:c r="E93" s="209" t="str">
        <x:v>去购物</x:v>
      </x:c>
    </x:row>
    <x:row r="94" ht="15" hidden="0" customHeight="1">
      <x:c r="A94" s="206" t="str">
        <x:v>Unit 2</x:v>
      </x:c>
      <x:c r="B94" s="207" t="str">
        <x:v>biscuit</x:v>
      </x:c>
      <x:c r="C94" s="207" t="str">
        <x:v>/ˈbɪskɪt/</x:v>
      </x:c>
      <x:c r="D94" s="208" t="str">
        <x:v>n.</x:v>
      </x:c>
      <x:c r="E94" s="209" t="str">
        <x:v>饼干</x:v>
      </x:c>
    </x:row>
    <x:row r="95" ht="15" hidden="0" customHeight="1">
      <x:c r="A95" s="206" t="str">
        <x:v>Unit 2</x:v>
      </x:c>
      <x:c r="B95" s="207" t="str">
        <x:v>borrow</x:v>
      </x:c>
      <x:c r="C95" s="207" t="str">
        <x:v>/ˈbɒrəʊ/</x:v>
      </x:c>
      <x:c r="D95" s="208" t="str">
        <x:v>v.</x:v>
      </x:c>
      <x:c r="E95" s="209" t="str">
        <x:v>借</x:v>
      </x:c>
    </x:row>
    <x:row r="96" ht="15" hidden="0" customHeight="1">
      <x:c r="A96" s="206" t="str">
        <x:v>Unit 2</x:v>
      </x:c>
      <x:c r="B96" s="207" t="str">
        <x:v>plan</x:v>
      </x:c>
      <x:c r="C96" s="207" t="str">
        <x:v>/plæn/</x:v>
      </x:c>
      <x:c r="D96" s="208" t="str">
        <x:v>v.; n.</x:v>
      </x:c>
      <x:c r="E96" s="209" t="str">
        <x:v>策划；打算；计划；方案</x:v>
      </x:c>
    </x:row>
    <x:row r="97" ht="15" hidden="0" customHeight="1">
      <x:c r="A97" s="206" t="str">
        <x:v>Unit 2</x:v>
      </x:c>
      <x:c r="B97" s="207" t="str">
        <x:v>treasure</x:v>
      </x:c>
      <x:c r="C97" s="207" t="str">
        <x:v>/ˈtreʒə(r)/</x:v>
      </x:c>
      <x:c r="D97" s="208" t="str">
        <x:v>n.; v.</x:v>
      </x:c>
      <x:c r="E97" s="209" t="str">
        <x:v>宝物；财富；珍视</x:v>
      </x:c>
    </x:row>
    <x:row r="98" ht="15" hidden="0" customHeight="1">
      <x:c r="A98" s="206" t="str">
        <x:v>Unit 2</x:v>
      </x:c>
      <x:c r="B98" s="207" t="str">
        <x:v>hunt</x:v>
      </x:c>
      <x:c r="C98" s="207" t="str">
        <x:v>/hʌnt/</x:v>
      </x:c>
      <x:c r="D98" s="208" t="str">
        <x:v>n.; v.</x:v>
      </x:c>
      <x:c r="E98" s="209" t="str">
        <x:v>搜寻；狩猎；搜寻；打猎</x:v>
      </x:c>
    </x:row>
    <x:row r="99" ht="15" hidden="0" customHeight="1">
      <x:c r="A99" s="206" t="str">
        <x:v>Unit 2</x:v>
      </x:c>
      <x:c r="B99" s="207" t="str">
        <x:v>treasure hunt</x:v>
      </x:c>
      <x:c r="C99" s="207"/>
      <x:c r="D99" s="208"/>
      <x:c r="E99" s="209" t="str">
        <x:v>寻宝游戏</x:v>
      </x:c>
    </x:row>
    <x:row r="100" ht="15" hidden="0" customHeight="1">
      <x:c r="A100" s="206" t="str">
        <x:v>Unit 2</x:v>
      </x:c>
      <x:c r="B100" s="207" t="str">
        <x:v>lift</x:v>
      </x:c>
      <x:c r="C100" s="207" t="str">
        <x:v>/lɪft/</x:v>
      </x:c>
      <x:c r="D100" s="208" t="str">
        <x:v>n.; v.</x:v>
      </x:c>
      <x:c r="E100" s="209" t="str">
        <x:v>搭便车；电梯；举起；抬起</x:v>
      </x:c>
    </x:row>
    <x:row r="101" ht="15" hidden="0" customHeight="1">
      <x:c r="A101" s="206" t="str">
        <x:v>Unit 2</x:v>
      </x:c>
      <x:c r="B101" s="207" t="str">
        <x:v>give sb a lift</x:v>
      </x:c>
      <x:c r="C101" s="207"/>
      <x:c r="D101" s="208"/>
      <x:c r="E101" s="209" t="str">
        <x:v>开车顺便送某人</x:v>
      </x:c>
    </x:row>
    <x:row r="102" ht="15" hidden="0" customHeight="1">
      <x:c r="A102" s="206" t="str">
        <x:v>Unit 2</x:v>
      </x:c>
      <x:c r="B102" s="207" t="str">
        <x:v>until</x:v>
      </x:c>
      <x:c r="C102" s="207" t="str">
        <x:v>/ənˈtɪl/</x:v>
      </x:c>
      <x:c r="D102" s="208" t="str">
        <x:v>prep.</x:v>
      </x:c>
      <x:c r="E102" s="209" t="str">
        <x:v>到……时；直到……为止</x:v>
      </x:c>
    </x:row>
    <x:row r="103" ht="15" hidden="0" customHeight="1">
      <x:c r="A103" s="206" t="str">
        <x:v>Unit 2</x:v>
      </x:c>
      <x:c r="B103" s="207" t="str">
        <x:v>be careful with</x:v>
      </x:c>
      <x:c r="C103" s="207"/>
      <x:c r="D103" s="208"/>
      <x:c r="E103" s="209" t="str">
        <x:v>注意；当心</x:v>
      </x:c>
    </x:row>
    <x:row r="104" ht="15" hidden="0" customHeight="1">
      <x:c r="A104" s="206" t="str">
        <x:v>Unit 2</x:v>
      </x:c>
      <x:c r="B104" s="207" t="str">
        <x:v>movie</x:v>
      </x:c>
      <x:c r="C104" s="207" t="str">
        <x:v>/ˈmuːvi/</x:v>
      </x:c>
      <x:c r="D104" s="208" t="str">
        <x:v>n.</x:v>
      </x:c>
      <x:c r="E104" s="209" t="str">
        <x:v>电影</x:v>
      </x:c>
    </x:row>
    <x:row r="105" ht="15" hidden="0" customHeight="1">
      <x:c r="A105" s="206" t="str">
        <x:v>Unit 2</x:v>
      </x:c>
      <x:c r="B105" s="207" t="str">
        <x:v>the movies</x:v>
      </x:c>
      <x:c r="C105" s="207"/>
      <x:c r="D105" s="208"/>
      <x:c r="E105" s="209" t="str">
        <x:v>电影院；电影产业</x:v>
      </x:c>
    </x:row>
    <x:row r="106" ht="15" hidden="0" customHeight="1">
      <x:c r="A106" s="206" t="str">
        <x:v>Unit 2</x:v>
      </x:c>
      <x:c r="B106" s="207" t="str">
        <x:v>dead</x:v>
      </x:c>
      <x:c r="C106" s="207" t="str">
        <x:v>/ded/</x:v>
      </x:c>
      <x:c r="D106" s="208" t="str">
        <x:v>adj.</x:v>
      </x:c>
      <x:c r="E106" s="209" t="str">
        <x:v>不运行的；死的</x:v>
      </x:c>
    </x:row>
    <x:row r="107" ht="15" hidden="0" customHeight="1">
      <x:c r="A107" s="206" t="str">
        <x:v>Unit 2</x:v>
      </x:c>
      <x:c r="B107" s="207" t="str">
        <x:v>note</x:v>
      </x:c>
      <x:c r="C107" s="207" t="str">
        <x:v>/nəʊt/</x:v>
      </x:c>
      <x:c r="D107" s="208" t="str">
        <x:v>n.; v.</x:v>
      </x:c>
      <x:c r="E107" s="209" t="str">
        <x:v>笔记；记录；便条；注意；指出</x:v>
      </x:c>
    </x:row>
    <x:row r="108" ht="15" hidden="0" customHeight="1">
      <x:c r="A108" s="206" t="str">
        <x:v>Unit 2</x:v>
      </x:c>
      <x:c r="B108" s="207" t="str">
        <x:v>take notes</x:v>
      </x:c>
      <x:c r="C108" s="207"/>
      <x:c r="D108" s="208"/>
      <x:c r="E108" s="209" t="str">
        <x:v>做笔记</x:v>
      </x:c>
    </x:row>
    <x:row r="109" ht="15" hidden="0" customHeight="1">
      <x:c r="A109" s="206" t="str">
        <x:v>Unit 2</x:v>
      </x:c>
      <x:c r="B109" s="207" t="str">
        <x:v>clean up</x:v>
      </x:c>
      <x:c r="C109" s="207"/>
      <x:c r="D109" s="208"/>
      <x:c r="E109" s="209" t="str">
        <x:v>清扫</x:v>
      </x:c>
    </x:row>
    <x:row r="110" ht="15" hidden="0" customHeight="1">
      <x:c r="A110" s="206" t="str">
        <x:v>Unit 2</x:v>
      </x:c>
      <x:c r="B110" s="207" t="str">
        <x:v>community</x:v>
      </x:c>
      <x:c r="C110" s="207" t="str">
        <x:v>/kəˈmjuːnəti/</x:v>
      </x:c>
      <x:c r="D110" s="208" t="str">
        <x:v>n.</x:v>
      </x:c>
      <x:c r="E110" s="209" t="str">
        <x:v>社区；社团</x:v>
      </x:c>
    </x:row>
    <x:row r="111" ht="15" hidden="0" customHeight="1">
      <x:c r="A111" s="206" t="str">
        <x:v>Unit 2</x:v>
      </x:c>
      <x:c r="B111" s="207" t="str">
        <x:v>rubbish</x:v>
      </x:c>
      <x:c r="C111" s="207" t="str">
        <x:v>/ˈrʌbɪʃ/</x:v>
      </x:c>
      <x:c r="D111" s="208" t="str">
        <x:v>n.</x:v>
      </x:c>
      <x:c r="E111" s="209" t="str">
        <x:v>垃圾</x:v>
      </x:c>
    </x:row>
    <x:row r="112" ht="15" hidden="0" customHeight="1">
      <x:c r="A112" s="206" t="str">
        <x:v>Unit 2</x:v>
      </x:c>
      <x:c r="B112" s="207" t="str">
        <x:v>almost</x:v>
      </x:c>
      <x:c r="C112" s="207" t="str">
        <x:v>/ˈɔːlməʊst/</x:v>
      </x:c>
      <x:c r="D112" s="208" t="str">
        <x:v>adv.</x:v>
      </x:c>
      <x:c r="E112" s="209" t="str">
        <x:v>差不多；几乎</x:v>
      </x:c>
    </x:row>
    <x:row r="113" ht="15" hidden="0" customHeight="1">
      <x:c r="A113" s="206" t="str">
        <x:v>Unit 2</x:v>
      </x:c>
      <x:c r="B113" s="207" t="str">
        <x:v>journey</x:v>
      </x:c>
      <x:c r="C113" s="207" t="str">
        <x:v>/ˈdʒɜːni/</x:v>
      </x:c>
      <x:c r="D113" s="208" t="str">
        <x:v>n.; v.</x:v>
      </x:c>
      <x:c r="E113" s="209" t="str">
        <x:v>旅行；历程；旅行</x:v>
      </x:c>
    </x:row>
    <x:row r="114" ht="15" hidden="0" customHeight="1">
      <x:c r="A114" s="206" t="str">
        <x:v>Unit 2</x:v>
      </x:c>
      <x:c r="B114" s="207" t="str">
        <x:v>pull</x:v>
      </x:c>
      <x:c r="C114" s="207" t="str">
        <x:v>/pʊl/</x:v>
      </x:c>
      <x:c r="D114" s="208" t="str">
        <x:v>v. &amp; n.</x:v>
      </x:c>
      <x:c r="E114" s="209" t="str">
        <x:v>拉；拖；拽</x:v>
      </x:c>
    </x:row>
    <x:row r="115" ht="15" hidden="0" customHeight="1">
      <x:c r="A115" s="206" t="str">
        <x:v>Unit 2</x:v>
      </x:c>
      <x:c r="B115" s="207" t="str">
        <x:v>luggage</x:v>
      </x:c>
      <x:c r="C115" s="207" t="str">
        <x:v>/ˈlʌɡɪdʒ/</x:v>
      </x:c>
      <x:c r="D115" s="208" t="str">
        <x:v>n.</x:v>
      </x:c>
      <x:c r="E115" s="209" t="str">
        <x:v>行李</x:v>
      </x:c>
    </x:row>
    <x:row r="116" ht="15" hidden="0" customHeight="1">
      <x:c r="A116" s="206" t="str">
        <x:v>Unit 2</x:v>
      </x:c>
      <x:c r="B116" s="207" t="str">
        <x:v>ah</x:v>
      </x:c>
      <x:c r="C116" s="207" t="str">
        <x:v>/ɑː/</x:v>
      </x:c>
      <x:c r="D116" s="208" t="str">
        <x:v>interj.</x:v>
      </x:c>
      <x:c r="E116" s="209" t="str">
        <x:v>啊（表示高兴、惊奇等）</x:v>
      </x:c>
    </x:row>
    <x:row r="117" ht="15" hidden="0" customHeight="1">
      <x:c r="A117" s="206" t="str">
        <x:v>Unit 2</x:v>
      </x:c>
      <x:c r="B117" s="207" t="str">
        <x:v>share sth with sb</x:v>
      </x:c>
      <x:c r="C117" s="207"/>
      <x:c r="D117" s="208"/>
      <x:c r="E117" s="209" t="str">
        <x:v>把……与……分享</x:v>
      </x:c>
    </x:row>
    <x:row r="118" ht="15" hidden="0" customHeight="1">
      <x:c r="A118" s="206" t="str">
        <x:v>Unit 2</x:v>
      </x:c>
      <x:c r="B118" s="207" t="str">
        <x:v>mm (= mmm)</x:v>
      </x:c>
      <x:c r="C118" s="207" t="str">
        <x:v>/m/</x:v>
      </x:c>
      <x:c r="D118" s="208" t="str">
        <x:v>interj.</x:v>
      </x:c>
      <x:c r="E118" s="209" t="str">
        <x:v>嗯（表示喜欢、同意等）</x:v>
      </x:c>
    </x:row>
    <x:row r="119" ht="15" hidden="0" customHeight="1">
      <x:c r="A119" s="206" t="str">
        <x:v>Unit 2</x:v>
      </x:c>
      <x:c r="B119" s="207" t="str">
        <x:v>familiar</x:v>
      </x:c>
      <x:c r="C119" s="207" t="str">
        <x:v>/fəˈmɪliə(r)/</x:v>
      </x:c>
      <x:c r="D119" s="208" t="str">
        <x:v>adj.</x:v>
      </x:c>
      <x:c r="E119" s="209" t="str">
        <x:v>熟悉的</x:v>
      </x:c>
    </x:row>
    <x:row r="120" ht="15" hidden="0" customHeight="1">
      <x:c r="A120" s="206" t="str">
        <x:v>Unit 2</x:v>
      </x:c>
      <x:c r="B120" s="207" t="str">
        <x:v>joke</x:v>
      </x:c>
      <x:c r="C120" s="207" t="str">
        <x:v>/dʒəʊk/</x:v>
      </x:c>
      <x:c r="D120" s="208" t="str">
        <x:v>n.; v.</x:v>
      </x:c>
      <x:c r="E120" s="209" t="str">
        <x:v>笑话；开玩笑</x:v>
      </x:c>
    </x:row>
    <x:row r="121" ht="15" hidden="0" customHeight="1">
      <x:c r="A121" s="206" t="str">
        <x:v>Unit 2</x:v>
      </x:c>
      <x:c r="B121" s="207" t="str">
        <x:v>several</x:v>
      </x:c>
      <x:c r="C121" s="207" t="str">
        <x:v>/ˈsevrəl/</x:v>
      </x:c>
      <x:c r="D121" s="208" t="str">
        <x:v>pron.</x:v>
      </x:c>
      <x:c r="E121" s="209" t="str">
        <x:v>几个；一些</x:v>
      </x:c>
    </x:row>
    <x:row r="122" ht="15" hidden="0" customHeight="1">
      <x:c r="A122" s="206" t="str">
        <x:v>Unit 2</x:v>
      </x:c>
      <x:c r="B122" s="207" t="str">
        <x:v>nod</x:v>
      </x:c>
      <x:c r="C122" s="207" t="str">
        <x:v>/nɒd/</x:v>
      </x:c>
      <x:c r="D122" s="208" t="str">
        <x:v>v. &amp; n.</x:v>
      </x:c>
      <x:c r="E122" s="209" t="str">
        <x:v>点头</x:v>
      </x:c>
    </x:row>
    <x:row r="123" ht="15" hidden="0" customHeight="1">
      <x:c r="A123" s="206" t="str">
        <x:v>Unit 2</x:v>
      </x:c>
      <x:c r="B123" s="207" t="str">
        <x:v>writer</x:v>
      </x:c>
      <x:c r="C123" s="207" t="str">
        <x:v>/ˈraɪtə(r)/</x:v>
      </x:c>
      <x:c r="D123" s="208" t="str">
        <x:v>n.</x:v>
      </x:c>
      <x:c r="E123" s="209" t="str">
        <x:v>作者</x:v>
      </x:c>
    </x:row>
    <x:row r="124" ht="15" hidden="0" customHeight="1">
      <x:c r="A124" s="206" t="str">
        <x:v>Unit 2</x:v>
      </x:c>
      <x:c r="B124" s="207" t="str">
        <x:v>text</x:v>
      </x:c>
      <x:c r="C124" s="207" t="str">
        <x:v>/tekst/</x:v>
      </x:c>
      <x:c r="D124" s="208" t="str">
        <x:v>n.; v.</x:v>
      </x:c>
      <x:c r="E124" s="209" t="str">
        <x:v>正文；文本；（用手机给某人）发短信</x:v>
      </x:c>
    </x:row>
    <x:row r="125" ht="15" hidden="0" customHeight="1">
      <x:c r="A125" s="206" t="str">
        <x:v>Unit 2</x:v>
      </x:c>
      <x:c r="B125" s="207" t="str">
        <x:v>describe</x:v>
      </x:c>
      <x:c r="C125" s="207" t="str">
        <x:v>/dɪˈskraɪb/</x:v>
      </x:c>
      <x:c r="D125" s="208" t="str">
        <x:v>v.</x:v>
      </x:c>
      <x:c r="E125" s="209" t="str">
        <x:v>描述；形容</x:v>
      </x:c>
    </x:row>
    <x:row r="126" ht="15" hidden="0" customHeight="1">
      <x:c r="A126" s="206" t="str">
        <x:v>Unit 2</x:v>
      </x:c>
      <x:c r="B126" s="207" t="str">
        <x:v>wherever</x:v>
      </x:c>
      <x:c r="C126" s="207" t="str">
        <x:v>/weərˈevə(r)/</x:v>
      </x:c>
      <x:c r="D126" s="208" t="str">
        <x:v>adv. &amp; conj.</x:v>
      </x:c>
      <x:c r="E126" s="209" t="str">
        <x:v>无论去哪里；在任何地方</x:v>
      </x:c>
    </x:row>
    <x:row r="127" ht="15" hidden="0" customHeight="1">
      <x:c r="A127" s="206" t="str">
        <x:v>Unit 2</x:v>
      </x:c>
      <x:c r="B127" s="207" t="str">
        <x:v>matter</x:v>
      </x:c>
      <x:c r="C127" s="207" t="str">
        <x:v>/ˈmætə(r)/</x:v>
      </x:c>
      <x:c r="D127" s="208" t="str">
        <x:v>v.; n.</x:v>
      </x:c>
      <x:c r="E127" s="209" t="str">
        <x:v>要紧；问题</x:v>
      </x:c>
    </x:row>
    <x:row r="128" ht="15" hidden="0" customHeight="1">
      <x:c r="A128" s="206" t="str">
        <x:v>Unit 2</x:v>
      </x:c>
      <x:c r="B128" s="207" t="str">
        <x:v>no matter</x:v>
      </x:c>
      <x:c r="C128" s="207"/>
      <x:c r="D128" s="208"/>
      <x:c r="E128" s="209" t="str">
        <x:v>不论；不要紧</x:v>
      </x:c>
    </x:row>
    <x:row r="129" ht="15" hidden="0" customHeight="1">
      <x:c r="A129" s="206" t="str">
        <x:v>Unit 2</x:v>
      </x:c>
      <x:c r="B129" s="207" t="str">
        <x:v>perhaps</x:v>
      </x:c>
      <x:c r="C129" s="207" t="str">
        <x:v>/pəˈhæps; præps/</x:v>
      </x:c>
      <x:c r="D129" s="208" t="str">
        <x:v>adv.</x:v>
      </x:c>
      <x:c r="E129" s="209" t="str">
        <x:v>也许；可能</x:v>
      </x:c>
    </x:row>
    <x:row r="130" ht="15" hidden="0" customHeight="1">
      <x:c r="A130" s="206" t="str">
        <x:v>Unit 2</x:v>
      </x:c>
      <x:c r="B130" s="207" t="str">
        <x:v>plate</x:v>
      </x:c>
      <x:c r="C130" s="207" t="str">
        <x:v>/pleɪt/</x:v>
      </x:c>
      <x:c r="D130" s="208" t="str">
        <x:v>n.</x:v>
      </x:c>
      <x:c r="E130" s="209" t="str">
        <x:v>盘子；碟子</x:v>
      </x:c>
    </x:row>
    <x:row r="131" ht="15" hidden="0" customHeight="1">
      <x:c r="A131" s="206" t="str">
        <x:v>Unit 2</x:v>
      </x:c>
      <x:c r="B131" s="207" t="str">
        <x:v>freshly</x:v>
      </x:c>
      <x:c r="C131" s="207" t="str">
        <x:v>/ˈfreʃli/</x:v>
      </x:c>
      <x:c r="D131" s="208" t="str">
        <x:v>adv.</x:v>
      </x:c>
      <x:c r="E131" s="209" t="str">
        <x:v>刚刚</x:v>
      </x:c>
    </x:row>
    <x:row r="132" ht="15" hidden="0" customHeight="1">
      <x:c r="A132" s="206" t="str">
        <x:v>Unit 2</x:v>
      </x:c>
      <x:c r="B132" s="207" t="str">
        <x:v>smell</x:v>
      </x:c>
      <x:c r="C132" s="207" t="str">
        <x:v>/smel/</x:v>
      </x:c>
      <x:c r="D132" s="208" t="str">
        <x:v>v.; n.</x:v>
      </x:c>
      <x:c r="E132" s="209" t="str">
        <x:v>发臭；闻到；气味；臭味</x:v>
      </x:c>
    </x:row>
    <x:row r="133" ht="15" hidden="0" customHeight="1">
      <x:c r="A133" s="206" t="str">
        <x:v>Unit 2</x:v>
      </x:c>
      <x:c r="B133" s="207" t="str">
        <x:v>joy</x:v>
      </x:c>
      <x:c r="C133" s="207" t="str">
        <x:v>/dʒɔɪ/</x:v>
      </x:c>
      <x:c r="D133" s="208" t="str">
        <x:v>n.</x:v>
      </x:c>
      <x:c r="E133" s="209" t="str">
        <x:v>喜悦；乐趣</x:v>
      </x:c>
    </x:row>
    <x:row r="134" ht="15" hidden="0" customHeight="1">
      <x:c r="A134" s="206" t="str">
        <x:v>Unit 2</x:v>
      </x:c>
      <x:c r="B134" s="207" t="str">
        <x:v>apartment</x:v>
      </x:c>
      <x:c r="C134" s="207" t="str">
        <x:v>/əˈpɑːtmənt/</x:v>
      </x:c>
      <x:c r="D134" s="208" t="str">
        <x:v>n.</x:v>
      </x:c>
      <x:c r="E134" s="209" t="str">
        <x:v>房间；公寓套房</x:v>
      </x:c>
    </x:row>
    <x:row r="135" ht="15" hidden="0" customHeight="1">
      <x:c r="A135" s="206" t="str">
        <x:v>Unit 2</x:v>
      </x:c>
      <x:c r="B135" s="207" t="str">
        <x:v>block</x:v>
      </x:c>
      <x:c r="C135" s="207" t="str">
        <x:v>/blɒk/</x:v>
      </x:c>
      <x:c r="D135" s="208" t="str">
        <x:v>n.; v.</x:v>
      </x:c>
      <x:c r="E135" s="209" t="str">
        <x:v>大楼；街区；大块；阻挡；堵塞</x:v>
      </x:c>
    </x:row>
    <x:row r="136" ht="15" hidden="0" customHeight="1">
      <x:c r="A136" s="206" t="str">
        <x:v>Unit 2</x:v>
      </x:c>
      <x:c r="B136" s="207" t="str">
        <x:v>decorate</x:v>
      </x:c>
      <x:c r="C136" s="207" t="str">
        <x:v>/ˈdekəreɪt/</x:v>
      </x:c>
      <x:c r="D136" s="208" t="str">
        <x:v>v.</x:v>
      </x:c>
      <x:c r="E136" s="209" t="str">
        <x:v>装饰；装潢</x:v>
      </x:c>
    </x:row>
    <x:row r="137" ht="15" hidden="0" customHeight="1">
      <x:c r="A137" s="206" t="str">
        <x:v>Unit 2</x:v>
      </x:c>
      <x:c r="B137" s="207" t="str">
        <x:v>cover</x:v>
      </x:c>
      <x:c r="C137" s="207" t="str">
        <x:v>/ˈkʌvə(r)/</x:v>
      </x:c>
      <x:c r="D137" s="208" t="str">
        <x:v>v.; n.</x:v>
      </x:c>
      <x:c r="E137" s="209" t="str">
        <x:v>遮盖；包括；遮盖物；封皮</x:v>
      </x:c>
    </x:row>
    <x:row r="138" ht="15" hidden="0" customHeight="1">
      <x:c r="A138" s="206" t="str">
        <x:v>Unit 2</x:v>
      </x:c>
      <x:c r="B138" s="207" t="str">
        <x:v>poster</x:v>
      </x:c>
      <x:c r="C138" s="207" t="str">
        <x:v>/ˈpəʊstə(r)/</x:v>
      </x:c>
      <x:c r="D138" s="208" t="str">
        <x:v>n.</x:v>
      </x:c>
      <x:c r="E138" s="209" t="str">
        <x:v>海报</x:v>
      </x:c>
    </x:row>
    <x:row r="139" ht="15" hidden="0" customHeight="1">
      <x:c r="A139" s="206" t="str">
        <x:v>Unit 2</x:v>
      </x:c>
      <x:c r="B139" s="207" t="str">
        <x:v>scissors</x:v>
      </x:c>
      <x:c r="C139" s="207" t="str">
        <x:v>/ˈsɪzəz/</x:v>
      </x:c>
      <x:c r="D139" s="208" t="str">
        <x:v>n. (pl.)</x:v>
      </x:c>
      <x:c r="E139" s="209" t="str">
        <x:v>剪刀</x:v>
      </x:c>
    </x:row>
    <x:row r="140" ht="15" hidden="0" customHeight="1">
      <x:c r="A140" s="206" t="str">
        <x:v>Unit 2</x:v>
      </x:c>
      <x:c r="B140" s="207" t="str">
        <x:v>glue</x:v>
      </x:c>
      <x:c r="C140" s="207" t="str">
        <x:v>/ɡluː/</x:v>
      </x:c>
      <x:c r="D140" s="208" t="str">
        <x:v>n.; v.</x:v>
      </x:c>
      <x:c r="E140" s="209" t="str">
        <x:v>胶水；粘贴</x:v>
      </x:c>
    </x:row>
    <x:row r="141" ht="15" hidden="0" customHeight="1">
      <x:c r="A141" s="206" t="str">
        <x:v>Unit 2</x:v>
      </x:c>
      <x:c r="B141" s="207" t="str">
        <x:v>paper-cut</x:v>
      </x:c>
      <x:c r="C141" s="207" t="str">
        <x:v>/ˈpeɪpə(r)kʌt/</x:v>
      </x:c>
      <x:c r="D141" s="208" t="str">
        <x:v>n.</x:v>
      </x:c>
      <x:c r="E141" s="209" t="str">
        <x:v>剪纸</x:v>
      </x:c>
    </x:row>
    <x:row r="142" ht="15" hidden="0" customHeight="1">
      <x:c r="A142" s="206" t="str">
        <x:v>Unit 3</x:v>
      </x:c>
      <x:c r="B142" s="207" t="str">
        <x:v>compare</x:v>
      </x:c>
      <x:c r="C142" s="207" t="str">
        <x:v>/kəmˈpeə(r)/</x:v>
      </x:c>
      <x:c r="D142" s="208" t="str">
        <x:v>v.</x:v>
      </x:c>
      <x:c r="E142" s="209" t="str">
        <x:v>比较；对比</x:v>
      </x:c>
    </x:row>
    <x:row r="143" ht="15" hidden="0" customHeight="1">
      <x:c r="A143" s="206" t="str">
        <x:v>Unit 3</x:v>
      </x:c>
      <x:c r="B143" s="207" t="str">
        <x:v>shy</x:v>
      </x:c>
      <x:c r="C143" s="207" t="str">
        <x:v>/ʃaɪ/</x:v>
      </x:c>
      <x:c r="D143" s="208" t="str">
        <x:v>adj.</x:v>
      </x:c>
      <x:c r="E143" s="209" t="str">
        <x:v>害羞的</x:v>
      </x:c>
    </x:row>
    <x:row r="144" ht="15" hidden="0" customHeight="1">
      <x:c r="A144" s="206" t="str">
        <x:v>Unit 3</x:v>
      </x:c>
      <x:c r="B144" s="207" t="str">
        <x:v>lazy</x:v>
      </x:c>
      <x:c r="C144" s="207" t="str">
        <x:v>/ˈleɪzi/</x:v>
      </x:c>
      <x:c r="D144" s="208" t="str">
        <x:v>adj.</x:v>
      </x:c>
      <x:c r="E144" s="209" t="str">
        <x:v>懒惰的；懒洋洋的</x:v>
      </x:c>
    </x:row>
    <x:row r="145" ht="15" hidden="0" customHeight="1">
      <x:c r="A145" s="206" t="str">
        <x:v>Unit 3</x:v>
      </x:c>
      <x:c r="B145" s="207" t="str">
        <x:v>loud</x:v>
      </x:c>
      <x:c r="C145" s="207" t="str">
        <x:v>/laʊd/</x:v>
      </x:c>
      <x:c r="D145" s="208" t="str">
        <x:v>adv.; adj.</x:v>
      </x:c>
      <x:c r="E145" s="209" t="str">
        <x:v>响亮地；大声的</x:v>
      </x:c>
    </x:row>
    <x:row r="146" ht="15" hidden="0" customHeight="1">
      <x:c r="A146" s="206" t="str">
        <x:v>Unit 3</x:v>
      </x:c>
      <x:c r="B146" s="207" t="str">
        <x:v>outgoing</x:v>
      </x:c>
      <x:c r="C146" s="207" t="str">
        <x:v>/ˌaʊtˈɡəʊɪŋ/</x:v>
      </x:c>
      <x:c r="D146" s="208" t="str">
        <x:v>adj.</x:v>
      </x:c>
      <x:c r="E146" s="209" t="str">
        <x:v>外向的</x:v>
      </x:c>
    </x:row>
    <x:row r="147" ht="15" hidden="0" customHeight="1">
      <x:c r="A147" s="206" t="str">
        <x:v>Unit 3</x:v>
      </x:c>
      <x:c r="B147" s="207" t="str">
        <x:v>hard-working</x:v>
      </x:c>
      <x:c r="C147" s="207" t="str">
        <x:v>/ˌhɑːd ˈwɜːkɪŋ/</x:v>
      </x:c>
      <x:c r="D147" s="208" t="str">
        <x:v>adj.</x:v>
      </x:c>
      <x:c r="E147" s="209" t="str">
        <x:v>勤奋的</x:v>
      </x:c>
    </x:row>
    <x:row r="148" ht="15" hidden="0" customHeight="1">
      <x:c r="A148" s="206" t="str">
        <x:v>Unit 3</x:v>
      </x:c>
      <x:c r="B148" s="207" t="str">
        <x:v>perform</x:v>
      </x:c>
      <x:c r="C148" s="207" t="str">
        <x:v>/pəˈfɔːm/</x:v>
      </x:c>
      <x:c r="D148" s="208" t="str">
        <x:v>v.</x:v>
      </x:c>
      <x:c r="E148" s="209" t="str">
        <x:v>表演；执行</x:v>
      </x:c>
    </x:row>
    <x:row r="149" ht="15" hidden="0" customHeight="1">
      <x:c r="A149" s="206" t="str">
        <x:v>Unit 3</x:v>
      </x:c>
      <x:c r="B149" s="207" t="str">
        <x:v>alone</x:v>
      </x:c>
      <x:c r="C149" s="207" t="str">
        <x:v>/əˈləʊn/</x:v>
      </x:c>
      <x:c r="D149" s="208" t="str">
        <x:v>adv. &amp; adj.</x:v>
      </x:c>
      <x:c r="E149" s="209" t="str">
        <x:v>独自；单独</x:v>
      </x:c>
    </x:row>
    <x:row r="150" ht="15" hidden="0" customHeight="1">
      <x:c r="A150" s="206" t="str">
        <x:v>Unit 3</x:v>
      </x:c>
      <x:c r="B150" s="207" t="str">
        <x:v>solve</x:v>
      </x:c>
      <x:c r="C150" s="207" t="str">
        <x:v>/sɒlv/</x:v>
      </x:c>
      <x:c r="D150" s="208" t="str">
        <x:v>v.</x:v>
      </x:c>
      <x:c r="E150" s="209" t="str">
        <x:v>解决；解答</x:v>
      </x:c>
    </x:row>
    <x:row r="151" ht="15" hidden="0" customHeight="1">
      <x:c r="A151" s="206" t="str">
        <x:v>Unit 3</x:v>
      </x:c>
      <x:c r="B151" s="207" t="str">
        <x:v>flute</x:v>
      </x:c>
      <x:c r="C151" s="207" t="str">
        <x:v>/fluːt/</x:v>
      </x:c>
      <x:c r="D151" s="208" t="str">
        <x:v>n.</x:v>
      </x:c>
      <x:c r="E151" s="209" t="str">
        <x:v>长笛</x:v>
      </x:c>
    </x:row>
    <x:row r="152" ht="15" hidden="0" customHeight="1">
      <x:c r="A152" s="206" t="str">
        <x:v>Unit 3</x:v>
      </x:c>
      <x:c r="B152" s="207" t="str">
        <x:v>congratulation</x:v>
      </x:c>
      <x:c r="C152" s="207" t="str">
        <x:v>/kənˌɡrætʃuˈleɪʃn/</x:v>
      </x:c>
      <x:c r="D152" s="208" t="str">
        <x:v>n.</x:v>
      </x:c>
      <x:c r="E152" s="209" t="str">
        <x:v>祝贺；恭喜</x:v>
      </x:c>
    </x:row>
    <x:row r="153" ht="15" hidden="0" customHeight="1">
      <x:c r="A153" s="206" t="str">
        <x:v>Unit 3</x:v>
      </x:c>
      <x:c r="B153" s="207" t="str">
        <x:v>Congratulations (on ...)!</x:v>
      </x:c>
      <x:c r="C153" s="207"/>
      <x:c r="D153" s="208"/>
      <x:c r="E153" s="209" t="str">
        <x:v>（对……表示）祝贺！</x:v>
      </x:c>
    </x:row>
    <x:row r="154" ht="15" hidden="0" customHeight="1">
      <x:c r="A154" s="206" t="str">
        <x:v>Unit 3</x:v>
      </x:c>
      <x:c r="B154" s="207" t="str">
        <x:v>prize</x:v>
      </x:c>
      <x:c r="C154" s="207" t="str">
        <x:v>/praɪz/</x:v>
      </x:c>
      <x:c r="D154" s="208" t="str">
        <x:v>n.</x:v>
      </x:c>
      <x:c r="E154" s="209" t="str">
        <x:v>奖；奖励</x:v>
      </x:c>
    </x:row>
    <x:row r="155" ht="15" hidden="0" customHeight="1">
      <x:c r="A155" s="206" t="str">
        <x:v>Unit 3</x:v>
      </x:c>
      <x:c r="B155" s="207" t="str">
        <x:v>attend</x:v>
      </x:c>
      <x:c r="C155" s="207" t="str">
        <x:v>/əˈtend/</x:v>
      </x:c>
      <x:c r="D155" s="208" t="str">
        <x:v>v.</x:v>
      </x:c>
      <x:c r="E155" s="209" t="str">
        <x:v>参加；出席</x:v>
      </x:c>
    </x:row>
    <x:row r="156" ht="15" hidden="0" customHeight="1">
      <x:c r="A156" s="206" t="str">
        <x:v>Unit 3</x:v>
      </x:c>
      <x:c r="B156" s="207" t="str">
        <x:v>as ... as ...</x:v>
      </x:c>
      <x:c r="C156" s="207"/>
      <x:c r="D156" s="208"/>
      <x:c r="E156" s="209" t="str">
        <x:v>像……一样……</x:v>
      </x:c>
    </x:row>
    <x:row r="157" ht="15" hidden="0" customHeight="1">
      <x:c r="A157" s="206" t="str">
        <x:v>Unit 3</x:v>
      </x:c>
      <x:c r="B157" s="207" t="str">
        <x:v>besides</x:v>
      </x:c>
      <x:c r="C157" s="207" t="str">
        <x:v>/bɪˈsaɪdz/</x:v>
      </x:c>
      <x:c r="D157" s="208" t="str">
        <x:v>prep.; adv.</x:v>
      </x:c>
      <x:c r="E157" s="209" t="str">
        <x:v>除……之外（还）；而且</x:v>
      </x:c>
    </x:row>
    <x:row r="158" ht="15" hidden="0" customHeight="1">
      <x:c r="A158" s="206" t="str">
        <x:v>Unit 3</x:v>
      </x:c>
      <x:c r="B158" s="207" t="str">
        <x:v>spare</x:v>
      </x:c>
      <x:c r="C158" s="207" t="str">
        <x:v>/speə(r)/</x:v>
      </x:c>
      <x:c r="D158" s="208" t="str">
        <x:v>adj.; v.</x:v>
      </x:c>
      <x:c r="E158" s="209" t="str">
        <x:v>空闲的；备用的；抽出；拨出</x:v>
      </x:c>
    </x:row>
    <x:row r="159" ht="15" hidden="0" customHeight="1">
      <x:c r="A159" s="206" t="str">
        <x:v>Unit 3</x:v>
      </x:c>
      <x:c r="B159" s="207" t="str">
        <x:v>spare time</x:v>
      </x:c>
      <x:c r="C159" s="207"/>
      <x:c r="D159" s="208"/>
      <x:c r="E159" s="209" t="str">
        <x:v>空闲时间</x:v>
      </x:c>
    </x:row>
    <x:row r="160" ht="15" hidden="0" customHeight="1">
      <x:c r="A160" s="206" t="str">
        <x:v>Unit 3</x:v>
      </x:c>
      <x:c r="B160" s="207" t="str">
        <x:v>pleasure</x:v>
      </x:c>
      <x:c r="C160" s="207" t="str">
        <x:v>/ˈpleʒə(r)/</x:v>
      </x:c>
      <x:c r="D160" s="208" t="str">
        <x:v>n.</x:v>
      </x:c>
      <x:c r="E160" s="209" t="str">
        <x:v>乐事；愉快；荣幸</x:v>
      </x:c>
    </x:row>
    <x:row r="161" ht="15" hidden="0" customHeight="1">
      <x:c r="A161" s="206" t="str">
        <x:v>Unit 3</x:v>
      </x:c>
      <x:c r="B161" s="207" t="str">
        <x:v>have sth in common</x:v>
      </x:c>
      <x:c r="C161" s="207"/>
      <x:c r="D161" s="208"/>
      <x:c r="E161" s="209" t="str">
        <x:v>有共同之处</x:v>
      </x:c>
    </x:row>
    <x:row r="162" ht="15" hidden="0" customHeight="1">
      <x:c r="A162" s="206" t="str">
        <x:v>Unit 3</x:v>
      </x:c>
      <x:c r="B162" s="207" t="str">
        <x:v>appearance</x:v>
      </x:c>
      <x:c r="C162" s="207" t="str">
        <x:v>/əˈpɪərəns/</x:v>
      </x:c>
      <x:c r="D162" s="208" t="str">
        <x:v>n.</x:v>
      </x:c>
      <x:c r="E162" s="209" t="str">
        <x:v>外表；露面</x:v>
      </x:c>
    </x:row>
    <x:row r="163" ht="15" hidden="0" customHeight="1">
      <x:c r="A163" s="206" t="str">
        <x:v>Unit 3</x:v>
      </x:c>
      <x:c r="B163" s="207" t="str">
        <x:v>personality</x:v>
      </x:c>
      <x:c r="C163" s="207" t="str">
        <x:v>/ˌpɜːsəˈnæləti/</x:v>
      </x:c>
      <x:c r="D163" s="208" t="str">
        <x:v>n.</x:v>
      </x:c>
      <x:c r="E163" s="209" t="str">
        <x:v>性格；品质</x:v>
      </x:c>
    </x:row>
    <x:row r="164" ht="15" hidden="0" customHeight="1">
      <x:c r="A164" s="206" t="str">
        <x:v>Unit 3</x:v>
      </x:c>
      <x:c r="B164" s="207" t="str">
        <x:v>serious</x:v>
      </x:c>
      <x:c r="C164" s="207" t="str">
        <x:v>/ˈsɪəriəs/</x:v>
      </x:c>
      <x:c r="D164" s="208" t="str">
        <x:v>adj.</x:v>
      </x:c>
      <x:c r="E164" s="209" t="str">
        <x:v>严肃的；严重的</x:v>
      </x:c>
    </x:row>
    <x:row r="165" ht="15" hidden="0" customHeight="1">
      <x:c r="A165" s="206" t="str">
        <x:v>Unit 3</x:v>
      </x:c>
      <x:c r="B165" s="207" t="str">
        <x:v>strength</x:v>
      </x:c>
      <x:c r="C165" s="207" t="str">
        <x:v>/streŋθ/</x:v>
      </x:c>
      <x:c r="D165" s="208" t="str">
        <x:v>n.</x:v>
      </x:c>
      <x:c r="E165" s="209" t="str">
        <x:v>优势；力量</x:v>
      </x:c>
    </x:row>
    <x:row r="166" ht="15" hidden="0" customHeight="1">
      <x:c r="A166" s="206" t="str">
        <x:v>Unit 3</x:v>
      </x:c>
      <x:c r="B166" s="207" t="str">
        <x:v>slim</x:v>
      </x:c>
      <x:c r="C166" s="207" t="str">
        <x:v>/slɪm/</x:v>
      </x:c>
      <x:c r="D166" s="208" t="str">
        <x:v>adj.</x:v>
      </x:c>
      <x:c r="E166" s="209" t="str">
        <x:v>苗条的；薄的</x:v>
      </x:c>
    </x:row>
    <x:row r="167" ht="15" hidden="0" customHeight="1">
      <x:c r="A167" s="206" t="str">
        <x:v>Unit 3</x:v>
      </x:c>
      <x:c r="B167" s="207" t="str">
        <x:v>fact</x:v>
      </x:c>
      <x:c r="C167" s="207" t="str">
        <x:v>/fækt/</x:v>
      </x:c>
      <x:c r="D167" s="208" t="str">
        <x:v>n.</x:v>
      </x:c>
      <x:c r="E167" s="209" t="str">
        <x:v>事实；现实</x:v>
      </x:c>
    </x:row>
    <x:row r="168" ht="15" hidden="0" customHeight="1">
      <x:c r="A168" s="206" t="str">
        <x:v>Unit 3</x:v>
      </x:c>
      <x:c r="B168" s="207" t="str">
        <x:v>population</x:v>
      </x:c>
      <x:c r="C168" s="207" t="str">
        <x:v>/ˌpɒpjuˈleɪʃn/</x:v>
      </x:c>
      <x:c r="D168" s="208" t="str">
        <x:v>n.</x:v>
      </x:c>
      <x:c r="E168" s="209" t="str">
        <x:v>人口</x:v>
      </x:c>
    </x:row>
    <x:row r="169" ht="15" hidden="0" customHeight="1">
      <x:c r="A169" s="206" t="str">
        <x:v>Unit 3</x:v>
      </x:c>
      <x:c r="B169" s="207" t="str">
        <x:v>km (= kilometre; kilometer)</x:v>
      </x:c>
      <x:c r="C169" s="207" t="str">
        <x:v>/ˈkɪləmiːtə(r); kɪˈlɒmɪtə(r)/</x:v>
      </x:c>
      <x:c r="D169" s="208"/>
      <x:c r="E169" s="209" t="str">
        <x:v>千米；公里</x:v>
      </x:c>
    </x:row>
    <x:row r="170" ht="15" hidden="0" customHeight="1">
      <x:c r="A170" s="206" t="str">
        <x:v>Unit 3</x:v>
      </x:c>
      <x:c r="B170" s="207" t="str">
        <x:v>average</x:v>
      </x:c>
      <x:c r="C170" s="207" t="str">
        <x:v>/ˈævərɪdʒ/</x:v>
      </x:c>
      <x:c r="D170" s="208" t="str">
        <x:v>adj.; n.</x:v>
      </x:c>
      <x:c r="E170" s="209" t="str">
        <x:v>平均的；平常的；平均数；平均水准</x:v>
      </x:c>
    </x:row>
    <x:row r="171" ht="15" hidden="0" customHeight="1">
      <x:c r="A171" s="206" t="str">
        <x:v>Unit 3</x:v>
      </x:c>
      <x:c r="B171" s="207" t="str">
        <x:v>rainfall</x:v>
      </x:c>
      <x:c r="C171" s="207" t="str">
        <x:v>/ˈreɪnfɔːl/</x:v>
      </x:c>
      <x:c r="D171" s="208" t="str">
        <x:v>n.</x:v>
      </x:c>
      <x:c r="E171" s="209" t="str">
        <x:v>降雨量</x:v>
      </x:c>
    </x:row>
    <x:row r="172" ht="15" hidden="0" customHeight="1">
      <x:c r="A172" s="206" t="str">
        <x:v>Unit 3</x:v>
      </x:c>
      <x:c r="B172" s="207" t="str">
        <x:v>per</x:v>
      </x:c>
      <x:c r="C172" s="207" t="str">
        <x:v>/pə(r); pɜː(r)/</x:v>
      </x:c>
      <x:c r="D172" s="208" t="str">
        <x:v>prep.</x:v>
      </x:c>
      <x:c r="E172" s="209" t="str">
        <x:v>每</x:v>
      </x:c>
    </x:row>
    <x:row r="173" ht="15" hidden="0" customHeight="1">
      <x:c r="A173" s="206" t="str">
        <x:v>Unit 3</x:v>
      </x:c>
      <x:c r="B173" s="207" t="str">
        <x:v>mm (= millimetre; millimeter)</x:v>
      </x:c>
      <x:c r="C173" s="207" t="str">
        <x:v>/ˈmɪlimiːtə(r)/</x:v>
      </x:c>
      <x:c r="D173" s="208"/>
      <x:c r="E173" s="209" t="str">
        <x:v>毫米</x:v>
      </x:c>
    </x:row>
    <x:row r="174" ht="15" hidden="0" customHeight="1">
      <x:c r="A174" s="206" t="str">
        <x:v>Unit 3</x:v>
      </x:c>
      <x:c r="B174" s="207" t="str">
        <x:v>pleasant</x:v>
      </x:c>
      <x:c r="C174" s="207" t="str">
        <x:v>/ˈpleznt/</x:v>
      </x:c>
      <x:c r="D174" s="208" t="str">
        <x:v>adj.</x:v>
      </x:c>
      <x:c r="E174" s="209" t="str">
        <x:v>宜人的；友好的</x:v>
      </x:c>
    </x:row>
    <x:row r="175" ht="15" hidden="0" customHeight="1">
      <x:c r="A175" s="206" t="str">
        <x:v>Unit 3</x:v>
      </x:c>
      <x:c r="B175" s="207" t="str">
        <x:v>difference</x:v>
      </x:c>
      <x:c r="C175" s="207" t="str">
        <x:v>/ˈdɪfrəns/</x:v>
      </x:c>
      <x:c r="D175" s="208" t="str">
        <x:v>n.</x:v>
      </x:c>
      <x:c r="E175" s="209" t="str">
        <x:v>差异</x:v>
      </x:c>
    </x:row>
    <x:row r="176" ht="15" hidden="0" customHeight="1">
      <x:c r="A176" s="206" t="str">
        <x:v>Unit 3</x:v>
      </x:c>
      <x:c r="B176" s="207" t="str">
        <x:v>alike</x:v>
      </x:c>
      <x:c r="C176" s="207" t="str">
        <x:v>/əˈlaɪk/</x:v>
      </x:c>
      <x:c r="D176" s="208" t="str">
        <x:v>adj.; adv.</x:v>
      </x:c>
      <x:c r="E176" s="209" t="str">
        <x:v>相像的；相似地</x:v>
      </x:c>
    </x:row>
    <x:row r="177" ht="15" hidden="0" customHeight="1">
      <x:c r="A177" s="206" t="str">
        <x:v>Unit 3</x:v>
      </x:c>
      <x:c r="B177" s="207" t="str">
        <x:v>mirror</x:v>
      </x:c>
      <x:c r="C177" s="207" t="str">
        <x:v>/ˈmɪrə(r)/</x:v>
      </x:c>
      <x:c r="D177" s="208" t="str">
        <x:v>n.</x:v>
      </x:c>
      <x:c r="E177" s="209" t="str">
        <x:v>镜子</x:v>
      </x:c>
    </x:row>
    <x:row r="178" ht="15" hidden="0" customHeight="1">
      <x:c r="A178" s="206" t="str">
        <x:v>Unit 3</x:v>
      </x:c>
      <x:c r="B178" s="207" t="str">
        <x:v>interest</x:v>
      </x:c>
      <x:c r="C178" s="207" t="str">
        <x:v>/ˈɪntrəst/</x:v>
      </x:c>
      <x:c r="D178" s="208" t="str">
        <x:v>n.; v.</x:v>
      </x:c>
      <x:c r="E178" s="209" t="str">
        <x:v>业余爱好；兴趣；使感兴趣</x:v>
      </x:c>
    </x:row>
    <x:row r="179" ht="15" hidden="0" customHeight="1">
      <x:c r="A179" s="206" t="str">
        <x:v>Unit 3</x:v>
      </x:c>
      <x:c r="B179" s="207" t="str">
        <x:v>novel</x:v>
      </x:c>
      <x:c r="C179" s="207" t="str">
        <x:v>/ˈnɒvl/</x:v>
      </x:c>
      <x:c r="D179" s="208" t="str">
        <x:v>n.</x:v>
      </x:c>
      <x:c r="E179" s="209" t="str">
        <x:v>小说</x:v>
      </x:c>
    </x:row>
    <x:row r="180" ht="15" hidden="0" customHeight="1">
      <x:c r="A180" s="206" t="str">
        <x:v>Unit 3</x:v>
      </x:c>
      <x:c r="B180" s="207" t="str">
        <x:v>sense</x:v>
      </x:c>
      <x:c r="C180" s="207" t="str">
        <x:v>/sens/</x:v>
      </x:c>
      <x:c r="D180" s="208" t="str">
        <x:v>n.; v.</x:v>
      </x:c>
      <x:c r="E180" s="209" t="str">
        <x:v>理解力；感觉；意识到；感觉到</x:v>
      </x:c>
    </x:row>
    <x:row r="181" ht="15" hidden="0" customHeight="1">
      <x:c r="A181" s="206" t="str">
        <x:v>Unit 3</x:v>
      </x:c>
      <x:c r="B181" s="207" t="str">
        <x:v>humour (= humor)</x:v>
      </x:c>
      <x:c r="C181" s="207" t="str">
        <x:v>/ˈhjuːmə(r)/</x:v>
      </x:c>
      <x:c r="D181" s="208" t="str">
        <x:v>n.</x:v>
      </x:c>
      <x:c r="E181" s="209" t="str">
        <x:v>幽默；幽默感</x:v>
      </x:c>
    </x:row>
    <x:row r="182" ht="15" hidden="0" customHeight="1">
      <x:c r="A182" s="206" t="str">
        <x:v>Unit 3</x:v>
      </x:c>
      <x:c r="B182" s="207" t="str">
        <x:v>thanks to</x:v>
      </x:c>
      <x:c r="C182" s="207"/>
      <x:c r="D182" s="208"/>
      <x:c r="E182" s="209" t="str">
        <x:v>归功于；由于；因为</x:v>
      </x:c>
    </x:row>
    <x:row r="183" ht="15" hidden="0" customHeight="1">
      <x:c r="A183" s="206" t="str">
        <x:v>Unit 3</x:v>
      </x:c>
      <x:c r="B183" s="207" t="str">
        <x:v>opinion</x:v>
      </x:c>
      <x:c r="C183" s="207" t="str">
        <x:v>/əˈpɪnjən/</x:v>
      </x:c>
      <x:c r="D183" s="208" t="str">
        <x:v>n.</x:v>
      </x:c>
      <x:c r="E183" s="209" t="str">
        <x:v>看法；意见</x:v>
      </x:c>
    </x:row>
    <x:row r="184" ht="15" hidden="0" customHeight="1">
      <x:c r="A184" s="206" t="str">
        <x:v>Unit 3</x:v>
      </x:c>
      <x:c r="B184" s="207" t="str">
        <x:v>make a mistake</x:v>
      </x:c>
      <x:c r="C184" s="207"/>
      <x:c r="D184" s="208"/>
      <x:c r="E184" s="209" t="str">
        <x:v>犯错误</x:v>
      </x:c>
    </x:row>
    <x:row r="185" ht="15" hidden="0" customHeight="1">
      <x:c r="A185" s="206" t="str">
        <x:v>Unit 3</x:v>
      </x:c>
      <x:c r="B185" s="207" t="str">
        <x:v>less</x:v>
      </x:c>
      <x:c r="C185" s="207" t="str">
        <x:v>/les/</x:v>
      </x:c>
      <x:c r="D185" s="208" t="str">
        <x:v>adj.; adv.; pron.</x:v>
      </x:c>
      <x:c r="E185" s="209" t="str">
        <x:v>较少的；更少的；较少地；更少地；较少；更少</x:v>
      </x:c>
    </x:row>
    <x:row r="186" ht="15" hidden="0" customHeight="1">
      <x:c r="A186" s="206" t="str">
        <x:v>Unit 3</x:v>
      </x:c>
      <x:c r="B186" s="207" t="str">
        <x:v>straightforward</x:v>
      </x:c>
      <x:c r="C186" s="207" t="str">
        <x:v>/ˌstreɪtˈfɔːwəd/</x:v>
      </x:c>
      <x:c r="D186" s="208" t="str">
        <x:v>adj.</x:v>
      </x:c>
      <x:c r="E186" s="209" t="str">
        <x:v>坦率的；简单的</x:v>
      </x:c>
    </x:row>
    <x:row r="187" ht="15" hidden="0" customHeight="1">
      <x:c r="A187" s="206" t="str">
        <x:v>Unit 3</x:v>
      </x:c>
      <x:c r="B187" s="207" t="str">
        <x:v>honest</x:v>
      </x:c>
      <x:c r="C187" s="207" t="str">
        <x:v>/ˈɒnɪst/</x:v>
      </x:c>
      <x:c r="D187" s="208" t="str">
        <x:v>adj.</x:v>
      </x:c>
      <x:c r="E187" s="209" t="str">
        <x:v>坦诚的；诚实的</x:v>
      </x:c>
    </x:row>
    <x:row r="188" ht="15" hidden="0" customHeight="1">
      <x:c r="A188" s="206" t="str">
        <x:v>Unit 3</x:v>
      </x:c>
      <x:c r="B188" s="207" t="str">
        <x:v>direct</x:v>
      </x:c>
      <x:c r="C188" s="207" t="str">
        <x:v>/dəˈrekt; daɪˈrekt/</x:v>
      </x:c>
      <x:c r="D188" s="208" t="str">
        <x:v>adj.</x:v>
      </x:c>
      <x:c r="E188" s="209" t="str">
        <x:v>率直的；直接的</x:v>
      </x:c>
    </x:row>
    <x:row r="189" ht="15" hidden="0" customHeight="1">
      <x:c r="A189" s="206" t="str">
        <x:v>Unit 3</x:v>
      </x:c>
      <x:c r="B189" s="207" t="str">
        <x:v>similarity</x:v>
      </x:c>
      <x:c r="C189" s="207" t="str">
        <x:v>/ˌsɪməˈlærəti/</x:v>
      </x:c>
      <x:c r="D189" s="208" t="str">
        <x:v>n.</x:v>
      </x:c>
      <x:c r="E189" s="209" t="str">
        <x:v>相似之处</x:v>
      </x:c>
    </x:row>
    <x:row r="190" ht="15" hidden="0" customHeight="1">
      <x:c r="A190" s="206" t="str">
        <x:v>Unit 3</x:v>
      </x:c>
      <x:c r="B190" s="207" t="str">
        <x:v>friendship</x:v>
      </x:c>
      <x:c r="C190" s="207" t="str">
        <x:v>/ˈfrendʃɪp/</x:v>
      </x:c>
      <x:c r="D190" s="208" t="str">
        <x:v>n.</x:v>
      </x:c>
      <x:c r="E190" s="209" t="str">
        <x:v>友谊；友情</x:v>
      </x:c>
    </x:row>
    <x:row r="191" ht="15" hidden="0" customHeight="1">
      <x:c r="A191" s="206" t="str">
        <x:v>Unit 3</x:v>
      </x:c>
      <x:c r="B191" s="207" t="str">
        <x:v>metre (= meter)</x:v>
      </x:c>
      <x:c r="C191" s="207" t="str">
        <x:v>/ˈmiːtə(r)/</x:v>
      </x:c>
      <x:c r="D191" s="208" t="str">
        <x:v>n.</x:v>
      </x:c>
      <x:c r="E191" s="209" t="str">
        <x:v>米</x:v>
      </x:c>
    </x:row>
    <x:row r="192" ht="15" hidden="0" customHeight="1">
      <x:c r="A192" s="206" t="str">
        <x:v>Unit 3</x:v>
      </x:c>
      <x:c r="B192" s="207" t="str">
        <x:v>prince</x:v>
      </x:c>
      <x:c r="C192" s="207" t="str">
        <x:v>/prɪns/</x:v>
      </x:c>
      <x:c r="D192" s="208" t="str">
        <x:v>n.</x:v>
      </x:c>
      <x:c r="E192" s="209" t="str">
        <x:v>王子</x:v>
      </x:c>
    </x:row>
    <x:row r="193" ht="15" hidden="0" customHeight="1">
      <x:c r="A193" s="206" t="str">
        <x:v>Unit 3</x:v>
      </x:c>
      <x:c r="B193" s="207" t="str">
        <x:v>character</x:v>
      </x:c>
      <x:c r="C193" s="207" t="str">
        <x:v>/ˈkærəktə(r)/</x:v>
      </x:c>
      <x:c r="D193" s="208" t="str">
        <x:v>n.</x:v>
      </x:c>
      <x:c r="E193" s="209" t="str">
        <x:v>人物；个性</x:v>
      </x:c>
    </x:row>
    <x:row r="194" ht="15" hidden="0" customHeight="1">
      <x:c r="A194" s="206" t="str">
        <x:v>Unit 3</x:v>
      </x:c>
      <x:c r="B194" s="207" t="str">
        <x:v>pauper</x:v>
      </x:c>
      <x:c r="C194" s="207" t="str">
        <x:v>/ˈpɔːpə(r)/</x:v>
      </x:c>
      <x:c r="D194" s="208" t="str">
        <x:v>n.</x:v>
      </x:c>
      <x:c r="E194" s="209" t="str">
        <x:v>贫民；乞丐</x:v>
      </x:c>
    </x:row>
    <x:row r="195" ht="15" hidden="0" customHeight="1">
      <x:c r="A195" s="206" t="str">
        <x:v>Unit 3</x:v>
      </x:c>
      <x:c r="B195" s="207" t="str">
        <x:v>exchange</x:v>
      </x:c>
      <x:c r="C195" s="207" t="str">
        <x:v>/ɪksˈtʃeɪndʒ/</x:v>
      </x:c>
      <x:c r="D195" s="208" t="str">
        <x:v>v. &amp; n.</x:v>
      </x:c>
      <x:c r="E195" s="209" t="str">
        <x:v>交换</x:v>
      </x:c>
    </x:row>
    <x:row r="196" ht="15" hidden="0" customHeight="1">
      <x:c r="A196" s="206" t="str">
        <x:v>Unit 3</x:v>
      </x:c>
      <x:c r="B196" s="207" t="str">
        <x:v>accident</x:v>
      </x:c>
      <x:c r="C196" s="207" t="str">
        <x:v>/ˈæksɪdənt/</x:v>
      </x:c>
      <x:c r="D196" s="208" t="str">
        <x:v>n.</x:v>
      </x:c>
      <x:c r="E196" s="209" t="str">
        <x:v>意外；（交通）事故</x:v>
      </x:c>
    </x:row>
    <x:row r="197" ht="15" hidden="0" customHeight="1">
      <x:c r="A197" s="206" t="str">
        <x:v>Unit 3</x:v>
      </x:c>
      <x:c r="B197" s="207" t="str">
        <x:v>by accident</x:v>
      </x:c>
      <x:c r="C197" s="207"/>
      <x:c r="D197" s="208"/>
      <x:c r="E197" s="209" t="str">
        <x:v>偶然；意外地</x:v>
      </x:c>
    </x:row>
    <x:row r="198" ht="15" hidden="0" customHeight="1">
      <x:c r="A198" s="206" t="str">
        <x:v>Unit 3</x:v>
      </x:c>
      <x:c r="B198" s="207" t="str">
        <x:v>expect</x:v>
      </x:c>
      <x:c r="C198" s="207" t="str">
        <x:v>/ɪkˈspekt/</x:v>
      </x:c>
      <x:c r="D198" s="208" t="str">
        <x:v>v.</x:v>
      </x:c>
      <x:c r="E198" s="209" t="str">
        <x:v>预料；期待</x:v>
      </x:c>
    </x:row>
    <x:row r="199" ht="15" hidden="0" customHeight="1">
      <x:c r="A199" s="206" t="str">
        <x:v>Unit 3</x:v>
      </x:c>
      <x:c r="B199" s="207" t="str">
        <x:v>silver</x:v>
      </x:c>
      <x:c r="C199" s="207" t="str">
        <x:v>/ˈsɪlvə(r)/</x:v>
      </x:c>
      <x:c r="D199" s="208" t="str">
        <x:v>adj.; n.</x:v>
      </x:c>
      <x:c r="E199" s="209" t="str">
        <x:v>银色的；银</x:v>
      </x:c>
    </x:row>
    <x:row r="200" ht="15" hidden="0" customHeight="1">
      <x:c r="A200" s="206" t="str">
        <x:v>Unit 3</x:v>
      </x:c>
      <x:c r="B200" s="207" t="str">
        <x:v>lining</x:v>
      </x:c>
      <x:c r="C200" s="207" t="str">
        <x:v>/ˈlaɪnɪŋ/</x:v>
      </x:c>
      <x:c r="D200" s="208" t="str">
        <x:v>n.</x:v>
      </x:c>
      <x:c r="E200" s="209" t="str">
        <x:v>内衬</x:v>
      </x:c>
    </x:row>
    <x:row r="201" ht="15" hidden="0" customHeight="1">
      <x:c r="A201" s="206" t="str">
        <x:v>Unit 3</x:v>
      </x:c>
      <x:c r="B201" s="207" t="str">
        <x:v>silver lining</x:v>
      </x:c>
      <x:c r="C201" s="207"/>
      <x:c r="D201" s="208"/>
      <x:c r="E201" s="209" t="str">
        <x:v>一线光明</x:v>
      </x:c>
    </x:row>
    <x:row r="202" ht="15" hidden="0" customHeight="1">
      <x:c r="A202" s="206" t="str">
        <x:v>Unit 3</x:v>
      </x:c>
      <x:c r="B202" s="207" t="str">
        <x:v>situation</x:v>
      </x:c>
      <x:c r="C202" s="207" t="str">
        <x:v>/ˌsɪtʃuˈeɪʃn/</x:v>
      </x:c>
      <x:c r="D202" s="208" t="str">
        <x:v>n.</x:v>
      </x:c>
      <x:c r="E202" s="209" t="str">
        <x:v>情况；状况</x:v>
      </x:c>
    </x:row>
    <x:row r="203" ht="15" hidden="0" customHeight="1">
      <x:c r="A203" s="206" t="str">
        <x:v>Unit 3</x:v>
      </x:c>
      <x:c r="B203" s="207" t="str">
        <x:v>care about</x:v>
      </x:c>
      <x:c r="C203" s="207"/>
      <x:c r="D203" s="208"/>
      <x:c r="E203" s="209" t="str">
        <x:v>关心；担心</x:v>
      </x:c>
    </x:row>
    <x:row r="204" ht="15" hidden="0" customHeight="1">
      <x:c r="A204" s="206" t="str">
        <x:v>Unit 3</x:v>
      </x:c>
      <x:c r="B204" s="207" t="str">
        <x:v>reach</x:v>
      </x:c>
      <x:c r="C204" s="207" t="str">
        <x:v>/riːtʃ/</x:v>
      </x:c>
      <x:c r="D204" s="208" t="str">
        <x:v>v.</x:v>
      </x:c>
      <x:c r="E204" s="209" t="str">
        <x:v>伸手；到达</x:v>
      </x:c>
    </x:row>
    <x:row r="205" ht="15" hidden="0" customHeight="1">
      <x:c r="A205" s="206" t="str">
        <x:v>Unit 3</x:v>
      </x:c>
      <x:c r="B205" s="207" t="str">
        <x:v>reach for</x:v>
      </x:c>
      <x:c r="C205" s="207"/>
      <x:c r="D205" s="208"/>
      <x:c r="E205" s="209" t="str">
        <x:v>伸手触碰</x:v>
      </x:c>
    </x:row>
    <x:row r="206" ht="15" hidden="0" customHeight="1">
      <x:c r="A206" s="206" t="str">
        <x:v>Unit 3</x:v>
      </x:c>
      <x:c r="B206" s="207" t="str">
        <x:v>touch</x:v>
      </x:c>
      <x:c r="C206" s="207" t="str">
        <x:v>/tʌtʃ/</x:v>
      </x:c>
      <x:c r="D206" s="208" t="str">
        <x:v>v.</x:v>
      </x:c>
      <x:c r="E206" s="209" t="str">
        <x:v>触动；触碰</x:v>
      </x:c>
    </x:row>
    <x:row r="207" ht="15" hidden="0" customHeight="1">
      <x:c r="A207" s="206" t="str">
        <x:v>Unit 3</x:v>
      </x:c>
      <x:c r="B207" s="207" t="str">
        <x:v>lend (sb) a hand</x:v>
      </x:c>
      <x:c r="C207" s="207"/>
      <x:c r="D207" s="208"/>
      <x:c r="E207" s="209" t="str">
        <x:v>帮助（某人）</x:v>
      </x:c>
    </x:row>
    <x:row r="208" ht="15" hidden="0" customHeight="1">
      <x:c r="A208" s="206" t="str">
        <x:v>Unit 3</x:v>
      </x:c>
      <x:c r="B208" s="207" t="str">
        <x:v>Julie</x:v>
      </x:c>
      <x:c r="C208" s="207" t="str">
        <x:v>/ˈdʒuːli/</x:v>
      </x:c>
      <x:c r="D208" s="208"/>
      <x:c r="E208" s="209" t="str">
        <x:v>朱莉</x:v>
      </x:c>
    </x:row>
    <x:row r="209" ht="15" hidden="0" customHeight="1">
      <x:c r="A209" s="206" t="str">
        <x:v>Unit 3</x:v>
      </x:c>
      <x:c r="B209" s="207" t="str">
        <x:v>Vancouver</x:v>
      </x:c>
      <x:c r="C209" s="207" t="str">
        <x:v>/vænˈkuːvə(r)/</x:v>
      </x:c>
      <x:c r="D209" s="208"/>
      <x:c r="E209" s="209" t="str">
        <x:v>温哥华（加拿大城市）</x:v>
      </x:c>
    </x:row>
    <x:row r="210" ht="15" hidden="0" customHeight="1">
      <x:c r="A210" s="206" t="str">
        <x:v>Unit 3</x:v>
      </x:c>
      <x:c r="B210" s="207" t="str">
        <x:v>Matt</x:v>
      </x:c>
      <x:c r="C210" s="207" t="str">
        <x:v>/mæt/</x:v>
      </x:c>
      <x:c r="D210" s="208"/>
      <x:c r="E210" s="209" t="str">
        <x:v>马特</x:v>
      </x:c>
    </x:row>
    <x:row r="211" ht="15" hidden="0" customHeight="1">
      <x:c r="A211" s="206" t="str">
        <x:v>Unit 3</x:v>
      </x:c>
      <x:c r="B211" s="207" t="str">
        <x:v>Stephen</x:v>
      </x:c>
      <x:c r="C211" s="207" t="str">
        <x:v>/ˈstiːvən/</x:v>
      </x:c>
      <x:c r="D211" s="208"/>
      <x:c r="E211" s="209" t="str">
        <x:v>斯蒂芬</x:v>
      </x:c>
    </x:row>
    <x:row r="212" ht="15" hidden="0" customHeight="1">
      <x:c r="A212" s="206" t="str">
        <x:v>Unit 3</x:v>
      </x:c>
      <x:c r="B212" s="207" t="str">
        <x:v>Diana</x:v>
      </x:c>
      <x:c r="C212" s="207" t="str">
        <x:v>/daɪˈænə/</x:v>
      </x:c>
      <x:c r="D212" s="208"/>
      <x:c r="E212" s="209" t="str">
        <x:v>戴安娜</x:v>
      </x:c>
    </x:row>
    <x:row r="213" ht="15" hidden="0" customHeight="1">
      <x:c r="A213" s="206" t="str">
        <x:v>Unit 3</x:v>
      </x:c>
      <x:c r="B213" s="207" t="str">
        <x:v>Edward</x:v>
      </x:c>
      <x:c r="C213" s="207" t="str">
        <x:v>/ˈedwəd/</x:v>
      </x:c>
      <x:c r="D213" s="208"/>
      <x:c r="E213" s="209" t="str">
        <x:v>爱德华</x:v>
      </x:c>
    </x:row>
    <x:row r="214" ht="15" hidden="0" customHeight="1">
      <x:c r="A214" s="206" t="str">
        <x:v>Unit 3</x:v>
      </x:c>
      <x:c r="B214" s="207" t="str">
        <x:v>Mark Twain</x:v>
      </x:c>
      <x:c r="C214" s="207" t="str">
        <x:v>/tweɪn/</x:v>
      </x:c>
      <x:c r="D214" s="208"/>
      <x:c r="E214" s="209" t="str">
        <x:v>马克·吐温</x:v>
      </x:c>
    </x:row>
    <x:row r="215" ht="15" hidden="0" customHeight="1">
      <x:c r="A215" s="206" t="str">
        <x:v>Unit 3</x:v>
      </x:c>
      <x:c r="B215" s="207" t="str">
        <x:v>Rose</x:v>
      </x:c>
      <x:c r="C215" s="207" t="str">
        <x:v>/rəʊz/</x:v>
      </x:c>
      <x:c r="D215" s="208"/>
      <x:c r="E215" s="209" t="str">
        <x:v>罗丝</x:v>
      </x:c>
    </x:row>
    <x:row r="216" ht="15" hidden="0" customHeight="1">
      <x:c r="A216" s="206" t="str">
        <x:v>Unit 4</x:v>
      </x:c>
      <x:c r="B216" s="207" t="str">
        <x:v>moss</x:v>
      </x:c>
      <x:c r="C216" s="207" t="str">
        <x:v>/mɒs/</x:v>
      </x:c>
      <x:c r="D216" s="208" t="str">
        <x:v>n.</x:v>
      </x:c>
      <x:c r="E216" s="209" t="str">
        <x:v>苔藓</x:v>
      </x:c>
    </x:row>
    <x:row r="217" ht="15" hidden="0" customHeight="1">
      <x:c r="A217" s="206" t="str">
        <x:v>Unit 4</x:v>
      </x:c>
      <x:c r="B217" s="207" t="str">
        <x:v>redwood</x:v>
      </x:c>
      <x:c r="C217" s="207" t="str">
        <x:v>/ˈredwʊd/</x:v>
      </x:c>
      <x:c r="D217" s="208" t="str">
        <x:v>n.</x:v>
      </x:c>
      <x:c r="E217" s="209" t="str">
        <x:v>红杉；红木</x:v>
      </x:c>
    </x:row>
    <x:row r="218" ht="15" hidden="0" customHeight="1">
      <x:c r="A218" s="206" t="str">
        <x:v>Unit 4</x:v>
      </x:c>
      <x:c r="B218" s="207" t="str">
        <x:v>cheetah</x:v>
      </x:c>
      <x:c r="C218" s="207" t="str">
        <x:v>/ˈtʃiːtə/</x:v>
      </x:c>
      <x:c r="D218" s="208" t="str">
        <x:v>n.</x:v>
      </x:c>
      <x:c r="E218" s="209" t="str">
        <x:v>猎豹</x:v>
      </x:c>
    </x:row>
    <x:row r="219" ht="15" hidden="0" customHeight="1">
      <x:c r="A219" s="206" t="str">
        <x:v>Unit 4</x:v>
      </x:c>
      <x:c r="B219" s="207" t="str">
        <x:v>folding</x:v>
      </x:c>
      <x:c r="C219" s="207" t="str">
        <x:v>/ˈfəʊldɪŋ/</x:v>
      </x:c>
      <x:c r="D219" s="208" t="str">
        <x:v>adj.</x:v>
      </x:c>
      <x:c r="E219" s="209" t="str">
        <x:v>折叠式的；可折叠的</x:v>
      </x:c>
    </x:row>
    <x:row r="220" ht="15" hidden="0" customHeight="1">
      <x:c r="A220" s="206" t="str">
        <x:v>Unit 4</x:v>
      </x:c>
      <x:c r="B220" s="207" t="str">
        <x:v>folding fan</x:v>
      </x:c>
      <x:c r="C220" s="207"/>
      <x:c r="D220" s="208"/>
      <x:c r="E220" s="209" t="str">
        <x:v>折扇</x:v>
      </x:c>
    </x:row>
    <x:row r="221" ht="15" hidden="0" customHeight="1">
      <x:c r="A221" s="206" t="str">
        <x:v>Unit 4</x:v>
      </x:c>
      <x:c r="B221" s="207" t="str">
        <x:v>bamboo</x:v>
      </x:c>
      <x:c r="C221" s="207" t="str">
        <x:v>/ˌbæmˈbuː/</x:v>
      </x:c>
      <x:c r="D221" s="208" t="str">
        <x:v>n.</x:v>
      </x:c>
      <x:c r="E221" s="209" t="str">
        <x:v>竹；竹子</x:v>
      </x:c>
    </x:row>
    <x:row r="222" ht="15" hidden="0" customHeight="1">
      <x:c r="A222" s="206" t="str">
        <x:v>Unit 4</x:v>
      </x:c>
      <x:c r="B222" s="207" t="str">
        <x:v>yeah</x:v>
      </x:c>
      <x:c r="C222" s="207" t="str">
        <x:v>/jeə/</x:v>
      </x:c>
      <x:c r="D222" s="208" t="str">
        <x:v>interj.</x:v>
      </x:c>
      <x:c r="E222" s="209" t="str">
        <x:v>是的；对</x:v>
      </x:c>
    </x:row>
    <x:row r="223" ht="15" hidden="0" customHeight="1">
      <x:c r="A223" s="206" t="str">
        <x:v>Unit 4</x:v>
      </x:c>
      <x:c r="B223" s="207" t="str">
        <x:v>popular</x:v>
      </x:c>
      <x:c r="C223" s="207" t="str">
        <x:v>/ˈpɒpjələ(r)/</x:v>
      </x:c>
      <x:c r="D223" s="208" t="str">
        <x:v>adj.</x:v>
      </x:c>
      <x:c r="E223" s="209" t="str">
        <x:v>受欢迎的；流行的</x:v>
      </x:c>
    </x:row>
    <x:row r="224" ht="15" hidden="0" customHeight="1">
      <x:c r="A224" s="206" t="str">
        <x:v>Unit 4</x:v>
      </x:c>
      <x:c r="B224" s="207" t="str">
        <x:v>goodness</x:v>
      </x:c>
      <x:c r="C224" s="207" t="str">
        <x:v>/ˈɡʊdnəs/</x:v>
      </x:c>
      <x:c r="D224" s="208" t="str">
        <x:v>n.</x:v>
      </x:c>
      <x:c r="E224" s="209" t="str">
        <x:v>美德；营养</x:v>
      </x:c>
    </x:row>
    <x:row r="225" ht="15" hidden="0" customHeight="1">
      <x:c r="A225" s="206" t="str">
        <x:v>Unit 4</x:v>
      </x:c>
      <x:c r="B225" s="207" t="str">
        <x:v>tool</x:v>
      </x:c>
      <x:c r="C225" s="207" t="str">
        <x:v>/tuːl/</x:v>
      </x:c>
      <x:c r="D225" s="208" t="str">
        <x:v>n.</x:v>
      </x:c>
      <x:c r="E225" s="209" t="str">
        <x:v>工具；手段</x:v>
      </x:c>
    </x:row>
    <x:row r="226" ht="15" hidden="0" customHeight="1">
      <x:c r="A226" s="206" t="str">
        <x:v>Unit 4</x:v>
      </x:c>
      <x:c r="B226" s="207" t="str">
        <x:v>actually</x:v>
      </x:c>
      <x:c r="C226" s="207" t="str">
        <x:v>/ˈæktʃuəli/</x:v>
      </x:c>
      <x:c r="D226" s="208" t="str">
        <x:v>adv.</x:v>
      </x:c>
      <x:c r="E226" s="209" t="str">
        <x:v>实际上；居然</x:v>
      </x:c>
    </x:row>
    <x:row r="227" ht="15" hidden="0" customHeight="1">
      <x:c r="A227" s="206" t="str">
        <x:v>Unit 4</x:v>
      </x:c>
      <x:c r="B227" s="207" t="str">
        <x:v>shoot</x:v>
      </x:c>
      <x:c r="C227" s="207" t="str">
        <x:v>/ʃuːt/</x:v>
      </x:c>
      <x:c r="D227" s="208" t="str">
        <x:v>n.; v. (shot /ʃɒt/)</x:v>
      </x:c>
      <x:c r="E227" s="209" t="str">
        <x:v>幼苗；嫩芽；开（枪）；射击</x:v>
      </x:c>
    </x:row>
    <x:row r="228" ht="15" hidden="0" customHeight="1">
      <x:c r="A228" s="206" t="str">
        <x:v>Unit 4</x:v>
      </x:c>
      <x:c r="B228" s="207" t="str">
        <x:v>appear</x:v>
      </x:c>
      <x:c r="C228" s="207" t="str">
        <x:v>/əˈpɪə(r)/</x:v>
      </x:c>
      <x:c r="D228" s="208" t="str">
        <x:v>v.</x:v>
      </x:c>
      <x:c r="E228" s="209" t="str">
        <x:v>出现；看来好像</x:v>
      </x:c>
    </x:row>
    <x:row r="229" ht="15" hidden="0" customHeight="1">
      <x:c r="A229" s="206" t="str">
        <x:v>Unit 4</x:v>
      </x:c>
      <x:c r="B229" s="207" t="str">
        <x:v>feel free (to do sth)</x:v>
      </x:c>
      <x:c r="C229" s="207"/>
      <x:c r="D229" s="208"/>
      <x:c r="E229" s="209" t="str">
        <x:v>可以随便做某事</x:v>
      </x:c>
    </x:row>
    <x:row r="230" ht="15" hidden="0" customHeight="1">
      <x:c r="A230" s="206" t="str">
        <x:v>Unit 4</x:v>
      </x:c>
      <x:c r="B230" s="207" t="str">
        <x:v>land</x:v>
      </x:c>
      <x:c r="C230" s="207" t="str">
        <x:v>/lænd/</x:v>
      </x:c>
      <x:c r="D230" s="208" t="str">
        <x:v>n.; v.</x:v>
      </x:c>
      <x:c r="E230" s="209" t="str">
        <x:v>陆地；土地；降落；着陆</x:v>
      </x:c>
    </x:row>
    <x:row r="231" ht="15" hidden="0" customHeight="1">
      <x:c r="A231" s="206" t="str">
        <x:v>Unit 4</x:v>
      </x:c>
      <x:c r="B231" s="207" t="str">
        <x:v>African</x:v>
      </x:c>
      <x:c r="C231" s="207" t="str">
        <x:v>/ˈæfrɪkən/</x:v>
      </x:c>
      <x:c r="D231" s="208" t="str">
        <x:v>adj.; n.</x:v>
      </x:c>
      <x:c r="E231" s="209" t="str">
        <x:v>非洲的；非洲人的；非洲人</x:v>
      </x:c>
    </x:row>
    <x:row r="232" ht="15" hidden="0" customHeight="1">
      <x:c r="A232" s="206" t="str">
        <x:v>Unit 4</x:v>
      </x:c>
      <x:c r="B232" s="207" t="str">
        <x:v>rose</x:v>
      </x:c>
      <x:c r="C232" s="207" t="str">
        <x:v>/rəʊz/</x:v>
      </x:c>
      <x:c r="D232" s="208" t="str">
        <x:v>n.</x:v>
      </x:c>
      <x:c r="E232" s="209" t="str">
        <x:v>玫瑰；蔷薇</x:v>
      </x:c>
    </x:row>
    <x:row r="233" ht="15" hidden="0" customHeight="1">
      <x:c r="A233" s="206" t="str">
        <x:v>Unit 4</x:v>
      </x:c>
      <x:c r="B233" s="207" t="str">
        <x:v>peony</x:v>
      </x:c>
      <x:c r="C233" s="207" t="str">
        <x:v>/piˈəʊni/</x:v>
      </x:c>
      <x:c r="D233" s="208" t="str">
        <x:v>n.</x:v>
      </x:c>
      <x:c r="E233" s="209" t="str">
        <x:v>牡丹；芍药</x:v>
      </x:c>
    </x:row>
    <x:row r="234" ht="15" hidden="0" customHeight="1">
      <x:c r="A234" s="206" t="str">
        <x:v>Unit 4</x:v>
      </x:c>
      <x:c r="B234" s="207" t="str">
        <x:v>lotus</x:v>
      </x:c>
      <x:c r="C234" s="207" t="str">
        <x:v>/ˈləʊtəs/</x:v>
      </x:c>
      <x:c r="D234" s="208" t="str">
        <x:v>n.</x:v>
      </x:c>
      <x:c r="E234" s="209" t="str">
        <x:v>莲花</x:v>
      </x:c>
    </x:row>
    <x:row r="235" ht="15" hidden="0" customHeight="1">
      <x:c r="A235" s="206" t="str">
        <x:v>Unit 4</x:v>
      </x:c>
      <x:c r="B235" s="207" t="str">
        <x:v>butterfly</x:v>
      </x:c>
      <x:c r="C235" s="207" t="str">
        <x:v>/ˈbʌtəflaɪ/</x:v>
      </x:c>
      <x:c r="D235" s="208" t="str">
        <x:v>n.</x:v>
      </x:c>
      <x:c r="E235" s="209" t="str">
        <x:v>蝴蝶</x:v>
      </x:c>
    </x:row>
    <x:row r="236" ht="15" hidden="0" customHeight="1">
      <x:c r="A236" s="206" t="str">
        <x:v>Unit 4</x:v>
      </x:c>
      <x:c r="B236" s="207" t="str">
        <x:v>wing</x:v>
      </x:c>
      <x:c r="C236" s="207" t="str">
        <x:v>/wɪŋ/</x:v>
      </x:c>
      <x:c r="D236" s="208" t="str">
        <x:v>n.</x:v>
      </x:c>
      <x:c r="E236" s="209" t="str">
        <x:v>翅膀；翼</x:v>
      </x:c>
    </x:row>
    <x:row r="237" ht="15" hidden="0" customHeight="1">
      <x:c r="A237" s="206" t="str">
        <x:v>Unit 4</x:v>
      </x:c>
      <x:c r="B237" s="207" t="str">
        <x:v>frog</x:v>
      </x:c>
      <x:c r="C237" s="207" t="str">
        <x:v>/frɒɡ/</x:v>
      </x:c>
      <x:c r="D237" s="208" t="str">
        <x:v>n.</x:v>
      </x:c>
      <x:c r="E237" s="209" t="str">
        <x:v>蛙；青蛙</x:v>
      </x:c>
    </x:row>
    <x:row r="238" ht="15" hidden="0" customHeight="1">
      <x:c r="A238" s="206" t="str">
        <x:v>Unit 4</x:v>
      </x:c>
      <x:c r="B238" s="207" t="str">
        <x:v>up to</x:v>
      </x:c>
      <x:c r="C238" s="207"/>
      <x:c r="D238" s="208"/>
      <x:c r="E238" s="209" t="str">
        <x:v>接近；直到</x:v>
      </x:c>
    </x:row>
    <x:row r="239" ht="15" hidden="0" customHeight="1">
      <x:c r="A239" s="206" t="str">
        <x:v>Unit 4</x:v>
      </x:c>
      <x:c r="B239" s="207" t="str">
        <x:v>weigh</x:v>
      </x:c>
      <x:c r="C239" s="207" t="str">
        <x:v>/weɪ/</x:v>
      </x:c>
      <x:c r="D239" s="208" t="str">
        <x:v>v.</x:v>
      </x:c>
      <x:c r="E239" s="209" t="str">
        <x:v>有……重；称重量</x:v>
      </x:c>
    </x:row>
    <x:row r="240" ht="15" hidden="0" customHeight="1">
      <x:c r="A240" s="206" t="str">
        <x:v>Unit 4</x:v>
      </x:c>
      <x:c r="B240" s="207" t="str">
        <x:v>kg (= kilogram; kilogramme)</x:v>
      </x:c>
      <x:c r="C240" s="207"/>
      <x:c r="D240" s="208"/>
      <x:c r="E240" s="209" t="str">
        <x:v>千克；公斤</x:v>
      </x:c>
    </x:row>
    <x:row r="241" ht="15" hidden="0" customHeight="1">
      <x:c r="A241" s="206" t="str">
        <x:v>Unit 4</x:v>
      </x:c>
      <x:c r="B241" s="207" t="str">
        <x:v>ginkgo</x:v>
      </x:c>
      <x:c r="C241" s="207" t="str">
        <x:v>/ˈɡɪŋkəʊ/</x:v>
      </x:c>
      <x:c r="D241" s="208" t="str">
        <x:v>n.</x:v>
      </x:c>
      <x:c r="E241" s="209" t="str">
        <x:v>银杏</x:v>
      </x:c>
    </x:row>
    <x:row r="242" ht="15" hidden="0" customHeight="1">
      <x:c r="A242" s="206" t="str">
        <x:v>Unit 4</x:v>
      </x:c>
      <x:c r="B242" s="207" t="str">
        <x:v>believe</x:v>
      </x:c>
      <x:c r="C242" s="207" t="str">
        <x:v>/bɪˈliːv/</x:v>
      </x:c>
      <x:c r="D242" s="208" t="str">
        <x:v>v.</x:v>
      </x:c>
      <x:c r="E242" s="209" t="str">
        <x:v>相信；认为有可能</x:v>
      </x:c>
    </x:row>
    <x:row r="243" ht="15" hidden="0" customHeight="1">
      <x:c r="A243" s="206" t="str">
        <x:v>Unit 4</x:v>
      </x:c>
      <x:c r="B243" s="207" t="str">
        <x:v>province</x:v>
      </x:c>
      <x:c r="C243" s="207" t="str">
        <x:v>/ˈprɒvɪns/</x:v>
      </x:c>
      <x:c r="D243" s="208" t="str">
        <x:v>n.</x:v>
      </x:c>
      <x:c r="E243" s="209" t="str">
        <x:v>省份</x:v>
      </x:c>
    </x:row>
    <x:row r="244" ht="15" hidden="0" customHeight="1">
      <x:c r="A244" s="206" t="str">
        <x:v>Unit 4</x:v>
      </x:c>
      <x:c r="B244" s="207" t="str">
        <x:v>take a walk</x:v>
      </x:c>
      <x:c r="C244" s="207"/>
      <x:c r="D244" s="208"/>
      <x:c r="E244" s="209" t="str">
        <x:v>散步</x:v>
      </x:c>
    </x:row>
    <x:row r="245" ht="15" hidden="0" customHeight="1">
      <x:c r="A245" s="206" t="str">
        <x:v>Unit 4</x:v>
      </x:c>
      <x:c r="B245" s="207" t="str">
        <x:v>connect</x:v>
      </x:c>
      <x:c r="C245" s="207" t="str">
        <x:v>/kəˈnekt/</x:v>
      </x:c>
      <x:c r="D245" s="208" t="str">
        <x:v>v.</x:v>
      </x:c>
      <x:c r="E245" s="209" t="str">
        <x:v>关联；连接</x:v>
      </x:c>
    </x:row>
    <x:row r="246" ht="15" hidden="0" customHeight="1">
      <x:c r="A246" s="206" t="str">
        <x:v>Unit 4</x:v>
      </x:c>
      <x:c r="B246" s="207" t="str">
        <x:v>connected</x:v>
      </x:c>
      <x:c r="C246" s="207" t="str">
        <x:v>/kəˈnektɪd/</x:v>
      </x:c>
      <x:c r="D246" s="208" t="str">
        <x:v>adj.</x:v>
      </x:c>
      <x:c r="E246" s="209" t="str">
        <x:v>连接的；相关的</x:v>
      </x:c>
    </x:row>
    <x:row r="247" ht="15" hidden="0" customHeight="1">
      <x:c r="A247" s="206" t="str">
        <x:v>Unit 4</x:v>
      </x:c>
      <x:c r="B247" s="207" t="str">
        <x:v>be connected with / to</x:v>
      </x:c>
      <x:c r="C247" s="207"/>
      <x:c r="D247" s="208"/>
      <x:c r="E247" s="209" t="str">
        <x:v>与……相连；与……有关联</x:v>
      </x:c>
    </x:row>
    <x:row r="248" ht="15" hidden="0" customHeight="1">
      <x:c r="A248" s="206" t="str">
        <x:v>Unit 4</x:v>
      </x:c>
      <x:c r="B248" s="207" t="str">
        <x:v>without</x:v>
      </x:c>
      <x:c r="C248" s="207" t="str">
        <x:v>/wɪˈðaʊt/</x:v>
      </x:c>
      <x:c r="D248" s="208" t="str">
        <x:v>prep.</x:v>
      </x:c>
      <x:c r="E248" s="209" t="str">
        <x:v>没有；缺乏</x:v>
      </x:c>
    </x:row>
    <x:row r="249" ht="15" hidden="0" customHeight="1">
      <x:c r="A249" s="206" t="str">
        <x:v>Unit 4</x:v>
      </x:c>
      <x:c r="B249" s="207" t="str">
        <x:v>imagine</x:v>
      </x:c>
      <x:c r="C249" s="207" t="str">
        <x:v>/ɪˈmædʒɪn/</x:v>
      </x:c>
      <x:c r="D249" s="208" t="str">
        <x:v>v.</x:v>
      </x:c>
      <x:c r="E249" s="209" t="str">
        <x:v>想象；猜想</x:v>
      </x:c>
    </x:row>
    <x:row r="250" ht="15" hidden="0" customHeight="1">
      <x:c r="A250" s="206" t="str">
        <x:v>Unit 4</x:v>
      </x:c>
      <x:c r="B250" s="207" t="str">
        <x:v>honey</x:v>
      </x:c>
      <x:c r="C250" s="207" t="str">
        <x:v>/ˈhʌni/</x:v>
      </x:c>
      <x:c r="D250" s="208" t="str">
        <x:v>n.</x:v>
      </x:c>
      <x:c r="E250" s="209" t="str">
        <x:v>蜂蜜；（爱称）亲爱的</x:v>
      </x:c>
    </x:row>
    <x:row r="251" ht="15" hidden="0" customHeight="1">
      <x:c r="A251" s="206" t="str">
        <x:v>Unit 4</x:v>
      </x:c>
      <x:c r="B251" s="207" t="str">
        <x:v>disappointed</x:v>
      </x:c>
      <x:c r="C251" s="207" t="str">
        <x:v>/ˌdɪsəˈpɔɪntɪd/</x:v>
      </x:c>
      <x:c r="D251" s="208" t="str">
        <x:v>adj.</x:v>
      </x:c>
      <x:c r="E251" s="209" t="str">
        <x:v>失望的；沮丧的</x:v>
      </x:c>
    </x:row>
    <x:row r="252" ht="15" hidden="0" customHeight="1">
      <x:c r="A252" s="206" t="str">
        <x:v>Unit 4</x:v>
      </x:c>
      <x:c r="B252" s="207" t="str">
        <x:v>connection</x:v>
      </x:c>
      <x:c r="C252" s="207" t="str">
        <x:v>/kəˈnekʃn/</x:v>
      </x:c>
      <x:c r="D252" s="208" t="str">
        <x:v>n.</x:v>
      </x:c>
      <x:c r="E252" s="209" t="str">
        <x:v>联系；连接</x:v>
      </x:c>
    </x:row>
    <x:row r="253" ht="15" hidden="0" customHeight="1">
      <x:c r="A253" s="206" t="str">
        <x:v>Unit 4</x:v>
      </x:c>
      <x:c r="B253" s="207" t="str">
        <x:v>pollination</x:v>
      </x:c>
      <x:c r="C253" s="207" t="str">
        <x:v>/ˌpɒləˈneɪʃn/</x:v>
      </x:c>
      <x:c r="D253" s="208" t="str">
        <x:v>n.</x:v>
      </x:c>
      <x:c r="E253" s="209" t="str">
        <x:v>授粉</x:v>
      </x:c>
    </x:row>
    <x:row r="254" ht="15" hidden="0" customHeight="1">
      <x:c r="A254" s="206" t="str">
        <x:v>Unit 4</x:v>
      </x:c>
      <x:c r="B254" s="207" t="str">
        <x:v>pollen</x:v>
      </x:c>
      <x:c r="C254" s="207" t="str">
        <x:v>/ˈpɒlən/</x:v>
      </x:c>
      <x:c r="D254" s="208" t="str">
        <x:v>n.</x:v>
      </x:c>
      <x:c r="E254" s="209" t="str">
        <x:v>花粉</x:v>
      </x:c>
    </x:row>
    <x:row r="255" ht="15" hidden="0" customHeight="1">
      <x:c r="A255" s="206" t="str">
        <x:v>Unit 4</x:v>
      </x:c>
      <x:c r="B255" s="207" t="str">
        <x:v>action</x:v>
      </x:c>
      <x:c r="C255" s="207" t="str">
        <x:v>/ˈækʃn/</x:v>
      </x:c>
      <x:c r="D255" s="208" t="str">
        <x:v>n.</x:v>
      </x:c>
      <x:c r="E255" s="209" t="str">
        <x:v>行动；行为</x:v>
      </x:c>
    </x:row>
    <x:row r="256" ht="15" hidden="0" customHeight="1">
      <x:c r="A256" s="206" t="str">
        <x:v>Unit 4</x:v>
      </x:c>
      <x:c r="B256" s="207" t="str">
        <x:v>in fact</x:v>
      </x:c>
      <x:c r="C256" s="207"/>
      <x:c r="D256" s="208"/>
      <x:c r="E256" s="209" t="str">
        <x:v>确切地说；实际上</x:v>
      </x:c>
    </x:row>
    <x:row r="257" ht="15" hidden="0" customHeight="1">
      <x:c r="A257" s="206" t="str">
        <x:v>Unit 4</x:v>
      </x:c>
      <x:c r="B257" s="207" t="str">
        <x:v>per cent (= percent)</x:v>
      </x:c>
      <x:c r="C257" s="207" t="str">
        <x:v>/pəˈsent/</x:v>
      </x:c>
      <x:c r="D257" s="208" t="str">
        <x:v>n.; adj. &amp; adv.</x:v>
      </x:c>
      <x:c r="E257" s="209" t="str">
        <x:v>百分之……；每一百中</x:v>
      </x:c>
    </x:row>
    <x:row r="258" ht="15" hidden="0" customHeight="1">
      <x:c r="A258" s="206" t="str">
        <x:v>Unit 4</x:v>
      </x:c>
      <x:c r="B258" s="207" t="str">
        <x:v>for this reason</x:v>
      </x:c>
      <x:c r="C258" s="207"/>
      <x:c r="D258" s="208"/>
      <x:c r="E258" s="209" t="str">
        <x:v>由于这个原因</x:v>
      </x:c>
    </x:row>
    <x:row r="259" ht="15" hidden="0" customHeight="1">
      <x:c r="A259" s="206" t="str">
        <x:v>Unit 4</x:v>
      </x:c>
      <x:c r="B259" s="207" t="str">
        <x:v>planet</x:v>
      </x:c>
      <x:c r="C259" s="207" t="str">
        <x:v>/ˈplænɪt/</x:v>
      </x:c>
      <x:c r="D259" s="208" t="str">
        <x:v>n.</x:v>
      </x:c>
      <x:c r="E259" s="209" t="str">
        <x:v>行星</x:v>
      </x:c>
    </x:row>
    <x:row r="260" ht="15" hidden="0" customHeight="1">
      <x:c r="A260" s="206" t="str">
        <x:v>Unit 4</x:v>
      </x:c>
      <x:c r="B260" s="207" t="str">
        <x:v>in order to</x:v>
      </x:c>
      <x:c r="C260" s="207"/>
      <x:c r="D260" s="208"/>
      <x:c r="E260" s="209" t="str">
        <x:v>为了；以便</x:v>
      </x:c>
    </x:row>
    <x:row r="261" ht="15" hidden="0" customHeight="1">
      <x:c r="A261" s="206" t="str">
        <x:v>Unit 4</x:v>
      </x:c>
      <x:c r="B261" s="207" t="str">
        <x:v>store</x:v>
      </x:c>
      <x:c r="C261" s="207" t="str">
        <x:v>/stɔː(r)/</x:v>
      </x:c>
      <x:c r="D261" s="208" t="str">
        <x:v>v.; n.</x:v>
      </x:c>
      <x:c r="E261" s="209" t="str">
        <x:v>贮存；存储；百货商店；商店</x:v>
      </x:c>
    </x:row>
    <x:row r="262" ht="15" hidden="0" customHeight="1">
      <x:c r="A262" s="206" t="str">
        <x:v>Unit 4</x:v>
      </x:c>
      <x:c r="B262" s="207" t="str">
        <x:v>honeycomb</x:v>
      </x:c>
      <x:c r="C262" s="207" t="str">
        <x:v>/ˈhʌnikəʊm/</x:v>
      </x:c>
      <x:c r="D262" s="208" t="str">
        <x:v>n.</x:v>
      </x:c>
      <x:c r="E262" s="209" t="str">
        <x:v>蜂巢</x:v>
      </x:c>
    </x:row>
    <x:row r="263" ht="15" hidden="0" customHeight="1">
      <x:c r="A263" s="206" t="str">
        <x:v>Unit 4</x:v>
      </x:c>
      <x:c r="B263" s="207" t="str">
        <x:v>communicate</x:v>
      </x:c>
      <x:c r="C263" s="207" t="str">
        <x:v>/kəˈmjuːnɪkeɪt/</x:v>
      </x:c>
      <x:c r="D263" s="208" t="str">
        <x:v>v.</x:v>
      </x:c>
      <x:c r="E263" s="209" t="str">
        <x:v>交流；沟通</x:v>
      </x:c>
    </x:row>
    <x:row r="264" ht="15" hidden="0" customHeight="1">
      <x:c r="A264" s="206" t="str">
        <x:v>Unit 4</x:v>
      </x:c>
      <x:c r="B264" s="207" t="str">
        <x:v>play a part (in sth)</x:v>
      </x:c>
      <x:c r="C264" s="207"/>
      <x:c r="D264" s="208"/>
      <x:c r="E264" s="209" t="str">
        <x:v>参与某事</x:v>
      </x:c>
    </x:row>
    <x:row r="265" ht="15" hidden="0" customHeight="1">
      <x:c r="A265" s="206" t="str">
        <x:v>Unit 4</x:v>
      </x:c>
      <x:c r="B265" s="207" t="str">
        <x:v>ecosystem</x:v>
      </x:c>
      <x:c r="C265" s="207" t="str">
        <x:v>/ˈiːkəʊsɪstəm/</x:v>
      </x:c>
      <x:c r="D265" s="208" t="str">
        <x:v>n.</x:v>
      </x:c>
      <x:c r="E265" s="209" t="str">
        <x:v>生态系统</x:v>
      </x:c>
    </x:row>
    <x:row r="266" ht="15" hidden="0" customHeight="1">
      <x:c r="A266" s="206" t="str">
        <x:v>Unit 4</x:v>
      </x:c>
      <x:c r="B266" s="207" t="str">
        <x:v>protect</x:v>
      </x:c>
      <x:c r="C266" s="207" t="str">
        <x:v>/prəˈtekt/</x:v>
      </x:c>
      <x:c r="D266" s="208" t="str">
        <x:v>v.</x:v>
      </x:c>
      <x:c r="E266" s="209" t="str">
        <x:v>保护；防护</x:v>
      </x:c>
    </x:row>
    <x:row r="267" ht="15" hidden="0" customHeight="1">
      <x:c r="A267" s="206" t="str">
        <x:v>Unit 4</x:v>
      </x:c>
      <x:c r="B267" s="207" t="str">
        <x:v>importance</x:v>
      </x:c>
      <x:c r="C267" s="207" t="str">
        <x:v>/ɪmˈpɔːtns/</x:v>
      </x:c>
      <x:c r="D267" s="208" t="str">
        <x:v>n.</x:v>
      </x:c>
      <x:c r="E267" s="209" t="str">
        <x:v>重要性</x:v>
      </x:c>
    </x:row>
    <x:row r="268" ht="15" hidden="0" customHeight="1">
      <x:c r="A268" s="206" t="str">
        <x:v>Unit 4</x:v>
      </x:c>
      <x:c r="B268" s="207" t="str">
        <x:v>title</x:v>
      </x:c>
      <x:c r="C268" s="207" t="str">
        <x:v>/ˈtaɪtl/</x:v>
      </x:c>
      <x:c r="D268" s="208" t="str">
        <x:v>n.</x:v>
      </x:c>
      <x:c r="E268" s="209" t="str">
        <x:v>标题；题目；名称</x:v>
      </x:c>
    </x:row>
    <x:row r="269" ht="15" hidden="0" customHeight="1">
      <x:c r="A269" s="206" t="str">
        <x:v>Unit 4</x:v>
      </x:c>
      <x:c r="B269" s="207" t="str">
        <x:v>human</x:v>
      </x:c>
      <x:c r="C269" s="207" t="str">
        <x:v>/ˈhjuːmən/</x:v>
      </x:c>
      <x:c r="D269" s="208" t="str">
        <x:v>n.; adj.</x:v>
      </x:c>
      <x:c r="E269" s="209" t="str">
        <x:v>人；人的；人类的</x:v>
      </x:c>
    </x:row>
    <x:row r="270" ht="15" hidden="0" customHeight="1">
      <x:c r="A270" s="206" t="str">
        <x:v>Unit 4</x:v>
      </x:c>
      <x:c r="B270" s="207" t="str">
        <x:v>ant</x:v>
      </x:c>
      <x:c r="C270" s="207" t="str">
        <x:v>/ænt/</x:v>
      </x:c>
      <x:c r="D270" s="208" t="str">
        <x:v>n.</x:v>
      </x:c>
      <x:c r="E270" s="209" t="str">
        <x:v>蚂蚁</x:v>
      </x:c>
    </x:row>
    <x:row r="271" ht="15" hidden="0" customHeight="1">
      <x:c r="A271" s="206" t="str">
        <x:v>Unit 4</x:v>
      </x:c>
      <x:c r="B271" s="207" t="str">
        <x:v>be home to sb / sth</x:v>
      </x:c>
      <x:c r="C271" s="207"/>
      <x:c r="D271" s="208"/>
      <x:c r="E271" s="209" t="str">
        <x:v>有……栖息；是……的家乡</x:v>
      </x:c>
    </x:row>
    <x:row r="272" ht="15" hidden="0" customHeight="1">
      <x:c r="A272" s="206" t="str">
        <x:v>Unit 4</x:v>
      </x:c>
      <x:c r="B272" s="207" t="str">
        <x:v>happiness</x:v>
      </x:c>
      <x:c r="C272" s="207" t="str">
        <x:v>/ˈhæpinəs/</x:v>
      </x:c>
      <x:c r="D272" s="208" t="str">
        <x:v>n.</x:v>
      </x:c>
      <x:c r="E272" s="209" t="str">
        <x:v>幸福；快乐</x:v>
      </x:c>
    </x:row>
    <x:row r="273" ht="15" hidden="0" customHeight="1">
      <x:c r="A273" s="206" t="str">
        <x:v>Unit 4</x:v>
      </x:c>
      <x:c r="B273" s="207" t="str">
        <x:v>disappoint</x:v>
      </x:c>
      <x:c r="C273" s="207" t="str">
        <x:v>/ˌdɪsəˈpɔɪnt/</x:v>
      </x:c>
      <x:c r="D273" s="208" t="str">
        <x:v>v.</x:v>
      </x:c>
      <x:c r="E273" s="209" t="str">
        <x:v>使失望；使破灭</x:v>
      </x:c>
    </x:row>
    <x:row r="274" ht="15" hidden="0" customHeight="1">
      <x:c r="A274" s="206" t="str">
        <x:v>Unit 4</x:v>
      </x:c>
      <x:c r="B274" s="207" t="str">
        <x:v>mushroom</x:v>
      </x:c>
      <x:c r="C274" s="207" t="str">
        <x:v>/ˈmʌʃrʊm/</x:v>
      </x:c>
      <x:c r="D274" s="208" t="str">
        <x:v>n.</x:v>
      </x:c>
      <x:c r="E274" s="209" t="str">
        <x:v>蘑菇；伞菌</x:v>
      </x:c>
    </x:row>
    <x:row r="275" ht="15" hidden="0" customHeight="1">
      <x:c r="A275" s="206" t="str">
        <x:v>Unit 4</x:v>
      </x:c>
      <x:c r="B275" s="207" t="str">
        <x:v>ton</x:v>
      </x:c>
      <x:c r="C275" s="207" t="str">
        <x:v>/tʌn/</x:v>
      </x:c>
      <x:c r="D275" s="208" t="str">
        <x:v>n.</x:v>
      </x:c>
      <x:c r="E275" s="209" t="str">
        <x:v>吨</x:v>
      </x:c>
    </x:row>
    <x:row r="276" ht="15" hidden="0" customHeight="1">
      <x:c r="A276" s="206" t="str">
        <x:v>Unit 4</x:v>
      </x:c>
      <x:c r="B276" s="207" t="str">
        <x:v>role</x:v>
      </x:c>
      <x:c r="C276" s="207" t="str">
        <x:v>/rəʊl/</x:v>
      </x:c>
      <x:c r="D276" s="208" t="str">
        <x:v>n.</x:v>
      </x:c>
      <x:c r="E276" s="209" t="str">
        <x:v>作用；职能；角色</x:v>
      </x:c>
    </x:row>
    <x:row r="277" ht="15" hidden="0" customHeight="1">
      <x:c r="A277" s="206" t="str">
        <x:v>Unit 4</x:v>
      </x:c>
      <x:c r="B277" s="207" t="str">
        <x:v>play a role (in)</x:v>
      </x:c>
      <x:c r="C277" s="207"/>
      <x:c r="D277" s="208"/>
      <x:c r="E277" s="209" t="str">
        <x:v>在……中发挥作用；扮演角色</x:v>
      </x:c>
    </x:row>
    <x:row r="278" ht="15" hidden="0" customHeight="1">
      <x:c r="A278" s="206" t="str">
        <x:v>Unit 4</x:v>
      </x:c>
      <x:c r="B278" s="207" t="str">
        <x:v>pea</x:v>
      </x:c>
      <x:c r="C278" s="207" t="str">
        <x:v>/piː/</x:v>
      </x:c>
      <x:c r="D278" s="208" t="str">
        <x:v>n.</x:v>
      </x:c>
      <x:c r="E278" s="209" t="str">
        <x:v>豌豆</x:v>
      </x:c>
    </x:row>
    <x:row r="279" ht="15" hidden="0" customHeight="1">
      <x:c r="A279" s="206" t="str">
        <x:v>Unit 4</x:v>
      </x:c>
      <x:c r="B279" s="207" t="str">
        <x:v>climate</x:v>
      </x:c>
      <x:c r="C279" s="207" t="str">
        <x:v>/ˈklaɪmət/</x:v>
      </x:c>
      <x:c r="D279" s="208" t="str">
        <x:v>n.</x:v>
      </x:c>
      <x:c r="E279" s="209" t="str">
        <x:v>气候</x:v>
      </x:c>
    </x:row>
    <x:row r="280" ht="15" hidden="0" customHeight="1">
      <x:c r="A280" s="206" t="str">
        <x:v>Unit 4</x:v>
      </x:c>
      <x:c r="B280" s="207" t="str">
        <x:v>ocean</x:v>
      </x:c>
      <x:c r="C280" s="207" t="str">
        <x:v>/ˈəʊʃn/</x:v>
      </x:c>
      <x:c r="D280" s="208" t="str">
        <x:v>n.</x:v>
      </x:c>
      <x:c r="E280" s="209" t="str">
        <x:v>大海；海洋</x:v>
      </x:c>
    </x:row>
    <x:row r="281" ht="15" hidden="0" customHeight="1">
      <x:c r="A281" s="206" t="str">
        <x:v>Unit 4</x:v>
      </x:c>
      <x:c r="B281" s="207" t="str">
        <x:v>except</x:v>
      </x:c>
      <x:c r="C281" s="207" t="str">
        <x:v>/ɪkˈsept/</x:v>
      </x:c>
      <x:c r="D281" s="208" t="str">
        <x:v>prep.</x:v>
      </x:c>
      <x:c r="E281" s="209" t="str">
        <x:v>除……之外；除了</x:v>
      </x:c>
    </x:row>
    <x:row r="282" ht="15" hidden="0" customHeight="1">
      <x:c r="A282" s="206" t="str">
        <x:v>Unit 4</x:v>
      </x:c>
      <x:c r="B282" s="207" t="str">
        <x:v>tiny</x:v>
      </x:c>
      <x:c r="C282" s="207" t="str">
        <x:v>/ˈtaɪni/</x:v>
      </x:c>
      <x:c r="D282" s="208" t="str">
        <x:v>adj.</x:v>
      </x:c>
      <x:c r="E282" s="209" t="str">
        <x:v>极小的；微小的</x:v>
      </x:c>
    </x:row>
    <x:row r="283" ht="15" hidden="0" customHeight="1">
      <x:c r="A283" s="206" t="str">
        <x:v>Unit 4</x:v>
      </x:c>
      <x:c r="B283" s="207" t="str">
        <x:v>lively</x:v>
      </x:c>
      <x:c r="C283" s="207" t="str">
        <x:v>/ˈlaɪvli/</x:v>
      </x:c>
      <x:c r="D283" s="208" t="str">
        <x:v>adj.</x:v>
      </x:c>
      <x:c r="E283" s="209" t="str">
        <x:v>精力充沛的；生机勃勃的</x:v>
      </x:c>
    </x:row>
    <x:row r="284" ht="15" hidden="0" customHeight="1">
      <x:c r="A284" s="206" t="str">
        <x:v>Unit 4</x:v>
      </x:c>
      <x:c r="B284" s="207" t="str">
        <x:v>the Arctic Ocean</x:v>
      </x:c>
      <x:c r="C284" s="207" t="str">
        <x:v>/ˈɑːktɪk/</x:v>
      </x:c>
      <x:c r="D284" s="208"/>
      <x:c r="E284" s="209" t="str">
        <x:v>北冰洋</x:v>
      </x:c>
    </x:row>
    <x:row r="285" ht="15" hidden="0" customHeight="1">
      <x:c r="A285" s="206" t="str">
        <x:v>Unit 4</x:v>
      </x:c>
      <x:c r="B285" s="207" t="str">
        <x:v>Billy</x:v>
      </x:c>
      <x:c r="C285" s="207" t="str">
        <x:v>/ˈbɪli/</x:v>
      </x:c>
      <x:c r="D285" s="208"/>
      <x:c r="E285" s="209" t="str">
        <x:v>比利</x:v>
      </x:c>
    </x:row>
    <x:row r="286" ht="15" hidden="0" customHeight="1">
      <x:c r="A286" s="206" t="str">
        <x:v>Unit 5</x:v>
      </x:c>
      <x:c r="B286" s="207" t="str">
        <x:v>pepper</x:v>
      </x:c>
      <x:c r="C286" s="207" t="str">
        <x:v>/ˈpepə(r)/</x:v>
      </x:c>
      <x:c r="D286" s="208" t="str">
        <x:v>n.</x:v>
      </x:c>
      <x:c r="E286" s="209" t="str">
        <x:v>胡椒粉；菜椒</x:v>
      </x:c>
    </x:row>
    <x:row r="287" ht="15" hidden="0" customHeight="1">
      <x:c r="A287" s="206" t="str">
        <x:v>Unit 5</x:v>
      </x:c>
      <x:c r="B287" s="207" t="str">
        <x:v>cut up</x:v>
      </x:c>
      <x:c r="C287" s="207"/>
      <x:c r="D287" s="208"/>
      <x:c r="E287" s="209" t="str">
        <x:v>切碎；剁碎</x:v>
      </x:c>
    </x:row>
    <x:row r="288" ht="15" hidden="0" customHeight="1">
      <x:c r="A288" s="206" t="str">
        <x:v>Unit 5</x:v>
      </x:c>
      <x:c r="B288" s="207" t="str">
        <x:v>mix</x:v>
      </x:c>
      <x:c r="C288" s="207" t="str">
        <x:v>/mɪks/</x:v>
      </x:c>
      <x:c r="D288" s="208" t="str">
        <x:v>v.; n.</x:v>
      </x:c>
      <x:c r="E288" s="209" t="str">
        <x:v>（使）混合；融合；调配；混合；混杂；混合料</x:v>
      </x:c>
    </x:row>
    <x:row r="289" ht="15" hidden="0" customHeight="1">
      <x:c r="A289" s="206" t="str">
        <x:v>Unit 5</x:v>
      </x:c>
      <x:c r="B289" s="207" t="str">
        <x:v>bake</x:v>
      </x:c>
      <x:c r="C289" s="207" t="str">
        <x:v>/beɪk/</x:v>
      </x:c>
      <x:c r="D289" s="208" t="str">
        <x:v>v.</x:v>
      </x:c>
      <x:c r="E289" s="209" t="str">
        <x:v>烘焙</x:v>
      </x:c>
    </x:row>
    <x:row r="290" ht="15" hidden="0" customHeight="1">
      <x:c r="A290" s="206" t="str">
        <x:v>Unit 5</x:v>
      </x:c>
      <x:c r="B290" s="207" t="str">
        <x:v>oven</x:v>
      </x:c>
      <x:c r="C290" s="207" t="str">
        <x:v>/ˈʌvn/</x:v>
      </x:c>
      <x:c r="D290" s="208" t="str">
        <x:v>n.</x:v>
      </x:c>
      <x:c r="E290" s="209" t="str">
        <x:v>烤箱；烤炉</x:v>
      </x:c>
    </x:row>
    <x:row r="291" ht="15" hidden="0" customHeight="1">
      <x:c r="A291" s="206" t="str">
        <x:v>Unit 5</x:v>
      </x:c>
      <x:c r="B291" s="207" t="str">
        <x:v>pour sth into sth</x:v>
      </x:c>
      <x:c r="C291" s="207"/>
      <x:c r="D291" s="208"/>
      <x:c r="E291" s="209" t="str">
        <x:v>将……倒入……</x:v>
      </x:c>
    </x:row>
    <x:row r="292" ht="15" hidden="0" customHeight="1">
      <x:c r="A292" s="206" t="str">
        <x:v>Unit 5</x:v>
      </x:c>
      <x:c r="B292" s="207" t="str">
        <x:v>flour</x:v>
      </x:c>
      <x:c r="C292" s="207" t="str">
        <x:v>/ˈflaʊə(r)/</x:v>
      </x:c>
      <x:c r="D292" s="208" t="str">
        <x:v>n.</x:v>
      </x:c>
      <x:c r="E292" s="209" t="str">
        <x:v>面粉</x:v>
      </x:c>
    </x:row>
    <x:row r="293" ht="15" hidden="0" customHeight="1">
      <x:c r="A293" s="206" t="str">
        <x:v>Unit 5</x:v>
      </x:c>
      <x:c r="B293" s="207" t="str">
        <x:v>boil</x:v>
      </x:c>
      <x:c r="C293" s="207" t="str">
        <x:v>/bɔɪl/</x:v>
      </x:c>
      <x:c r="D293" s="208" t="str">
        <x:v>v.; n.</x:v>
      </x:c>
      <x:c r="E293" s="209" t="str">
        <x:v>煮沸；烧开；沸腾；沸点</x:v>
      </x:c>
    </x:row>
    <x:row r="294" ht="15" hidden="0" customHeight="1">
      <x:c r="A294" s="206" t="str">
        <x:v>Unit 5</x:v>
      </x:c>
      <x:c r="B294" s="207" t="str">
        <x:v>butter</x:v>
      </x:c>
      <x:c r="C294" s="207" t="str">
        <x:v>/ˈbʌtə(r)/</x:v>
      </x:c>
      <x:c r="D294" s="208" t="str">
        <x:v>n.</x:v>
      </x:c>
      <x:c r="E294" s="209" t="str">
        <x:v>黄油</x:v>
      </x:c>
    </x:row>
    <x:row r="295" ht="15" hidden="0" customHeight="1">
      <x:c r="A295" s="206" t="str">
        <x:v>Unit 5</x:v>
      </x:c>
      <x:c r="B295" s="207" t="str">
        <x:v>cheese</x:v>
      </x:c>
      <x:c r="C295" s="207" t="str">
        <x:v>/tʃiːz/</x:v>
      </x:c>
      <x:c r="D295" s="208" t="str">
        <x:v>n.</x:v>
      </x:c>
      <x:c r="E295" s="209" t="str">
        <x:v>奶酪；干酪</x:v>
      </x:c>
    </x:row>
    <x:row r="296" ht="15" hidden="0" customHeight="1">
      <x:c r="A296" s="206" t="str">
        <x:v>Unit 5</x:v>
      </x:c>
      <x:c r="B296" s="207" t="str">
        <x:v>cut sth in / into sth</x:v>
      </x:c>
      <x:c r="C296" s="207"/>
      <x:c r="D296" s="208"/>
      <x:c r="E296" s="209" t="str">
        <x:v>将……切成……</x:v>
      </x:c>
    </x:row>
    <x:row r="297" ht="15" hidden="0" customHeight="1">
      <x:c r="A297" s="206" t="str">
        <x:v>Unit 5</x:v>
      </x:c>
      <x:c r="B297" s="207" t="str">
        <x:v>tablespoon</x:v>
      </x:c>
      <x:c r="C297" s="207" t="str">
        <x:v>/ˈteɪblspuːn/</x:v>
      </x:c>
      <x:c r="D297" s="208" t="str">
        <x:v>n.</x:v>
      </x:c>
      <x:c r="E297" s="209" t="str">
        <x:v>一汤匙（的量）；餐匙；汤匙</x:v>
      </x:c>
    </x:row>
    <x:row r="298" ht="15" hidden="0" customHeight="1">
      <x:c r="A298" s="206" t="str">
        <x:v>Unit 5</x:v>
      </x:c>
      <x:c r="B298" s="207" t="str">
        <x:v>mash</x:v>
      </x:c>
      <x:c r="C298" s="207" t="str">
        <x:v>/mæʃ/</x:v>
      </x:c>
      <x:c r="D298" s="208" t="str">
        <x:v>v.</x:v>
      </x:c>
      <x:c r="E298" s="209" t="str">
        <x:v>捣烂；捣碎</x:v>
      </x:c>
    </x:row>
    <x:row r="299" ht="15" hidden="0" customHeight="1">
      <x:c r="A299" s="206" t="str">
        <x:v>Unit 5</x:v>
      </x:c>
      <x:c r="B299" s="207" t="str">
        <x:v>mashed potatoes</x:v>
      </x:c>
      <x:c r="C299" s="207" t="str">
        <x:v>/mæʃt/</x:v>
      </x:c>
      <x:c r="D299" s="208"/>
      <x:c r="E299" s="209" t="str">
        <x:v>土豆泥</x:v>
      </x:c>
    </x:row>
    <x:row r="300" ht="15" hidden="0" customHeight="1">
      <x:c r="A300" s="206" t="str">
        <x:v>Unit 5</x:v>
      </x:c>
      <x:c r="B300" s="207" t="str">
        <x:v>stir-fry</x:v>
      </x:c>
      <x:c r="C300" s="207" t="str">
        <x:v>/ˈstɜːfraɪ/</x:v>
      </x:c>
      <x:c r="D300" s="208" t="str">
        <x:v>v.</x:v>
      </x:c>
      <x:c r="E300" s="209" t="str">
        <x:v>翻炒；炒；煸</x:v>
      </x:c>
    </x:row>
    <x:row r="301" ht="15" hidden="0" customHeight="1">
      <x:c r="A301" s="206" t="str">
        <x:v>Unit 5</x:v>
      </x:c>
      <x:c r="B301" s="207" t="str">
        <x:v>do with</x:v>
      </x:c>
      <x:c r="C301" s="207"/>
      <x:c r="D301" s="208"/>
      <x:c r="E301" s="209" t="str">
        <x:v>处理</x:v>
      </x:c>
    </x:row>
    <x:row r="302" ht="15" hidden="0" customHeight="1">
      <x:c r="A302" s="206" t="str">
        <x:v>Unit 5</x:v>
      </x:c>
      <x:c r="B302" s="207" t="str">
        <x:v>bowl</x:v>
      </x:c>
      <x:c r="C302" s="207" t="str">
        <x:v>/bəʊl/</x:v>
      </x:c>
      <x:c r="D302" s="208" t="str">
        <x:v>n.</x:v>
      </x:c>
      <x:c r="E302" s="209" t="str">
        <x:v>碗；钵；盆</x:v>
      </x:c>
    </x:row>
    <x:row r="303" ht="15" hidden="0" customHeight="1">
      <x:c r="A303" s="206" t="str">
        <x:v>Unit 5</x:v>
      </x:c>
      <x:c r="B303" s="207" t="str">
        <x:v>heat</x:v>
      </x:c>
      <x:c r="C303" s="207" t="str">
        <x:v>/hiːt/</x:v>
      </x:c>
      <x:c r="D303" s="208" t="str">
        <x:v>v.; n.</x:v>
      </x:c>
      <x:c r="E303" s="209" t="str">
        <x:v>加热；变热；热；温度；炎热天气</x:v>
      </x:c>
    </x:row>
    <x:row r="304" ht="15" hidden="0" customHeight="1">
      <x:c r="A304" s="206" t="str">
        <x:v>Unit 5</x:v>
      </x:c>
      <x:c r="B304" s="207" t="str">
        <x:v>oil</x:v>
      </x:c>
      <x:c r="C304" s="207" t="str">
        <x:v>/ɔɪl/</x:v>
      </x:c>
      <x:c r="D304" s="208" t="str">
        <x:v>n.</x:v>
      </x:c>
      <x:c r="E304" s="209" t="str">
        <x:v>食用油；石油；燃油</x:v>
      </x:c>
    </x:row>
    <x:row r="305" ht="15" hidden="0" customHeight="1">
      <x:c r="A305" s="206" t="str">
        <x:v>Unit 5</x:v>
      </x:c>
      <x:c r="B305" s="207" t="str">
        <x:v>pan</x:v>
      </x:c>
      <x:c r="C305" s="207" t="str">
        <x:v>/pæn/</x:v>
      </x:c>
      <x:c r="D305" s="208" t="str">
        <x:v>n.</x:v>
      </x:c>
      <x:c r="E305" s="209" t="str">
        <x:v>平底锅；烤盘</x:v>
      </x:c>
    </x:row>
    <x:row r="306" ht="15" hidden="0" customHeight="1">
      <x:c r="A306" s="206" t="str">
        <x:v>Unit 5</x:v>
      </x:c>
      <x:c r="B306" s="207" t="str">
        <x:v>put sth back</x:v>
      </x:c>
      <x:c r="C306" s="207"/>
      <x:c r="D306" s="208"/>
      <x:c r="E306" s="209" t="str">
        <x:v>将……放回</x:v>
      </x:c>
    </x:row>
    <x:row r="307" ht="15" hidden="0" customHeight="1">
      <x:c r="A307" s="206" t="str">
        <x:v>Unit 5</x:v>
      </x:c>
      <x:c r="B307" s="207" t="str">
        <x:v>mix ... with ...</x:v>
      </x:c>
      <x:c r="C307" s="207"/>
      <x:c r="D307" s="208"/>
      <x:c r="E307" s="209" t="str">
        <x:v>（使）……和……混合</x:v>
      </x:c>
    </x:row>
    <x:row r="308" ht="15" hidden="0" customHeight="1">
      <x:c r="A308" s="206" t="str">
        <x:v>Unit 5</x:v>
      </x:c>
      <x:c r="B308" s="207" t="str">
        <x:v>simple</x:v>
      </x:c>
      <x:c r="C308" s="207" t="str">
        <x:v>/ˈsɪmpl/</x:v>
      </x:c>
      <x:c r="D308" s="208" t="str">
        <x:v>adj.</x:v>
      </x:c>
      <x:c r="E308" s="209" t="str">
        <x:v>简单的；朴素的</x:v>
      </x:c>
    </x:row>
    <x:row r="309" ht="15" hidden="0" customHeight="1">
      <x:c r="A309" s="206" t="str">
        <x:v>Unit 5</x:v>
      </x:c>
      <x:c r="B309" s="207" t="str">
        <x:v>ingredient</x:v>
      </x:c>
      <x:c r="C309" s="207" t="str">
        <x:v>/ɪnˈɡriːdiənt/</x:v>
      </x:c>
      <x:c r="D309" s="208" t="str">
        <x:v>n.</x:v>
      </x:c>
      <x:c r="E309" s="209" t="str">
        <x:v>食材；成分</x:v>
      </x:c>
    </x:row>
    <x:row r="310" ht="15" hidden="0" customHeight="1">
      <x:c r="A310" s="206" t="str">
        <x:v>Unit 5</x:v>
      </x:c>
      <x:c r="B310" s="207" t="str">
        <x:v>instruction</x:v>
      </x:c>
      <x:c r="C310" s="207" t="str">
        <x:v>/ɪnˈstrʌkʃn/</x:v>
      </x:c>
      <x:c r="D310" s="208" t="str">
        <x:v>n. (pl.)</x:v>
      </x:c>
      <x:c r="E310" s="209" t="str">
        <x:v>用法说明；操作指南</x:v>
      </x:c>
    </x:row>
    <x:row r="311" ht="15" hidden="0" customHeight="1">
      <x:c r="A311" s="206" t="str">
        <x:v>Unit 5</x:v>
      </x:c>
      <x:c r="B311" s="207" t="str">
        <x:v>steamed fish</x:v>
      </x:c>
      <x:c r="C311" s="207"/>
      <x:c r="D311" s="208"/>
      <x:c r="E311" s="209" t="str">
        <x:v>清蒸鱼</x:v>
      </x:c>
    </x:row>
    <x:row r="312" ht="15" hidden="0" customHeight="1">
      <x:c r="A312" s="206" t="str">
        <x:v>Unit 5</x:v>
      </x:c>
      <x:c r="B312" s="207" t="str">
        <x:v>sour</x:v>
      </x:c>
      <x:c r="C312" s="207" t="str">
        <x:v>/ˈsaʊə(r)/</x:v>
      </x:c>
      <x:c r="D312" s="208" t="str">
        <x:v>adj.</x:v>
      </x:c>
      <x:c r="E312" s="209" t="str">
        <x:v>酸的；有酸味的</x:v>
      </x:c>
    </x:row>
    <x:row r="313" ht="15" hidden="0" customHeight="1">
      <x:c r="A313" s="206" t="str">
        <x:v>Unit 5</x:v>
      </x:c>
      <x:c r="B313" s="207" t="str">
        <x:v>hot and sour soup</x:v>
      </x:c>
      <x:c r="C313" s="207"/>
      <x:c r="D313" s="208"/>
      <x:c r="E313" s="209" t="str">
        <x:v>酸辣汤</x:v>
      </x:c>
    </x:row>
    <x:row r="314" ht="15" hidden="0" customHeight="1">
      <x:c r="A314" s="206" t="str">
        <x:v>Unit 5</x:v>
      </x:c>
      <x:c r="B314" s="207" t="str">
        <x:v>mess</x:v>
      </x:c>
      <x:c r="C314" s="207" t="str">
        <x:v>/mes/</x:v>
      </x:c>
      <x:c r="D314" s="208" t="str">
        <x:v>n.</x:v>
      </x:c>
      <x:c r="E314" s="209" t="str">
        <x:v>脏乱；凌乱</x:v>
      </x:c>
    </x:row>
    <x:row r="315" ht="15" hidden="0" customHeight="1">
      <x:c r="A315" s="206" t="str">
        <x:v>Unit 5</x:v>
      </x:c>
      <x:c r="B315" s="207" t="str">
        <x:v>pretty</x:v>
      </x:c>
      <x:c r="C315" s="207" t="str">
        <x:v>/ˈprɪti/</x:v>
      </x:c>
      <x:c r="D315" s="208" t="str">
        <x:v>adj.; adv.</x:v>
      </x:c>
      <x:c r="E315" s="209" t="str">
        <x:v>漂亮的；美丽的；相当；十分；非常</x:v>
      </x:c>
    </x:row>
    <x:row r="316" ht="15" hidden="0" customHeight="1">
      <x:c r="A316" s="206" t="str">
        <x:v>Unit 5</x:v>
      </x:c>
      <x:c r="B316" s="207" t="str">
        <x:v>Christmas</x:v>
      </x:c>
      <x:c r="C316" s="207" t="str">
        <x:v>/ˈkrɪsməs/</x:v>
      </x:c>
      <x:c r="D316" s="208" t="str">
        <x:v>n.</x:v>
      </x:c>
      <x:c r="E316" s="209" t="str">
        <x:v>圣诞节</x:v>
      </x:c>
    </x:row>
    <x:row r="317" ht="15" hidden="0" customHeight="1">
      <x:c r="A317" s="206" t="str">
        <x:v>Unit 5</x:v>
      </x:c>
      <x:c r="B317" s="207" t="str">
        <x:v>pancake</x:v>
      </x:c>
      <x:c r="C317" s="207" t="str">
        <x:v>/ˈpænkeɪk/</x:v>
      </x:c>
      <x:c r="D317" s="208" t="str">
        <x:v>n.</x:v>
      </x:c>
      <x:c r="E317" s="209" t="str">
        <x:v>烙饼；薄饼</x:v>
      </x:c>
    </x:row>
    <x:row r="318" ht="24" hidden="0" customHeight="1">
      <x:c r="A318" s="206" t="str">
        <x:v>Unit 5</x:v>
      </x:c>
      <x:c r="B318" s="207" t="str">
        <x:v>dream</x:v>
      </x:c>
      <x:c r="C318" s="207" t="str">
        <x:v>/driːm/</x:v>
      </x:c>
      <x:c r="D318" s="208" t="str">
        <x:v>n.; v. (dreamt /dremt/ 或 dreamed)</x:v>
      </x:c>
      <x:c r="E318" s="209" t="str">
        <x:v>梦想；梦；做梦；梦见；梦想</x:v>
      </x:c>
    </x:row>
    <x:row r="319" ht="15" hidden="0" customHeight="1">
      <x:c r="A319" s="206" t="str">
        <x:v>Unit 5</x:v>
      </x:c>
      <x:c r="B319" s="207" t="str">
        <x:v>university</x:v>
      </x:c>
      <x:c r="C319" s="207" t="str">
        <x:v>/ˌjuːnɪˈvɜːsəti/</x:v>
      </x:c>
      <x:c r="D319" s="208" t="str">
        <x:v>n.</x:v>
      </x:c>
      <x:c r="E319" s="209" t="str">
        <x:v>（综合性）大学；高等学府</x:v>
      </x:c>
    </x:row>
    <x:row r="320" ht="15" hidden="0" customHeight="1">
      <x:c r="A320" s="206" t="str">
        <x:v>Unit 5</x:v>
      </x:c>
      <x:c r="B320" s="207" t="str">
        <x:v>go boating</x:v>
      </x:c>
      <x:c r="C320" s="207"/>
      <x:c r="D320" s="208"/>
      <x:c r="E320" s="209" t="str">
        <x:v>去划船</x:v>
      </x:c>
    </x:row>
    <x:row r="321" ht="15" hidden="0" customHeight="1">
      <x:c r="A321" s="206" t="str">
        <x:v>Unit 5</x:v>
      </x:c>
      <x:c r="B321" s="207" t="str">
        <x:v>memory</x:v>
      </x:c>
      <x:c r="C321" s="207" t="str">
        <x:v>/ˈmeməri/</x:v>
      </x:c>
      <x:c r="D321" s="208" t="str">
        <x:v>n.</x:v>
      </x:c>
      <x:c r="E321" s="209" t="str">
        <x:v>回忆；记忆</x:v>
      </x:c>
    </x:row>
    <x:row r="322" ht="15" hidden="0" customHeight="1">
      <x:c r="A322" s="206" t="str">
        <x:v>Unit 5</x:v>
      </x:c>
      <x:c r="B322" s="207" t="str">
        <x:v>visible</x:v>
      </x:c>
      <x:c r="C322" s="207" t="str">
        <x:v>/ˈvɪzəbl/</x:v>
      </x:c>
      <x:c r="D322" s="208" t="str">
        <x:v>adj.</x:v>
      </x:c>
      <x:c r="E322" s="209" t="str">
        <x:v>看得见的；可见的</x:v>
      </x:c>
    </x:row>
    <x:row r="323" ht="15" hidden="0" customHeight="1">
      <x:c r="A323" s="206" t="str">
        <x:v>Unit 5</x:v>
      </x:c>
      <x:c r="B323" s="207" t="str">
        <x:v>along with sb / sth</x:v>
      </x:c>
      <x:c r="C323" s="207"/>
      <x:c r="D323" s="208"/>
      <x:c r="E323" s="209" t="str">
        <x:v>除……以外（还）；与……同样地</x:v>
      </x:c>
    </x:row>
    <x:row r="324" ht="15" hidden="0" customHeight="1">
      <x:c r="A324" s="206" t="str">
        <x:v>Unit 5</x:v>
      </x:c>
      <x:c r="B324" s="207" t="str">
        <x:v>pumpkin</x:v>
      </x:c>
      <x:c r="C324" s="207" t="str">
        <x:v>/ˈpʌmpkɪn/</x:v>
      </x:c>
      <x:c r="D324" s="208" t="str">
        <x:v>n.</x:v>
      </x:c>
      <x:c r="E324" s="209" t="str">
        <x:v>南瓜</x:v>
      </x:c>
    </x:row>
    <x:row r="325" ht="15" hidden="0" customHeight="1">
      <x:c r="A325" s="206" t="str">
        <x:v>Unit 5</x:v>
      </x:c>
      <x:c r="B325" s="207" t="str">
        <x:v>pie</x:v>
      </x:c>
      <x:c r="C325" s="207" t="str">
        <x:v>/paɪ/</x:v>
      </x:c>
      <x:c r="D325" s="208" t="str">
        <x:v>n.</x:v>
      </x:c>
      <x:c r="E325" s="209" t="str">
        <x:v>果馅饼；肉馅饼</x:v>
      </x:c>
    </x:row>
    <x:row r="326" ht="15" hidden="0" customHeight="1">
      <x:c r="A326" s="206" t="str">
        <x:v>Unit 5</x:v>
      </x:c>
      <x:c r="B326" s="207" t="str">
        <x:v>warm up</x:v>
      </x:c>
      <x:c r="C326" s="207"/>
      <x:c r="D326" s="208"/>
      <x:c r="E326" s="209" t="str">
        <x:v>（使）活跃起来；热身；预热</x:v>
      </x:c>
    </x:row>
    <x:row r="327" ht="15" hidden="0" customHeight="1">
      <x:c r="A327" s="206" t="str">
        <x:v>Unit 5</x:v>
      </x:c>
      <x:c r="B327" s="207" t="str">
        <x:v>cinnamon</x:v>
      </x:c>
      <x:c r="C327" s="207" t="str">
        <x:v>/ˈsɪnəmən/</x:v>
      </x:c>
      <x:c r="D327" s="208" t="str">
        <x:v>n.</x:v>
      </x:c>
      <x:c r="E327" s="209" t="str">
        <x:v>肉桂皮；桂皮香料</x:v>
      </x:c>
    </x:row>
    <x:row r="328" ht="15" hidden="0" customHeight="1">
      <x:c r="A328" s="206" t="str">
        <x:v>Unit 5</x:v>
      </x:c>
      <x:c r="B328" s="207" t="str">
        <x:v>fill ... with ...</x:v>
      </x:c>
      <x:c r="C328" s="207"/>
      <x:c r="D328" s="208"/>
      <x:c r="E328" s="209" t="str">
        <x:v>（使）充满；（使）填满</x:v>
      </x:c>
    </x:row>
    <x:row r="329" ht="15" hidden="0" customHeight="1">
      <x:c r="A329" s="206" t="str">
        <x:v>Unit 5</x:v>
      </x:c>
      <x:c r="B329" s="207" t="str">
        <x:v>sweetness</x:v>
      </x:c>
      <x:c r="C329" s="207" t="str">
        <x:v>/ˈswiːtnəs/</x:v>
      </x:c>
      <x:c r="D329" s="208" t="str">
        <x:v>n.</x:v>
      </x:c>
      <x:c r="E329" s="209" t="str">
        <x:v>甜；芬芳；愉悦</x:v>
      </x:c>
    </x:row>
    <x:row r="330" ht="15" hidden="0" customHeight="1">
      <x:c r="A330" s="206" t="str">
        <x:v>Unit 5</x:v>
      </x:c>
      <x:c r="B330" s="207" t="str">
        <x:v>college</x:v>
      </x:c>
      <x:c r="C330" s="207" t="str">
        <x:v>/ˈkɒlɪdʒ/</x:v>
      </x:c>
      <x:c r="D330" s="208" t="str">
        <x:v>n.</x:v>
      </x:c>
      <x:c r="E330" s="209" t="str">
        <x:v>学院；大学</x:v>
      </x:c>
    </x:row>
    <x:row r="331" ht="15" hidden="0" customHeight="1">
      <x:c r="A331" s="206" t="str">
        <x:v>Unit 5</x:v>
      </x:c>
      <x:c r="B331" s="207" t="str">
        <x:v>host</x:v>
      </x:c>
      <x:c r="C331" s="207" t="str">
        <x:v>/həʊst/</x:v>
      </x:c>
      <x:c r="D331" s="208" t="str">
        <x:v>n.; v.</x:v>
      </x:c>
      <x:c r="E331" s="209" t="str">
        <x:v>主人；东道主；主办；主持（活动）</x:v>
      </x:c>
    </x:row>
    <x:row r="332" ht="15" hidden="0" customHeight="1">
      <x:c r="A332" s="206" t="str">
        <x:v>Unit 5</x:v>
      </x:c>
      <x:c r="B332" s="207" t="str">
        <x:v>hostess</x:v>
      </x:c>
      <x:c r="C332" s="207" t="str">
        <x:v>/ˈhəʊstəs/</x:v>
      </x:c>
      <x:c r="D332" s="208" t="str">
        <x:v>n.</x:v>
      </x:c>
      <x:c r="E332" s="209" t="str">
        <x:v>女主人；女房东</x:v>
      </x:c>
    </x:row>
    <x:row r="333" ht="15" hidden="0" customHeight="1">
      <x:c r="A333" s="206" t="str">
        <x:v>Unit 5</x:v>
      </x:c>
      <x:c r="B333" s="207" t="str">
        <x:v>recipe</x:v>
      </x:c>
      <x:c r="C333" s="207" t="str">
        <x:v>/ˈresəpi/</x:v>
      </x:c>
      <x:c r="D333" s="208" t="str">
        <x:v>n.</x:v>
      </x:c>
      <x:c r="E333" s="209" t="str">
        <x:v>食谱；烹饪法</x:v>
      </x:c>
    </x:row>
    <x:row r="334" ht="15" hidden="0" customHeight="1">
      <x:c r="A334" s="206" t="str">
        <x:v>Unit 5</x:v>
      </x:c>
      <x:c r="B334" s="207" t="str">
        <x:v>cream</x:v>
      </x:c>
      <x:c r="C334" s="207" t="str">
        <x:v>/kriːm/</x:v>
      </x:c>
      <x:c r="D334" s="208" t="str">
        <x:v>n.</x:v>
      </x:c>
      <x:c r="E334" s="209" t="str">
        <x:v>奶油；护肤霜</x:v>
      </x:c>
    </x:row>
    <x:row r="335" ht="15" hidden="0" customHeight="1">
      <x:c r="A335" s="206" t="str">
        <x:v>Unit 5</x:v>
      </x:c>
      <x:c r="B335" s="207" t="str">
        <x:v>crust</x:v>
      </x:c>
      <x:c r="C335" s="207" t="str">
        <x:v>/krʌst/</x:v>
      </x:c>
      <x:c r="D335" s="208" t="str">
        <x:v>n.</x:v>
      </x:c>
      <x:c r="E335" s="209" t="str">
        <x:v>糕饼酥皮；面包皮</x:v>
      </x:c>
    </x:row>
    <x:row r="336" ht="15" hidden="0" customHeight="1">
      <x:c r="A336" s="206" t="str">
        <x:v>Unit 5</x:v>
      </x:c>
      <x:c r="B336" s="207" t="str">
        <x:v>mixture</x:v>
      </x:c>
      <x:c r="C336" s="207" t="str">
        <x:v>/ˈmɪkstʃə(r)/</x:v>
      </x:c>
      <x:c r="D336" s="208" t="str">
        <x:v>n.</x:v>
      </x:c>
      <x:c r="E336" s="209" t="str">
        <x:v>混合物；结合体</x:v>
      </x:c>
    </x:row>
    <x:row r="337" ht="15" hidden="0" customHeight="1">
      <x:c r="A337" s="206" t="str">
        <x:v>Unit 5</x:v>
      </x:c>
      <x:c r="B337" s="207" t="str">
        <x:v>least</x:v>
      </x:c>
      <x:c r="C337" s="207" t="str">
        <x:v>/liːst/</x:v>
      </x:c>
      <x:c r="D337" s="208" t="str">
        <x:v>adv. &amp; pron.</x:v>
      </x:c>
      <x:c r="E337" s="209" t="str">
        <x:v>最小；最少</x:v>
      </x:c>
    </x:row>
    <x:row r="338" ht="15" hidden="0" customHeight="1">
      <x:c r="A338" s="206" t="str">
        <x:v>Unit 5</x:v>
      </x:c>
      <x:c r="B338" s="207" t="str">
        <x:v>at least</x:v>
      </x:c>
      <x:c r="C338" s="207"/>
      <x:c r="D338" s="208"/>
      <x:c r="E338" s="209" t="str">
        <x:v>至少</x:v>
      </x:c>
    </x:row>
    <x:row r="339" ht="15" hidden="0" customHeight="1">
      <x:c r="A339" s="206" t="str">
        <x:v>Unit 5</x:v>
      </x:c>
      <x:c r="B339" s="207" t="str">
        <x:v>secret</x:v>
      </x:c>
      <x:c r="C339" s="207" t="str">
        <x:v>/ˈsiːkrət/</x:v>
      </x:c>
      <x:c r="D339" s="208" t="str">
        <x:v>n.; adj.</x:v>
      </x:c>
      <x:c r="E339" s="209" t="str">
        <x:v>诀窍；秘密；秘密的；隐秘的</x:v>
      </x:c>
    </x:row>
    <x:row r="340" ht="15" hidden="0" customHeight="1">
      <x:c r="A340" s="206" t="str">
        <x:v>Unit 5</x:v>
      </x:c>
      <x:c r="B340" s="207" t="str">
        <x:v>according to</x:v>
      </x:c>
      <x:c r="C340" s="207" t="str">
        <x:v>/əˈkɔːdɪŋ/</x:v>
      </x:c>
      <x:c r="D340" s="208"/>
      <x:c r="E340" s="209" t="str">
        <x:v>根据；依照</x:v>
      </x:c>
    </x:row>
    <x:row r="341" ht="15" hidden="0" customHeight="1">
      <x:c r="A341" s="206" t="str">
        <x:v>Unit 5</x:v>
      </x:c>
      <x:c r="B341" s="207" t="str">
        <x:v>whenever</x:v>
      </x:c>
      <x:c r="C341" s="207" t="str">
        <x:v>/wenˈevə(r)/</x:v>
      </x:c>
      <x:c r="D341" s="208" t="str">
        <x:v>adv. &amp; conj.</x:v>
      </x:c>
      <x:c r="E341" s="209" t="str">
        <x:v>每当；在任何……的时候</x:v>
      </x:c>
    </x:row>
    <x:row r="342" ht="15" hidden="0" customHeight="1">
      <x:c r="A342" s="206" t="str">
        <x:v>Unit 5</x:v>
      </x:c>
      <x:c r="B342" s="207" t="str">
        <x:v>item</x:v>
      </x:c>
      <x:c r="C342" s="207" t="str">
        <x:v>/ˈaɪtəm/</x:v>
      </x:c>
      <x:c r="D342" s="208" t="str">
        <x:v>n.</x:v>
      </x:c>
      <x:c r="E342" s="209" t="str">
        <x:v>项目；条</x:v>
      </x:c>
    </x:row>
    <x:row r="343" ht="15" hidden="0" customHeight="1">
      <x:c r="A343" s="206" t="str">
        <x:v>Unit 5</x:v>
      </x:c>
      <x:c r="B343" s="207" t="str">
        <x:v>spaghetti</x:v>
      </x:c>
      <x:c r="C343" s="207" t="str">
        <x:v>/spəˈɡeti/</x:v>
      </x:c>
      <x:c r="D343" s="208" t="str">
        <x:v>n.</x:v>
      </x:c>
      <x:c r="E343" s="209" t="str">
        <x:v>意大利细面条</x:v>
      </x:c>
    </x:row>
    <x:row r="344" ht="15" hidden="0" customHeight="1">
      <x:c r="A344" s="206" t="str">
        <x:v>Unit 5</x:v>
      </x:c>
      <x:c r="B344" s="207" t="str">
        <x:v>spoon</x:v>
      </x:c>
      <x:c r="C344" s="207" t="str">
        <x:v>/spuːn/</x:v>
      </x:c>
      <x:c r="D344" s="208" t="str">
        <x:v>n. (= spoonful)</x:v>
      </x:c>
      <x:c r="E344" s="209" t="str">
        <x:v>一勺的量；勺</x:v>
      </x:c>
    </x:row>
    <x:row r="345" ht="15" hidden="0" customHeight="1">
      <x:c r="A345" s="206" t="str">
        <x:v>Unit 5</x:v>
      </x:c>
      <x:c r="B345" s="207" t="str">
        <x:v>slice</x:v>
      </x:c>
      <x:c r="C345" s="207" t="str">
        <x:v>/slaɪs/</x:v>
      </x:c>
      <x:c r="D345" s="208" t="str">
        <x:v>n.; v.</x:v>
      </x:c>
      <x:c r="E345" s="209" t="str">
        <x:v>薄片；片；把……切成薄片；切；割</x:v>
      </x:c>
    </x:row>
    <x:row r="346" ht="15" hidden="0" customHeight="1">
      <x:c r="A346" s="206" t="str">
        <x:v>Unit 5</x:v>
      </x:c>
      <x:c r="B346" s="207" t="str">
        <x:v>couple</x:v>
      </x:c>
      <x:c r="C346" s="207" t="str">
        <x:v>/ˈkʌpl/</x:v>
      </x:c>
      <x:c r="D346" s="208" t="str">
        <x:v>n.</x:v>
      </x:c>
      <x:c r="E346" s="209" t="str">
        <x:v>夫妻；情侣；两人</x:v>
      </x:c>
    </x:row>
    <x:row r="347" ht="15" hidden="0" customHeight="1">
      <x:c r="A347" s="206" t="str">
        <x:v>Unit 5</x:v>
      </x:c>
      <x:c r="B347" s="207" t="str">
        <x:v>island</x:v>
      </x:c>
      <x:c r="C347" s="207" t="str">
        <x:v>/ˈaɪlənd/</x:v>
      </x:c>
      <x:c r="D347" s="208" t="str">
        <x:v>n.</x:v>
      </x:c>
      <x:c r="E347" s="209" t="str">
        <x:v>岛</x:v>
      </x:c>
    </x:row>
    <x:row r="348" ht="15" hidden="0" customHeight="1">
      <x:c r="A348" s="206" t="str">
        <x:v>Unit 5</x:v>
      </x:c>
      <x:c r="B348" s="207" t="str">
        <x:v>wife</x:v>
      </x:c>
      <x:c r="C348" s="207" t="str">
        <x:v>/waɪf/</x:v>
      </x:c>
      <x:c r="D348" s="208" t="str">
        <x:v>n. (pl. wives /waɪvz/)</x:v>
      </x:c>
      <x:c r="E348" s="209" t="str">
        <x:v>妻子</x:v>
      </x:c>
    </x:row>
    <x:row r="349" ht="15" hidden="0" customHeight="1">
      <x:c r="A349" s="206" t="str">
        <x:v>Unit 5</x:v>
      </x:c>
      <x:c r="B349" s="207" t="str">
        <x:v>separate</x:v>
      </x:c>
      <x:c r="C349" s="207" t="str">
        <x:v>/ˈseprət/; /ˈsepəreɪt/</x:v>
      </x:c>
      <x:c r="D349" s="208" t="str">
        <x:v>adj.; v.</x:v>
      </x:c>
      <x:c r="E349" s="209" t="str">
        <x:v>单独的；分开的；（使）分开；（使）分离</x:v>
      </x:c>
    </x:row>
    <x:row r="350" ht="15" hidden="0" customHeight="1">
      <x:c r="A350" s="206" t="str">
        <x:v>Unit 5</x:v>
      </x:c>
      <x:c r="B350" s="207" t="str">
        <x:v>born</x:v>
      </x:c>
      <x:c r="C350" s="207" t="str">
        <x:v>/bɔːn/</x:v>
      </x:c>
      <x:c r="D350" s="208" t="str">
        <x:v>v.; adj.</x:v>
      </x:c>
      <x:c r="E350" s="209" t="str">
        <x:v>出生；出世；天生（有某方面才能）的</x:v>
      </x:c>
    </x:row>
    <x:row r="351" ht="15" hidden="0" customHeight="1">
      <x:c r="A351" s="206" t="str">
        <x:v>Unit 5</x:v>
      </x:c>
      <x:c r="B351" s="207" t="str">
        <x:v>one by one</x:v>
      </x:c>
      <x:c r="C351" s="207"/>
      <x:c r="D351" s="208"/>
      <x:c r="E351" s="209" t="str">
        <x:v>逐个地；逐一地</x:v>
      </x:c>
    </x:row>
    <x:row r="352" ht="15" hidden="0" customHeight="1">
      <x:c r="A352" s="206" t="str">
        <x:v>Unit 5</x:v>
      </x:c>
      <x:c r="B352" s="207" t="str">
        <x:v>Thanksgiving</x:v>
      </x:c>
      <x:c r="C352" s="207" t="str">
        <x:v>/ˌθæŋksˈɡɪvɪŋ/</x:v>
      </x:c>
      <x:c r="D352" s="208"/>
      <x:c r="E352" s="209" t="str">
        <x:v>感恩节</x:v>
      </x:c>
    </x:row>
    <x:row r="353" ht="15" hidden="0" customHeight="1">
      <x:c r="A353" s="206" t="str">
        <x:v>Unit 5</x:v>
      </x:c>
      <x:c r="B353" s="207" t="str">
        <x:v>Guoqiao Rice Noodles</x:v>
      </x:c>
      <x:c r="C353" s="207"/>
      <x:c r="D353" s="208"/>
      <x:c r="E353" s="209" t="str">
        <x:v>过桥米线</x:v>
      </x:c>
    </x:row>
    <x:row r="354" ht="24" hidden="0" customHeight="1">
      <x:c r="A354" s="206" t="str">
        <x:v>Unit 6</x:v>
      </x:c>
      <x:c r="B354" s="207" t="str">
        <x:v>yourself</x:v>
      </x:c>
      <x:c r="C354" s="207" t="str">
        <x:v>/jɔːˈself/</x:v>
      </x:c>
      <x:c r="D354" s="208" t="str">
        <x:v>pron. (pl. yourselves /jɔːˈselvz/)</x:v>
      </x:c>
      <x:c r="E354" s="209" t="str">
        <x:v>你自己；您自己</x:v>
      </x:c>
    </x:row>
    <x:row r="355" ht="15" hidden="0" customHeight="1">
      <x:c r="A355" s="206" t="str">
        <x:v>Unit 6</x:v>
      </x:c>
      <x:c r="B355" s="207" t="str">
        <x:v>engineer</x:v>
      </x:c>
      <x:c r="C355" s="207" t="str">
        <x:v>/ˌendʒɪˈnɪə(r)/</x:v>
      </x:c>
      <x:c r="D355" s="208" t="str">
        <x:v>n.</x:v>
      </x:c>
      <x:c r="E355" s="209" t="str">
        <x:v>工程师；技师</x:v>
      </x:c>
    </x:row>
    <x:row r="356" ht="15" hidden="0" customHeight="1">
      <x:c r="A356" s="206" t="str">
        <x:v>Unit 6</x:v>
      </x:c>
      <x:c r="B356" s="207" t="str">
        <x:v>fashion</x:v>
      </x:c>
      <x:c r="C356" s="207" t="str">
        <x:v>/ˈfæʃn/</x:v>
      </x:c>
      <x:c r="D356" s="208" t="str">
        <x:v>n.</x:v>
      </x:c>
      <x:c r="E356" s="209" t="str">
        <x:v>时装业；时尚</x:v>
      </x:c>
    </x:row>
    <x:row r="357" ht="15" hidden="0" customHeight="1">
      <x:c r="A357" s="206" t="str">
        <x:v>Unit 6</x:v>
      </x:c>
      <x:c r="B357" s="207" t="str">
        <x:v>designer</x:v>
      </x:c>
      <x:c r="C357" s="207" t="str">
        <x:v>/dɪˈzaɪnə(r)/</x:v>
      </x:c>
      <x:c r="D357" s="208" t="str">
        <x:v>n.</x:v>
      </x:c>
      <x:c r="E357" s="209" t="str">
        <x:v>设计师</x:v>
      </x:c>
    </x:row>
    <x:row r="358" ht="15" hidden="0" customHeight="1">
      <x:c r="A358" s="206" t="str">
        <x:v>Unit 6</x:v>
      </x:c>
      <x:c r="B358" s="207" t="str">
        <x:v>director</x:v>
      </x:c>
      <x:c r="C358" s="207" t="str">
        <x:v>/dəˈrektə(r); daɪˈrektə(r)/</x:v>
      </x:c>
      <x:c r="D358" s="208" t="str">
        <x:v>n.</x:v>
      </x:c>
      <x:c r="E358" s="209" t="str">
        <x:v>导演；主任；董事</x:v>
      </x:c>
    </x:row>
    <x:row r="359" ht="15" hidden="0" customHeight="1">
      <x:c r="A359" s="206" t="str">
        <x:v>Unit 6</x:v>
      </x:c>
      <x:c r="B359" s="207" t="str">
        <x:v>musician</x:v>
      </x:c>
      <x:c r="C359" s="207" t="str">
        <x:v>/mjuˈzɪʃn/</x:v>
      </x:c>
      <x:c r="D359" s="208" t="str">
        <x:v>n.</x:v>
      </x:c>
      <x:c r="E359" s="209" t="str">
        <x:v>音乐家；乐师</x:v>
      </x:c>
    </x:row>
    <x:row r="360" ht="24" hidden="0" customHeight="1">
      <x:c r="A360" s="206" t="str">
        <x:v>Unit 6</x:v>
      </x:c>
      <x:c r="B360" s="207" t="str">
        <x:v>fireman</x:v>
      </x:c>
      <x:c r="C360" s="207" t="str">
        <x:v>/ˈfaɪəmən/</x:v>
      </x:c>
      <x:c r="D360" s="208" t="str">
        <x:v>n. (pl. firemen /ˈfaɪəmən/)</x:v>
      </x:c>
      <x:c r="E360" s="209" t="str">
        <x:v>消防队员</x:v>
      </x:c>
    </x:row>
    <x:row r="361" ht="15" hidden="0" customHeight="1">
      <x:c r="A361" s="206" t="str">
        <x:v>Unit 6</x:v>
      </x:c>
      <x:c r="B361" s="207" t="str">
        <x:v>AI (= artificial intelligence)</x:v>
      </x:c>
      <x:c r="C361" s="207" t="str">
        <x:v>/ˌeɪˈaɪ/; /ˌɑːtɪˈfɪʃl/; /ɪnˈtelɪdʒəns/</x:v>
      </x:c>
      <x:c r="D361" s="208"/>
      <x:c r="E361" s="209" t="str">
        <x:v>人工智能</x:v>
      </x:c>
    </x:row>
    <x:row r="362" ht="15" hidden="0" customHeight="1">
      <x:c r="A362" s="206" t="str">
        <x:v>Unit 6</x:v>
      </x:c>
      <x:c r="B362" s="207" t="str">
        <x:v>essay</x:v>
      </x:c>
      <x:c r="C362" s="207" t="str">
        <x:v>/ˈeseɪ/</x:v>
      </x:c>
      <x:c r="D362" s="208" t="str">
        <x:v>n.</x:v>
      </x:c>
      <x:c r="E362" s="209" t="str">
        <x:v>小品文；文章</x:v>
      </x:c>
    </x:row>
    <x:row r="363" ht="15" hidden="0" customHeight="1">
      <x:c r="A363" s="206" t="str">
        <x:v>Unit 6</x:v>
      </x:c>
      <x:c r="B363" s="207" t="str">
        <x:v>classic</x:v>
      </x:c>
      <x:c r="C363" s="207" t="str">
        <x:v>/ˈklæsɪk/</x:v>
      </x:c>
      <x:c r="D363" s="208" t="str">
        <x:v>n.; adj.</x:v>
      </x:c>
      <x:c r="E363" s="209" t="str">
        <x:v>经典作品；名著；最优秀的；古典的</x:v>
      </x:c>
    </x:row>
    <x:row r="364" ht="15" hidden="0" customHeight="1">
      <x:c r="A364" s="206" t="str">
        <x:v>Unit 6</x:v>
      </x:c>
      <x:c r="B364" s="207" t="str">
        <x:v>keep on doing sth</x:v>
      </x:c>
      <x:c r="C364" s="207"/>
      <x:c r="D364" s="208"/>
      <x:c r="E364" s="209" t="str">
        <x:v>继续做；反复做</x:v>
      </x:c>
    </x:row>
    <x:row r="365" ht="15" hidden="0" customHeight="1">
      <x:c r="A365" s="206" t="str">
        <x:v>Unit 6</x:v>
      </x:c>
      <x:c r="B365" s="207" t="str">
        <x:v>make sure</x:v>
      </x:c>
      <x:c r="C365" s="207"/>
      <x:c r="D365" s="208"/>
      <x:c r="E365" s="209" t="str">
        <x:v>确保；保证</x:v>
      </x:c>
    </x:row>
    <x:row r="366" ht="15" hidden="0" customHeight="1">
      <x:c r="A366" s="206" t="str">
        <x:v>Unit 6</x:v>
      </x:c>
      <x:c r="B366" s="207" t="str">
        <x:v>try one’s best</x:v>
      </x:c>
      <x:c r="C366" s="207"/>
      <x:c r="D366" s="208"/>
      <x:c r="E366" s="209" t="str">
        <x:v>尽最大努力</x:v>
      </x:c>
    </x:row>
    <x:row r="367" ht="15" hidden="0" customHeight="1">
      <x:c r="A367" s="210" t="str">
        <x:v>Unit 6</x:v>
      </x:c>
      <x:c r="B367" s="211" t="str">
        <x:v>literature</x:v>
      </x:c>
      <x:c r="C367" s="211" t="str">
        <x:v>/ˈlɪtrətʃə(r)/</x:v>
      </x:c>
      <x:c r="D367" s="212" t="str">
        <x:v>n.</x:v>
      </x:c>
      <x:c r="E367" s="213" t="str">
        <x:v>文学；文献</x:v>
      </x:c>
    </x:row>
    <x:row r="368" ht="15" hidden="0" customHeight="1">
      <x:c r="A368" s="214" t="str">
        <x:v>Unit 6</x:v>
      </x:c>
      <x:c r="B368" s="215" t="str">
        <x:v>athlete</x:v>
      </x:c>
      <x:c r="C368" s="215" t="str">
        <x:v>/ˈæθliːt/</x:v>
      </x:c>
      <x:c r="D368" s="216" t="str">
        <x:v>n.</x:v>
      </x:c>
      <x:c r="E368" s="215" t="str">
        <x:v>运动员</x:v>
      </x:c>
    </x:row>
    <x:row r="369" ht="15" hidden="0" customHeight="1">
      <x:c r="A369" s="214" t="str">
        <x:v>Unit 6</x:v>
      </x:c>
      <x:c r="B369" s="215" t="str">
        <x:v>photographer</x:v>
      </x:c>
      <x:c r="C369" s="215" t="str">
        <x:v>/fəˈtɒɡrəfə(r)/</x:v>
      </x:c>
      <x:c r="D369" s="216" t="str">
        <x:v>n.</x:v>
      </x:c>
      <x:c r="E369" s="215" t="str">
        <x:v>摄影师；拍照者</x:v>
      </x:c>
    </x:row>
    <x:row r="370" ht="15" hidden="0" customHeight="1">
      <x:c r="A370" s="214" t="str">
        <x:v>Unit 6</x:v>
      </x:c>
      <x:c r="B370" s="215" t="str">
        <x:v>painter</x:v>
      </x:c>
      <x:c r="C370" s="215" t="str">
        <x:v>/ˈpeɪntə(r)/</x:v>
      </x:c>
      <x:c r="D370" s="216" t="str">
        <x:v>n.</x:v>
      </x:c>
      <x:c r="E370" s="215" t="str">
        <x:v>画家；油漆匠</x:v>
      </x:c>
    </x:row>
    <x:row r="371" ht="15" hidden="0" customHeight="1">
      <x:c r="A371" s="214" t="str">
        <x:v>Unit 6</x:v>
      </x:c>
      <x:c r="B371" s="215" t="str">
        <x:v>businessman</x:v>
      </x:c>
      <x:c r="C371" s="215" t="str">
        <x:v>/ˈbɪznəsmæn/</x:v>
      </x:c>
      <x:c r="D371" s="216" t="str">
        <x:v>n.</x:v>
      </x:c>
      <x:c r="E371" s="215" t="str">
        <x:v>商界人士；企业家</x:v>
      </x:c>
    </x:row>
    <x:row r="372" ht="15" hidden="0" customHeight="1">
      <x:c r="A372" s="214" t="str">
        <x:v>Unit 6</x:v>
      </x:c>
      <x:c r="B372" s="215" t="str">
        <x:v>actress</x:v>
      </x:c>
      <x:c r="C372" s="215" t="str">
        <x:v>/ˈæktrəs/</x:v>
      </x:c>
      <x:c r="D372" s="216" t="str">
        <x:v>n.</x:v>
      </x:c>
      <x:c r="E372" s="215" t="str">
        <x:v>女演员</x:v>
      </x:c>
    </x:row>
    <x:row r="373" ht="15" hidden="0" customHeight="1">
      <x:c r="A373" s="214" t="str">
        <x:v>Unit 6</x:v>
      </x:c>
      <x:c r="B373" s="215" t="str">
        <x:v>lawyer</x:v>
      </x:c>
      <x:c r="C373" s="215" t="str">
        <x:v>/ˈlɔːjə(r)/</x:v>
      </x:c>
      <x:c r="D373" s="216" t="str">
        <x:v>n.</x:v>
      </x:c>
      <x:c r="E373" s="215" t="str">
        <x:v>律师</x:v>
      </x:c>
    </x:row>
    <x:row r="374" ht="15" hidden="0" customHeight="1">
      <x:c r="A374" s="214" t="str">
        <x:v>Unit 6</x:v>
      </x:c>
      <x:c r="B374" s="215" t="str">
        <x:v>law</x:v>
      </x:c>
      <x:c r="C374" s="215" t="str">
        <x:v>/lɔː/</x:v>
      </x:c>
      <x:c r="D374" s="216" t="str">
        <x:v>n.</x:v>
      </x:c>
      <x:c r="E374" s="215" t="str">
        <x:v>法律；法规</x:v>
      </x:c>
    </x:row>
    <x:row r="375" ht="15" hidden="0" customHeight="1">
      <x:c r="A375" s="214" t="str">
        <x:v>Unit 6</x:v>
      </x:c>
      <x:c r="B375" s="215" t="str">
        <x:v>bath</x:v>
      </x:c>
      <x:c r="C375" s="215" t="str">
        <x:v>/bɑːθ/</x:v>
      </x:c>
      <x:c r="D375" s="216" t="str">
        <x:v>n.</x:v>
      </x:c>
      <x:c r="E375" s="215" t="str">
        <x:v>洗澡；浴缸</x:v>
      </x:c>
    </x:row>
    <x:row r="376" ht="15" hidden="0" customHeight="1">
      <x:c r="A376" s="214" t="str">
        <x:v>Unit 6</x:v>
      </x:c>
      <x:c r="B376" s="215" t="str">
        <x:v>miss</x:v>
      </x:c>
      <x:c r="C376" s="215" t="str">
        <x:v>/mɪs/</x:v>
      </x:c>
      <x:c r="D376" s="216" t="str">
        <x:v>v.</x:v>
      </x:c>
      <x:c r="E376" s="215" t="str">
        <x:v>想念；错过</x:v>
      </x:c>
    </x:row>
    <x:row r="377" ht="15" hidden="0" customHeight="1">
      <x:c r="A377" s="214" t="str">
        <x:v>Unit 6</x:v>
      </x:c>
      <x:c r="B377" s="215" t="str">
        <x:v>be tired of</x:v>
      </x:c>
      <x:c r="C377" s="215"/>
      <x:c r="D377" s="216"/>
      <x:c r="E377" s="215" t="str">
        <x:v>对……感到厌倦</x:v>
      </x:c>
    </x:row>
    <x:row r="378" ht="15" hidden="0" customHeight="1">
      <x:c r="A378" s="214" t="str">
        <x:v>Unit 6</x:v>
      </x:c>
      <x:c r="B378" s="215" t="str">
        <x:v>able</x:v>
      </x:c>
      <x:c r="C378" s="215" t="str">
        <x:v>/ˈeɪbl/</x:v>
      </x:c>
      <x:c r="D378" s="216" t="str">
        <x:v>adj.</x:v>
      </x:c>
      <x:c r="E378" s="215" t="str">
        <x:v>能够；有才能的</x:v>
      </x:c>
    </x:row>
    <x:row r="379" ht="15" hidden="0" customHeight="1">
      <x:c r="A379" s="214" t="str">
        <x:v>Unit 6</x:v>
      </x:c>
      <x:c r="B379" s="215" t="str">
        <x:v>stick</x:v>
      </x:c>
      <x:c r="C379" s="215" t="str">
        <x:v>/stɪk/</x:v>
      </x:c>
      <x:c r="D379" s="216" t="str">
        <x:v>v. (stuck /stʌk/); n.</x:v>
      </x:c>
      <x:c r="E379" s="215" t="str">
        <x:v>粘贴；将……刺入；枝条；棍</x:v>
      </x:c>
    </x:row>
    <x:row r="380" ht="15" hidden="0" customHeight="1">
      <x:c r="A380" s="214" t="str">
        <x:v>Unit 6</x:v>
      </x:c>
      <x:c r="B380" s="215" t="str">
        <x:v>stick to sth</x:v>
      </x:c>
      <x:c r="C380" s="215"/>
      <x:c r="D380" s="216"/>
      <x:c r="E380" s="215" t="str">
        <x:v>坚持；维持</x:v>
      </x:c>
    </x:row>
    <x:row r="381" ht="15" hidden="0" customHeight="1">
      <x:c r="A381" s="214" t="str">
        <x:v>Unit 6</x:v>
      </x:c>
      <x:c r="B381" s="215" t="str">
        <x:v>resolution</x:v>
      </x:c>
      <x:c r="C381" s="215" t="str">
        <x:v>/ˌrezəˈluːʃn/</x:v>
      </x:c>
      <x:c r="D381" s="216" t="str">
        <x:v>n.</x:v>
      </x:c>
      <x:c r="E381" s="215" t="str">
        <x:v>决定；决议</x:v>
      </x:c>
    </x:row>
    <x:row r="382" ht="15" hidden="0" customHeight="1">
      <x:c r="A382" s="214" t="str">
        <x:v>Unit 6</x:v>
      </x:c>
      <x:c r="B382" s="215" t="str">
        <x:v>have (...) to do with sb / sth</x:v>
      </x:c>
      <x:c r="C382" s="215"/>
      <x:c r="D382" s="216"/>
      <x:c r="E382" s="215" t="str">
        <x:v>与……有关系</x:v>
      </x:c>
    </x:row>
    <x:row r="383" ht="15" hidden="0" customHeight="1">
      <x:c r="A383" s="214" t="str">
        <x:v>Unit 6</x:v>
      </x:c>
      <x:c r="B383" s="215" t="str">
        <x:v>mini-goal</x:v>
      </x:c>
      <x:c r="C383" s="215" t="str">
        <x:v>/ˈmɪniˌɡəʊl/</x:v>
      </x:c>
      <x:c r="D383" s="216" t="str">
        <x:v>n.</x:v>
      </x:c>
      <x:c r="E383" s="215" t="str">
        <x:v>小目标</x:v>
      </x:c>
    </x:row>
    <x:row r="384" ht="15" hidden="0" customHeight="1">
      <x:c r="A384" s="214" t="str">
        <x:v>Unit 6</x:v>
      </x:c>
      <x:c r="B384" s="215" t="str">
        <x:v>achieve</x:v>
      </x:c>
      <x:c r="C384" s="215" t="str">
        <x:v>/əˈtʃiːv/</x:v>
      </x:c>
      <x:c r="D384" s="216" t="str">
        <x:v>v.</x:v>
      </x:c>
      <x:c r="E384" s="215" t="str">
        <x:v>（经过努力）达到；完成</x:v>
      </x:c>
    </x:row>
    <x:row r="385" ht="15" hidden="0" customHeight="1">
      <x:c r="A385" s="214" t="str">
        <x:v>Unit 6</x:v>
      </x:c>
      <x:c r="B385" s="215" t="str">
        <x:v>physical</x:v>
      </x:c>
      <x:c r="C385" s="215" t="str">
        <x:v>/ˈfɪzɪkl/</x:v>
      </x:c>
      <x:c r="D385" s="216" t="str">
        <x:v>adj.</x:v>
      </x:c>
      <x:c r="E385" s="215" t="str">
        <x:v>身体的；物质的</x:v>
      </x:c>
    </x:row>
    <x:row r="386" ht="15" hidden="0" customHeight="1">
      <x:c r="A386" s="214" t="str">
        <x:v>Unit 6</x:v>
      </x:c>
      <x:c r="B386" s="215" t="str">
        <x:v>health</x:v>
      </x:c>
      <x:c r="C386" s="215" t="str">
        <x:v>/helθ/</x:v>
      </x:c>
      <x:c r="D386" s="216" t="str">
        <x:v>n.</x:v>
      </x:c>
      <x:c r="E386" s="215" t="str">
        <x:v>健康</x:v>
      </x:c>
    </x:row>
    <x:row r="387" ht="15" hidden="0" customHeight="1">
      <x:c r="A387" s="214" t="str">
        <x:v>Unit 6</x:v>
      </x:c>
      <x:c r="B387" s="215" t="str">
        <x:v>healthily</x:v>
      </x:c>
      <x:c r="C387" s="215" t="str">
        <x:v>/ˈhelθɪli/</x:v>
      </x:c>
      <x:c r="D387" s="216" t="str">
        <x:v>adv.</x:v>
      </x:c>
      <x:c r="E387" s="215" t="str">
        <x:v>健康地</x:v>
      </x:c>
    </x:row>
    <x:row r="388" ht="15" hidden="0" customHeight="1">
      <x:c r="A388" s="214" t="str">
        <x:v>Unit 6</x:v>
      </x:c>
      <x:c r="B388" s="215" t="str">
        <x:v>take up</x:v>
      </x:c>
      <x:c r="C388" s="215"/>
      <x:c r="D388" s="216"/>
      <x:c r="E388" s="215" t="str">
        <x:v>开始学；开始从事</x:v>
      </x:c>
    </x:row>
    <x:row r="389" ht="15" hidden="0" customHeight="1">
      <x:c r="A389" s="214" t="str">
        <x:v>Unit 6</x:v>
      </x:c>
      <x:c r="B389" s="215" t="str">
        <x:v>photography</x:v>
      </x:c>
      <x:c r="C389" s="215" t="str">
        <x:v>/fəˈtɒɡrəfi/</x:v>
      </x:c>
      <x:c r="D389" s="216" t="str">
        <x:v>n.</x:v>
      </x:c>
      <x:c r="E389" s="215" t="str">
        <x:v>照相术；摄影</x:v>
      </x:c>
    </x:row>
    <x:row r="390" ht="15" hidden="0" customHeight="1">
      <x:c r="A390" s="214" t="str">
        <x:v>Unit 6</x:v>
      </x:c>
      <x:c r="B390" s="215" t="str">
        <x:v>self-improvement</x:v>
      </x:c>
      <x:c r="C390" s="215" t="str">
        <x:v>/ˌselfɪmˈpruːvmənt/</x:v>
      </x:c>
      <x:c r="D390" s="216" t="str">
        <x:v>n.</x:v>
      </x:c>
      <x:c r="E390" s="215" t="str">
        <x:v>自我改进；自我提高</x:v>
      </x:c>
    </x:row>
    <x:row r="391" ht="15" hidden="0" customHeight="1">
      <x:c r="A391" s="214" t="str">
        <x:v>Unit 6</x:v>
      </x:c>
      <x:c r="B391" s="215" t="str">
        <x:v>confident</x:v>
      </x:c>
      <x:c r="C391" s="215" t="str">
        <x:v>/ˈkɒnfɪdənt/</x:v>
      </x:c>
      <x:c r="D391" s="216" t="str">
        <x:v>adj.</x:v>
      </x:c>
      <x:c r="E391" s="215" t="str">
        <x:v>自信的；肯定的</x:v>
      </x:c>
    </x:row>
    <x:row r="392" ht="15" hidden="0" customHeight="1">
      <x:c r="A392" s="214" t="str">
        <x:v>Unit 6</x:v>
      </x:c>
      <x:c r="B392" s="215" t="str">
        <x:v>organized (= organised)</x:v>
      </x:c>
      <x:c r="C392" s="215" t="str">
        <x:v>/ˈɔːɡənaɪzd/</x:v>
      </x:c>
      <x:c r="D392" s="216" t="str">
        <x:v>adj.</x:v>
      </x:c>
      <x:c r="E392" s="215" t="str">
        <x:v>有条理的；有组织的</x:v>
      </x:c>
    </x:row>
    <x:row r="393" ht="15" hidden="0" customHeight="1">
      <x:c r="A393" s="214" t="str">
        <x:v>Unit 6</x:v>
      </x:c>
      <x:c r="B393" s="215" t="str">
        <x:v>wisely</x:v>
      </x:c>
      <x:c r="C393" s="215" t="str">
        <x:v>/ˈwaɪzli/</x:v>
      </x:c>
      <x:c r="D393" s="216" t="str">
        <x:v>adv.</x:v>
      </x:c>
      <x:c r="E393" s="215" t="str">
        <x:v>聪明地；明智地</x:v>
      </x:c>
    </x:row>
    <x:row r="394" ht="15" hidden="0" customHeight="1">
      <x:c r="A394" s="214" t="str">
        <x:v>Unit 6</x:v>
      </x:c>
      <x:c r="B394" s="215" t="str">
        <x:v>possible</x:v>
      </x:c>
      <x:c r="C394" s="215" t="str">
        <x:v>/ˈpɒsəbl/</x:v>
      </x:c>
      <x:c r="D394" s="216" t="str">
        <x:v>adj.</x:v>
      </x:c>
      <x:c r="E394" s="215" t="str">
        <x:v>可能的；合理的</x:v>
      </x:c>
    </x:row>
    <x:row r="395" ht="15" hidden="0" customHeight="1">
      <x:c r="A395" s="214" t="str">
        <x:v>Unit 6</x:v>
      </x:c>
      <x:c r="B395" s="215" t="str">
        <x:v>paragraph</x:v>
      </x:c>
      <x:c r="C395" s="215" t="str">
        <x:v>/ˈpærəɡrɑːf/</x:v>
      </x:c>
      <x:c r="D395" s="216" t="str">
        <x:v>n.</x:v>
      </x:c>
      <x:c r="E395" s="215" t="str">
        <x:v>段；段落</x:v>
      </x:c>
    </x:row>
    <x:row r="396" ht="15" hidden="0" customHeight="1">
      <x:c r="A396" s="214" t="str">
        <x:v>Unit 6</x:v>
      </x:c>
      <x:c r="B396" s="215" t="str">
        <x:v>introduce</x:v>
      </x:c>
      <x:c r="C396" s="215" t="str">
        <x:v>/ˌɪntrəˈdjuːs/</x:v>
      </x:c>
      <x:c r="D396" s="216" t="str">
        <x:v>v.</x:v>
      </x:c>
      <x:c r="E396" s="215" t="str">
        <x:v>介绍；引见；引进</x:v>
      </x:c>
    </x:row>
    <x:row r="397" ht="15" hidden="0" customHeight="1">
      <x:c r="A397" s="214" t="str">
        <x:v>Unit 6</x:v>
      </x:c>
      <x:c r="B397" s="215" t="str">
        <x:v>meaning</x:v>
      </x:c>
      <x:c r="C397" s="215" t="str">
        <x:v>/ˈmiːnɪŋ/</x:v>
      </x:c>
      <x:c r="D397" s="216" t="str">
        <x:v>n.</x:v>
      </x:c>
      <x:c r="E397" s="215" t="str">
        <x:v>意义；含义</x:v>
      </x:c>
    </x:row>
    <x:row r="398" ht="15" hidden="0" customHeight="1">
      <x:c r="A398" s="214" t="str">
        <x:v>Unit 6</x:v>
      </x:c>
      <x:c r="B398" s="215" t="str">
        <x:v>fail</x:v>
      </x:c>
      <x:c r="C398" s="215" t="str">
        <x:v>/feɪl/</x:v>
      </x:c>
      <x:c r="D398" s="216" t="str">
        <x:v>v.</x:v>
      </x:c>
      <x:c r="E398" s="215" t="str">
        <x:v>未能（做到）；失败</x:v>
      </x:c>
    </x:row>
    <x:row r="399" ht="15" hidden="0" customHeight="1">
      <x:c r="A399" s="214" t="str">
        <x:v>Unit 6</x:v>
      </x:c>
      <x:c r="B399" s="215" t="str">
        <x:v>ahead</x:v>
      </x:c>
      <x:c r="C399" s="215" t="str">
        <x:v>/əˈhed/</x:v>
      </x:c>
      <x:c r="D399" s="216" t="str">
        <x:v>adv.</x:v>
      </x:c>
      <x:c r="E399" s="215" t="str">
        <x:v>提前；在前面</x:v>
      </x:c>
    </x:row>
    <x:row r="400" ht="15" hidden="0" customHeight="1">
      <x:c r="A400" s="214" t="str">
        <x:v>Unit 6</x:v>
      </x:c>
      <x:c r="B400" s="215" t="str">
        <x:v>put out</x:v>
      </x:c>
      <x:c r="C400" s="215"/>
      <x:c r="D400" s="216"/>
      <x:c r="E400" s="215" t="str">
        <x:v>扑灭；把……摆好</x:v>
      </x:c>
    </x:row>
    <x:row r="401" ht="15" hidden="0" customHeight="1">
      <x:c r="A401" s="214" t="str">
        <x:v>Unit 6</x:v>
      </x:c>
      <x:c r="B401" s="215" t="str">
        <x:v>design</x:v>
      </x:c>
      <x:c r="C401" s="215" t="str">
        <x:v>/dɪˈzaɪn/</x:v>
      </x:c>
      <x:c r="D401" s="216" t="str">
        <x:v>v.; n.</x:v>
      </x:c>
      <x:c r="E401" s="215" t="str">
        <x:v>设计；计划；设计；花纹</x:v>
      </x:c>
    </x:row>
    <x:row r="402" ht="15" hidden="0" customHeight="1">
      <x:c r="A402" s="214" t="str">
        <x:v>Unit 6</x:v>
      </x:c>
      <x:c r="B402" s="215" t="str">
        <x:v>bridge</x:v>
      </x:c>
      <x:c r="C402" s="215" t="str">
        <x:v>/brɪdʒ/</x:v>
      </x:c>
      <x:c r="D402" s="216" t="str">
        <x:v>n.</x:v>
      </x:c>
      <x:c r="E402" s="215" t="str">
        <x:v>桥</x:v>
      </x:c>
    </x:row>
    <x:row r="403" ht="15" hidden="0" customHeight="1">
      <x:c r="A403" s="214" t="str">
        <x:v>Unit 6</x:v>
      </x:c>
      <x:c r="B403" s="215" t="str">
        <x:v>final</x:v>
      </x:c>
      <x:c r="C403" s="215" t="str">
        <x:v>/ˈfaɪnl/</x:v>
      </x:c>
      <x:c r="D403" s="216" t="str">
        <x:v>adj.; n.</x:v>
      </x:c>
      <x:c r="E403" s="215" t="str">
        <x:v>最后的；最终的；决赛</x:v>
      </x:c>
    </x:row>
    <x:row r="404" ht="15" hidden="0" customHeight="1">
      <x:c r="A404" s="214" t="str">
        <x:v>Unit 6</x:v>
      </x:c>
      <x:c r="B404" s="215" t="str">
        <x:v>confidence</x:v>
      </x:c>
      <x:c r="C404" s="215" t="str">
        <x:v>/ˈkɒnfɪdəns/</x:v>
      </x:c>
      <x:c r="D404" s="216" t="str">
        <x:v>n.</x:v>
      </x:c>
      <x:c r="E404" s="215" t="str">
        <x:v>信心；信任</x:v>
      </x:c>
    </x:row>
    <x:row r="405" ht="15" hidden="0" customHeight="1">
      <x:c r="A405" s="214" t="str">
        <x:v>Unit 6</x:v>
      </x:c>
      <x:c r="B405" s="215" t="str">
        <x:v>draw to a close</x:v>
      </x:c>
      <x:c r="C405" s="215"/>
      <x:c r="D405" s="216"/>
      <x:c r="E405" s="215" t="str">
        <x:v>即将结束；即将完成</x:v>
      </x:c>
    </x:row>
    <x:row r="406" ht="15" hidden="0" customHeight="1">
      <x:c r="A406" s="214" t="str">
        <x:v>Unit 6</x:v>
      </x:c>
      <x:c r="B406" s="215" t="str">
        <x:v>form</x:v>
      </x:c>
      <x:c r="C406" s="215" t="str">
        <x:v>/fɔːm/</x:v>
      </x:c>
      <x:c r="D406" s="216" t="str">
        <x:v>v.; n.</x:v>
      </x:c>
      <x:c r="E406" s="215" t="str">
        <x:v>（使）形成；组成；类型；形式；表格</x:v>
      </x:c>
    </x:row>
    <x:row r="407" ht="15" hidden="0" customHeight="1">
      <x:c r="A407" s="214" t="str">
        <x:v>Unit 6</x:v>
      </x:c>
      <x:c r="B407" s="215" t="str">
        <x:v>relationship</x:v>
      </x:c>
      <x:c r="C407" s="215" t="str">
        <x:v>/rɪˈleɪʃnʃɪp/</x:v>
      </x:c>
      <x:c r="D407" s="216" t="str">
        <x:v>n.</x:v>
      </x:c>
      <x:c r="E407" s="215" t="str">
        <x:v>关系；联系</x:v>
      </x:c>
    </x:row>
    <x:row r="408" ht="15" hidden="0" customHeight="1">
      <x:c r="A408" s="214" t="str">
        <x:v>Unit 6</x:v>
      </x:c>
      <x:c r="B408" s="215" t="str">
        <x:v>push-up</x:v>
      </x:c>
      <x:c r="C408" s="215" t="str">
        <x:v>/ˈpʊʃʌp/</x:v>
      </x:c>
      <x:c r="D408" s="216" t="str">
        <x:v>n.</x:v>
      </x:c>
      <x:c r="E408" s="215" t="str">
        <x:v>俯卧撑</x:v>
      </x:c>
    </x:row>
    <x:row r="409" ht="15" hidden="0" customHeight="1">
      <x:c r="A409" s="214" t="str">
        <x:v>Unit 6</x:v>
      </x:c>
      <x:c r="B409" s="215" t="str">
        <x:v>energetic</x:v>
      </x:c>
      <x:c r="C409" s="215" t="str">
        <x:v>/ˌenəˈdʒetɪk/</x:v>
      </x:c>
      <x:c r="D409" s="216" t="str">
        <x:v>adj.</x:v>
      </x:c>
      <x:c r="E409" s="215" t="str">
        <x:v>精力充沛的；充满活力的</x:v>
      </x:c>
    </x:row>
    <x:row r="410" ht="15" hidden="0" customHeight="1">
      <x:c r="A410" s="214" t="str">
        <x:v>Unit 6</x:v>
      </x:c>
      <x:c r="B410" s="215" t="str">
        <x:v>last but not least</x:v>
      </x:c>
      <x:c r="C410" s="215"/>
      <x:c r="D410" s="216"/>
      <x:c r="E410" s="215" t="str">
        <x:v>最后但同等重要的</x:v>
      </x:c>
    </x:row>
    <x:row r="411" ht="15" hidden="0" customHeight="1">
      <x:c r="A411" s="214" t="str">
        <x:v>Unit 6</x:v>
      </x:c>
      <x:c r="B411" s="215" t="str">
        <x:v>Jason</x:v>
      </x:c>
      <x:c r="C411" s="215" t="str">
        <x:v>/ˈdʒeɪsən/</x:v>
      </x:c>
      <x:c r="D411" s="216"/>
      <x:c r="E411" s="215" t="str">
        <x:v>贾森</x:v>
      </x:c>
    </x:row>
    <x:row r="412" ht="15" hidden="0" customHeight="1">
      <x:c r="A412" s="214" t="str">
        <x:v>Unit 6</x:v>
      </x:c>
      <x:c r="B412" s="215" t="str">
        <x:v>Tina</x:v>
      </x:c>
      <x:c r="C412" s="215" t="str">
        <x:v>/ˈtiːnə/</x:v>
      </x:c>
      <x:c r="D412" s="216"/>
      <x:c r="E412" s="215" t="str">
        <x:v>蒂娜</x:v>
      </x:c>
    </x:row>
    <x:row r="413" ht="15" hidden="0" customHeight="1">
      <x:c r="A413" s="214" t="str">
        <x:v>Unit 7</x:v>
      </x:c>
      <x:c r="B413" s="215" t="str">
        <x:v>prediction</x:v>
      </x:c>
      <x:c r="C413" s="215" t="str">
        <x:v>/prɪˈdɪkʃn/</x:v>
      </x:c>
      <x:c r="D413" s="216" t="str">
        <x:v>n.</x:v>
      </x:c>
      <x:c r="E413" s="215" t="str">
        <x:v>预测；预言</x:v>
      </x:c>
    </x:row>
    <x:row r="414" ht="15" hidden="0" customHeight="1">
      <x:c r="A414" s="214" t="str">
        <x:v>Unit 7</x:v>
      </x:c>
      <x:c r="B414" s="215" t="str">
        <x:v>outer</x:v>
      </x:c>
      <x:c r="C414" s="215" t="str">
        <x:v>/ˈaʊtə(r)/</x:v>
      </x:c>
      <x:c r="D414" s="216" t="str">
        <x:v>adj.</x:v>
      </x:c>
      <x:c r="E414" s="215" t="str">
        <x:v>外围的；外表的</x:v>
      </x:c>
    </x:row>
    <x:row r="415" ht="15" hidden="0" customHeight="1">
      <x:c r="A415" s="214" t="str">
        <x:v>Unit 7</x:v>
      </x:c>
      <x:c r="B415" s="215" t="str">
        <x:v>outer space (= space)</x:v>
      </x:c>
      <x:c r="C415" s="215"/>
      <x:c r="D415" s="216"/>
      <x:c r="E415" s="215" t="str">
        <x:v>太空；外层空间</x:v>
      </x:c>
    </x:row>
    <x:row r="416" ht="15" hidden="0" customHeight="1">
      <x:c r="A416" s="214" t="str">
        <x:v>Unit 7</x:v>
      </x:c>
      <x:c r="B416" s="215" t="str">
        <x:v>worse</x:v>
      </x:c>
      <x:c r="C416" s="215" t="str">
        <x:v>/wɜːs/</x:v>
      </x:c>
      <x:c r="D416" s="216" t="str">
        <x:v>adj.; adv.</x:v>
      </x:c>
      <x:c r="E416" s="215" t="str">
        <x:v>（bad的比较级）更差的；更糟的；更坏的；（badly的比较级）更差；更糟；更坏</x:v>
      </x:c>
    </x:row>
    <x:row r="417" ht="15" hidden="0" customHeight="1">
      <x:c r="A417" s="214" t="str">
        <x:v>Unit 7</x:v>
      </x:c>
      <x:c r="B417" s="215" t="str">
        <x:v>take over</x:v>
      </x:c>
      <x:c r="C417" s="215"/>
      <x:c r="D417" s="216"/>
      <x:c r="E417" s="215" t="str">
        <x:v>接替；接管；接收</x:v>
      </x:c>
    </x:row>
    <x:row r="418" ht="15" hidden="0" customHeight="1">
      <x:c r="A418" s="214" t="str">
        <x:v>Unit 7</x:v>
      </x:c>
      <x:c r="B418" s="215" t="str">
        <x:v>sci-fi (= science fiction)</x:v>
      </x:c>
      <x:c r="C418" s="215" t="str">
        <x:v>/ˈsaɪ faɪ/</x:v>
      </x:c>
      <x:c r="D418" s="216" t="str">
        <x:v>n.</x:v>
      </x:c>
      <x:c r="E418" s="215" t="str">
        <x:v>科幻小说（或影片等）</x:v>
      </x:c>
    </x:row>
    <x:row r="419" ht="15" hidden="0" customHeight="1">
      <x:c r="A419" s="214" t="str">
        <x:v>Unit 7</x:v>
      </x:c>
      <x:c r="B419" s="215" t="str">
        <x:v>ticket</x:v>
      </x:c>
      <x:c r="C419" s="215" t="str">
        <x:v>/ˈtɪkɪt/</x:v>
      </x:c>
      <x:c r="D419" s="216" t="str">
        <x:v>n.</x:v>
      </x:c>
      <x:c r="E419" s="215" t="str">
        <x:v>票；券</x:v>
      </x:c>
    </x:row>
    <x:row r="420" ht="15" hidden="0" customHeight="1">
      <x:c r="A420" s="214" t="str">
        <x:v>Unit 7</x:v>
      </x:c>
      <x:c r="B420" s="215" t="str">
        <x:v>positive</x:v>
      </x:c>
      <x:c r="C420" s="215" t="str">
        <x:v>/ˈpɒzətɪv/</x:v>
      </x:c>
      <x:c r="D420" s="216" t="str">
        <x:v>adj.</x:v>
      </x:c>
      <x:c r="E420" s="215" t="str">
        <x:v>乐观的；积极的；良好的</x:v>
      </x:c>
    </x:row>
    <x:row r="421" ht="15" hidden="0" customHeight="1">
      <x:c r="A421" s="214" t="str">
        <x:v>Unit 7</x:v>
      </x:c>
      <x:c r="B421" s="215" t="str">
        <x:v>traffic</x:v>
      </x:c>
      <x:c r="C421" s="215" t="str">
        <x:v>/ˈtræfɪk/</x:v>
      </x:c>
      <x:c r="D421" s="216" t="str">
        <x:v>n.; v.</x:v>
      </x:c>
      <x:c r="E421" s="215" t="str">
        <x:v>交通；运输；（非法）进行交易；做……买卖</x:v>
      </x:c>
    </x:row>
    <x:row r="422" ht="15" hidden="0" customHeight="1">
      <x:c r="A422" s="214" t="str">
        <x:v>Unit 7</x:v>
      </x:c>
      <x:c r="B422" s="215" t="str">
        <x:v>technology</x:v>
      </x:c>
      <x:c r="C422" s="215" t="str">
        <x:v>/tekˈnɒlədʒi/</x:v>
      </x:c>
      <x:c r="D422" s="216" t="str">
        <x:v>n.</x:v>
      </x:c>
      <x:c r="E422" s="215" t="str">
        <x:v>科技；工艺</x:v>
      </x:c>
    </x:row>
    <x:row r="423" ht="15" hidden="0" customHeight="1">
      <x:c r="A423" s="214" t="str">
        <x:v>Unit 7</x:v>
      </x:c>
      <x:c r="B423" s="215" t="str">
        <x:v>video</x:v>
      </x:c>
      <x:c r="C423" s="215" t="str">
        <x:v>/ˈvɪdiəʊ/</x:v>
      </x:c>
      <x:c r="D423" s="216" t="str">
        <x:v>n.; v.</x:v>
      </x:c>
      <x:c r="E423" s="215" t="str">
        <x:v>视频；录像系统；录视频；给……录像</x:v>
      </x:c>
    </x:row>
    <x:row r="424" ht="15" hidden="0" customHeight="1">
      <x:c r="A424" s="214" t="str">
        <x:v>Unit 7</x:v>
      </x:c>
      <x:c r="B424" s="215" t="str">
        <x:v>transport</x:v>
      </x:c>
      <x:c r="C424" s="215" t="str">
        <x:v>/ˈtrænspɔːt/; /trænˈspɔːt/</x:v>
      </x:c>
      <x:c r="D424" s="216" t="str">
        <x:v>n.; v.</x:v>
      </x:c>
      <x:c r="E424" s="215" t="str">
        <x:v>交通运输系统；旅行方式；运输；运送</x:v>
      </x:c>
    </x:row>
    <x:row r="425" ht="15" hidden="0" customHeight="1">
      <x:c r="A425" s="214" t="str">
        <x:v>Unit 7</x:v>
      </x:c>
      <x:c r="B425" s="215" t="str">
        <x:v>system</x:v>
      </x:c>
      <x:c r="C425" s="215" t="str">
        <x:v>/ˈsɪstəm/</x:v>
      </x:c>
      <x:c r="D425" s="216" t="str">
        <x:v>n.</x:v>
      </x:c>
      <x:c r="E425" s="215" t="str">
        <x:v>系统</x:v>
      </x:c>
    </x:row>
    <x:row r="426" ht="15" hidden="0" customHeight="1">
      <x:c r="A426" s="214" t="str">
        <x:v>Unit 7</x:v>
      </x:c>
      <x:c r="B426" s="215" t="str">
        <x:v>efficient</x:v>
      </x:c>
      <x:c r="C426" s="215" t="str">
        <x:v>/ɪˈfɪʃnt/</x:v>
      </x:c>
      <x:c r="D426" s="216" t="str">
        <x:v>adj.</x:v>
      </x:c>
      <x:c r="E426" s="215" t="str">
        <x:v>效率高的；有效的</x:v>
      </x:c>
    </x:row>
    <x:row r="427" ht="15" hidden="0" customHeight="1">
      <x:c r="A427" s="214" t="str">
        <x:v>Unit 7</x:v>
      </x:c>
      <x:c r="B427" s="215" t="str">
        <x:v>education</x:v>
      </x:c>
      <x:c r="C427" s="215" t="str">
        <x:v>/ˌedʒuˈkeɪʃn/</x:v>
      </x:c>
      <x:c r="D427" s="216" t="str">
        <x:v>n.</x:v>
      </x:c>
      <x:c r="E427" s="215" t="str">
        <x:v>教育</x:v>
      </x:c>
    </x:row>
    <x:row r="428" ht="15" hidden="0" customHeight="1">
      <x:c r="A428" s="214" t="str">
        <x:v>Unit 7</x:v>
      </x:c>
      <x:c r="B428" s="215" t="str">
        <x:v>length</x:v>
      </x:c>
      <x:c r="C428" s="215" t="str">
        <x:v>/leŋθ/</x:v>
      </x:c>
      <x:c r="D428" s="216" t="str">
        <x:v>n.</x:v>
      </x:c>
      <x:c r="E428" s="215" t="str">
        <x:v>时长；长度</x:v>
      </x:c>
    </x:row>
    <x:row r="429" ht="15" hidden="0" customHeight="1">
      <x:c r="A429" s="214" t="str">
        <x:v>Unit 7</x:v>
      </x:c>
      <x:c r="B429" s="215" t="str">
        <x:v>topic</x:v>
      </x:c>
      <x:c r="C429" s="215" t="str">
        <x:v>/ˈtɒpɪk/</x:v>
      </x:c>
      <x:c r="D429" s="216" t="str">
        <x:v>n.</x:v>
      </x:c>
      <x:c r="E429" s="215" t="str">
        <x:v>话题；题目；标题</x:v>
      </x:c>
    </x:row>
    <x:row r="430" ht="15" hidden="0" customHeight="1">
      <x:c r="A430" s="214" t="str">
        <x:v>Unit 7</x:v>
      </x:c>
      <x:c r="B430" s="215" t="str">
        <x:v>partner</x:v>
      </x:c>
      <x:c r="C430" s="215" t="str">
        <x:v>/ˈpɑːtnə(r)/</x:v>
      </x:c>
      <x:c r="D430" s="216" t="str">
        <x:v>n.</x:v>
      </x:c>
      <x:c r="E430" s="215" t="str">
        <x:v>搭档；同伴</x:v>
      </x:c>
    </x:row>
    <x:row r="431" ht="26.399999618530273" hidden="0" customHeight="1">
      <x:c r="A431" s="214" t="str">
        <x:v>Unit 7</x:v>
      </x:c>
      <x:c r="B431" s="215" t="str">
        <x:v>shall</x:v>
      </x:c>
      <x:c r="C431" s="215" t="str">
        <x:v>/ʃəl; ʃæl/</x:v>
      </x:c>
      <x:c r="D431" s="216" t="str">
        <x:v>modal v. (should /ʃʊd/)</x:v>
      </x:c>
      <x:c r="E431" s="215" t="str">
        <x:v>将要；将会</x:v>
      </x:c>
    </x:row>
    <x:row r="432" ht="15" hidden="0" customHeight="1">
      <x:c r="A432" s="214" t="str">
        <x:v>Unit 7</x:v>
      </x:c>
      <x:c r="B432" s="215" t="str">
        <x:v>pass</x:v>
      </x:c>
      <x:c r="C432" s="215" t="str">
        <x:v>/pɑːs/</x:v>
      </x:c>
      <x:c r="D432" s="216" t="str">
        <x:v>v.; n.</x:v>
      </x:c>
      <x:c r="E432" s="215" t="str">
        <x:v>及格；通过；及格；通行证</x:v>
      </x:c>
    </x:row>
    <x:row r="433" ht="15" hidden="0" customHeight="1">
      <x:c r="A433" s="214" t="str">
        <x:v>Unit 7</x:v>
      </x:c>
      <x:c r="B433" s="215" t="str">
        <x:v>winner</x:v>
      </x:c>
      <x:c r="C433" s="215" t="str">
        <x:v>/ˈwɪnə(r)/</x:v>
      </x:c>
      <x:c r="D433" s="216" t="str">
        <x:v>n.</x:v>
      </x:c>
      <x:c r="E433" s="215" t="str">
        <x:v>优胜者；成功者</x:v>
      </x:c>
    </x:row>
    <x:row r="434" ht="15" hidden="0" customHeight="1">
      <x:c r="A434" s="214" t="str">
        <x:v>Unit 7</x:v>
      </x:c>
      <x:c r="B434" s="215" t="str">
        <x:v>cure</x:v>
      </x:c>
      <x:c r="C434" s="215" t="str">
        <x:v>/kjʊə(r)/</x:v>
      </x:c>
      <x:c r="D434" s="216" t="str">
        <x:v>n.; v.</x:v>
      </x:c>
      <x:c r="E434" s="215" t="str">
        <x:v>药物；疗法；治愈；治好</x:v>
      </x:c>
    </x:row>
    <x:row r="435" ht="15" hidden="0" customHeight="1">
      <x:c r="A435" s="214" t="str">
        <x:v>Unit 7</x:v>
      </x:c>
      <x:c r="B435" s="215" t="str">
        <x:v>cancer</x:v>
      </x:c>
      <x:c r="C435" s="215" t="str">
        <x:v>/ˈkænsə(r)/</x:v>
      </x:c>
      <x:c r="D435" s="216" t="str">
        <x:v>n.</x:v>
      </x:c>
      <x:c r="E435" s="215" t="str">
        <x:v>癌症</x:v>
      </x:c>
    </x:row>
    <x:row r="436" ht="15" hidden="0" customHeight="1">
      <x:c r="A436" s="214" t="str">
        <x:v>Unit 7</x:v>
      </x:c>
      <x:c r="B436" s="215" t="str">
        <x:v>concert</x:v>
      </x:c>
      <x:c r="C436" s="215" t="str">
        <x:v>/ˈkɒnsət/</x:v>
      </x:c>
      <x:c r="D436" s="216" t="str">
        <x:v>n.</x:v>
      </x:c>
      <x:c r="E436" s="215" t="str">
        <x:v>音乐会；演奏会</x:v>
      </x:c>
    </x:row>
    <x:row r="437" ht="15" hidden="0" customHeight="1">
      <x:c r="A437" s="214" t="str">
        <x:v>Unit 7</x:v>
      </x:c>
      <x:c r="B437" s="215" t="str">
        <x:v>cash</x:v>
      </x:c>
      <x:c r="C437" s="215" t="str">
        <x:v>/kæʃ/</x:v>
      </x:c>
      <x:c r="D437" s="216" t="str">
        <x:v>n.; v.</x:v>
      </x:c>
      <x:c r="E437" s="215" t="str">
        <x:v>现金；金钱；兑现</x:v>
      </x:c>
    </x:row>
    <x:row r="438" ht="15" hidden="0" customHeight="1">
      <x:c r="A438" s="214" t="str">
        <x:v>Unit 7</x:v>
      </x:c>
      <x:c r="B438" s="215" t="str">
        <x:v>wallet</x:v>
      </x:c>
      <x:c r="C438" s="215" t="str">
        <x:v>/ˈwɒlɪt/</x:v>
      </x:c>
      <x:c r="D438" s="216" t="str">
        <x:v>n.</x:v>
      </x:c>
      <x:c r="E438" s="215" t="str">
        <x:v>钱包；皮夹</x:v>
      </x:c>
    </x:row>
    <x:row r="439" ht="15" hidden="0" customHeight="1">
      <x:c r="A439" s="214" t="str">
        <x:v>Unit 7</x:v>
      </x:c>
      <x:c r="B439" s="215" t="str">
        <x:v>guest</x:v>
      </x:c>
      <x:c r="C439" s="215" t="str">
        <x:v>/ɡest/</x:v>
      </x:c>
      <x:c r="D439" s="216" t="str">
        <x:v>n.</x:v>
      </x:c>
      <x:c r="E439" s="215" t="str">
        <x:v>客人；宾客</x:v>
      </x:c>
    </x:row>
    <x:row r="440" ht="15" hidden="0" customHeight="1">
      <x:c r="A440" s="214" t="str">
        <x:v>Unit 7</x:v>
      </x:c>
      <x:c r="B440" s="215" t="str">
        <x:v>chief</x:v>
      </x:c>
      <x:c r="C440" s="215" t="str">
        <x:v>/tʃiːf/</x:v>
      </x:c>
      <x:c r="D440" s="216" t="str">
        <x:v>adj.; n.</x:v>
      </x:c>
      <x:c r="E440" s="215" t="str">
        <x:v>首席的；最重要的；首领；酋长</x:v>
      </x:c>
    </x:row>
    <x:row r="441" ht="15" hidden="0" customHeight="1">
      <x:c r="A441" s="214" t="str">
        <x:v>Unit 7</x:v>
      </x:c>
      <x:c r="B441" s="215" t="str">
        <x:v>researcher</x:v>
      </x:c>
      <x:c r="C441" s="215" t="str">
        <x:v>/rɪˈsɜːtʃə(r)/</x:v>
      </x:c>
      <x:c r="D441" s="216" t="str">
        <x:v>n.</x:v>
      </x:c>
      <x:c r="E441" s="215" t="str">
        <x:v>研究者；探索者</x:v>
      </x:c>
    </x:row>
    <x:row r="442" ht="15" hidden="0" customHeight="1">
      <x:c r="A442" s="214" t="str">
        <x:v>Unit 7</x:v>
      </x:c>
      <x:c r="B442" s="215" t="str">
        <x:v>research</x:v>
      </x:c>
      <x:c r="C442" s="215" t="str">
        <x:v>/rɪˈsɜːtʃ/</x:v>
      </x:c>
      <x:c r="D442" s="216" t="str">
        <x:v>n. &amp; v.</x:v>
      </x:c>
      <x:c r="E442" s="215" t="str">
        <x:v>研究；调查</x:v>
      </x:c>
    </x:row>
    <x:row r="443" ht="15" hidden="0" customHeight="1">
      <x:c r="A443" s="214" t="str">
        <x:v>Unit 7</x:v>
      </x:c>
      <x:c r="B443" s="215" t="str">
        <x:v>futurist</x:v>
      </x:c>
      <x:c r="C443" s="215" t="str">
        <x:v>/ˈfjuːtʃərɪst/</x:v>
      </x:c>
      <x:c r="D443" s="216" t="str">
        <x:v>n.</x:v>
      </x:c>
      <x:c r="E443" s="215" t="str">
        <x:v>未来学家</x:v>
      </x:c>
    </x:row>
    <x:row r="444" ht="15" hidden="0" customHeight="1">
      <x:c r="A444" s="214" t="str">
        <x:v>Unit 7</x:v>
      </x:c>
      <x:c r="B444" s="215" t="str">
        <x:v>everywhere</x:v>
      </x:c>
      <x:c r="C444" s="215" t="str">
        <x:v>/ˈevriweə(r)/</x:v>
      </x:c>
      <x:c r="D444" s="216" t="str">
        <x:v>adv., pron. &amp; conj.</x:v>
      </x:c>
      <x:c r="E444" s="215" t="str">
        <x:v>到处；所有地方</x:v>
      </x:c>
    </x:row>
    <x:row r="445" ht="15" hidden="0" customHeight="1">
      <x:c r="A445" s="214" t="str">
        <x:v>Unit 7</x:v>
      </x:c>
      <x:c r="B445" s="215" t="str">
        <x:v>robotics</x:v>
      </x:c>
      <x:c r="C445" s="215" t="str">
        <x:v>/rəʊˈbɒtɪks/</x:v>
      </x:c>
      <x:c r="D445" s="216" t="str">
        <x:v>n.</x:v>
      </x:c>
      <x:c r="E445" s="215" t="str">
        <x:v>机器人学</x:v>
      </x:c>
    </x:row>
    <x:row r="446" ht="15" hidden="0" customHeight="1">
      <x:c r="A446" s="214" t="str">
        <x:v>Unit 7</x:v>
      </x:c>
      <x:c r="B446" s="215" t="str">
        <x:v>industry</x:v>
      </x:c>
      <x:c r="C446" s="215" t="str">
        <x:v>/ˈɪndəstri/</x:v>
      </x:c>
      <x:c r="D446" s="216" t="str">
        <x:v>n.</x:v>
      </x:c>
      <x:c r="E446" s="215" t="str">
        <x:v>行业；工业</x:v>
      </x:c>
    </x:row>
    <x:row r="447" ht="15" hidden="0" customHeight="1">
      <x:c r="A447" s="214" t="str">
        <x:v>Unit 7</x:v>
      </x:c>
      <x:c r="B447" s="215" t="str">
        <x:v>service</x:v>
      </x:c>
      <x:c r="C447" s="215" t="str">
        <x:v>/ˈsɜːvɪs/</x:v>
      </x:c>
      <x:c r="D447" s="216" t="str">
        <x:v>n.</x:v>
      </x:c>
      <x:c r="E447" s="215" t="str">
        <x:v>服务；公共服务</x:v>
      </x:c>
    </x:row>
    <x:row r="448" ht="15" hidden="0" customHeight="1">
      <x:c r="A448" s="214" t="str">
        <x:v>Unit 7</x:v>
      </x:c>
      <x:c r="B448" s="215" t="str">
        <x:v>disaster</x:v>
      </x:c>
      <x:c r="C448" s="215" t="str">
        <x:v>/dɪˈzɑːstə(r)/</x:v>
      </x:c>
      <x:c r="D448" s="216" t="str">
        <x:v>n.</x:v>
      </x:c>
      <x:c r="E448" s="215" t="str">
        <x:v>灾难；不幸</x:v>
      </x:c>
    </x:row>
    <x:row r="449" ht="15" hidden="0" customHeight="1">
      <x:c r="A449" s="214" t="str">
        <x:v>Unit 7</x:v>
      </x:c>
      <x:c r="B449" s="215" t="str">
        <x:v>emergency</x:v>
      </x:c>
      <x:c r="C449" s="215" t="str">
        <x:v>/ɪˈmɜːdʒənsi/</x:v>
      </x:c>
      <x:c r="D449" s="216" t="str">
        <x:v>n.</x:v>
      </x:c>
      <x:c r="E449" s="215" t="str">
        <x:v>突发事件；紧急情况</x:v>
      </x:c>
    </x:row>
    <x:row r="450" ht="15" hidden="0" customHeight="1">
      <x:c r="A450" s="214" t="str">
        <x:v>Unit 7</x:v>
      </x:c>
      <x:c r="B450" s="215" t="str">
        <x:v>disappear</x:v>
      </x:c>
      <x:c r="C450" s="215" t="str">
        <x:v>/ˌdɪsəˈpɪə(r)/</x:v>
      </x:c>
      <x:c r="D450" s="216" t="str">
        <x:v>v.</x:v>
      </x:c>
      <x:c r="E450" s="215" t="str">
        <x:v>消失；不见</x:v>
      </x:c>
    </x:row>
    <x:row r="451" ht="15" hidden="0" customHeight="1">
      <x:c r="A451" s="214" t="str">
        <x:v>Unit 7</x:v>
      </x:c>
      <x:c r="B451" s="215" t="str">
        <x:v>challenging</x:v>
      </x:c>
      <x:c r="C451" s="215" t="str">
        <x:v>/ˈtʃælɪndʒɪŋ/</x:v>
      </x:c>
      <x:c r="D451" s="216" t="str">
        <x:v>adj.</x:v>
      </x:c>
      <x:c r="E451" s="215" t="str">
        <x:v>挑战性的</x:v>
      </x:c>
    </x:row>
    <x:row r="452" ht="15" hidden="0" customHeight="1">
      <x:c r="A452" s="214" t="str">
        <x:v>Unit 7</x:v>
      </x:c>
      <x:c r="B452" s="215" t="str">
        <x:v>pilot</x:v>
      </x:c>
      <x:c r="C452" s="215" t="str">
        <x:v>/ˈpaɪlət/</x:v>
      </x:c>
      <x:c r="D452" s="216" t="str">
        <x:v>n.</x:v>
      </x:c>
      <x:c r="E452" s="215" t="str">
        <x:v>飞行员；领航员</x:v>
      </x:c>
    </x:row>
    <x:row r="453" ht="15" hidden="0" customHeight="1">
      <x:c r="A453" s="214" t="str">
        <x:v>Unit 7</x:v>
      </x:c>
      <x:c r="B453" s="215" t="str">
        <x:v>expert</x:v>
      </x:c>
      <x:c r="C453" s="215" t="str">
        <x:v>/ˈekspɜːt/</x:v>
      </x:c>
      <x:c r="D453" s="216" t="str">
        <x:v>n.; adj.</x:v>
      </x:c>
      <x:c r="E453" s="215" t="str">
        <x:v>专家；行家；熟练的；内行的</x:v>
      </x:c>
    </x:row>
    <x:row r="454" ht="15" hidden="0" customHeight="1">
      <x:c r="A454" s="214" t="str">
        <x:v>Unit 7</x:v>
      </x:c>
      <x:c r="B454" s="215" t="str">
        <x:v>replace</x:v>
      </x:c>
      <x:c r="C454" s="215" t="str">
        <x:v>/rɪˈpleɪs/</x:v>
      </x:c>
      <x:c r="D454" s="216" t="str">
        <x:v>v.</x:v>
      </x:c>
      <x:c r="E454" s="215" t="str">
        <x:v>代替；取代</x:v>
      </x:c>
    </x:row>
    <x:row r="455" ht="15" hidden="0" customHeight="1">
      <x:c r="A455" s="214" t="str">
        <x:v>Unit 7</x:v>
      </x:c>
      <x:c r="B455" s="215" t="str">
        <x:v>creativity</x:v>
      </x:c>
      <x:c r="C455" s="215" t="str">
        <x:v>/ˌkriːeɪˈtɪvəti/</x:v>
      </x:c>
      <x:c r="D455" s="216" t="str">
        <x:v>n.</x:v>
      </x:c>
      <x:c r="E455" s="215" t="str">
        <x:v>创造力</x:v>
      </x:c>
    </x:row>
    <x:row r="456" ht="15" hidden="0" customHeight="1">
      <x:c r="A456" s="214" t="str">
        <x:v>Unit 7</x:v>
      </x:c>
      <x:c r="B456" s="215" t="str">
        <x:v>emotional</x:v>
      </x:c>
      <x:c r="C456" s="215" t="str">
        <x:v>/ɪˈməʊʃənl/</x:v>
      </x:c>
      <x:c r="D456" s="216" t="str">
        <x:v>adj.</x:v>
      </x:c>
      <x:c r="E456" s="215" t="str">
        <x:v>情感的；情绪的</x:v>
      </x:c>
    </x:row>
    <x:row r="457" ht="15" hidden="0" customHeight="1">
      <x:c r="A457" s="214" t="str">
        <x:v>Unit 7</x:v>
      </x:c>
      <x:c r="B457" s="215" t="str">
        <x:v>intelligence</x:v>
      </x:c>
      <x:c r="C457" s="215" t="str">
        <x:v>/ɪnˈtelɪdʒəns/</x:v>
      </x:c>
      <x:c r="D457" s="216" t="str">
        <x:v>n.</x:v>
      </x:c>
      <x:c r="E457" s="215" t="str">
        <x:v>智力；智慧</x:v>
      </x:c>
    </x:row>
    <x:row r="458" ht="15" hidden="0" customHeight="1">
      <x:c r="A458" s="214" t="str">
        <x:v>Unit 7</x:v>
      </x:c>
      <x:c r="B458" s="215" t="str">
        <x:v>emotional intelligence</x:v>
      </x:c>
      <x:c r="C458" s="215"/>
      <x:c r="D458" s="216"/>
      <x:c r="E458" s="215" t="str">
        <x:v>情绪智力</x:v>
      </x:c>
    </x:row>
    <x:row r="459" ht="15" hidden="0" customHeight="1">
      <x:c r="A459" s="214" t="str">
        <x:v>Unit 7</x:v>
      </x:c>
      <x:c r="B459" s="215" t="str">
        <x:v>mention</x:v>
      </x:c>
      <x:c r="C459" s="215" t="str">
        <x:v>/ˈmenʃn/</x:v>
      </x:c>
      <x:c r="D459" s="216" t="str">
        <x:v>v.</x:v>
      </x:c>
      <x:c r="E459" s="215" t="str">
        <x:v>提到；写到</x:v>
      </x:c>
    </x:row>
    <x:row r="460" ht="15" hidden="0" customHeight="1">
      <x:c r="A460" s="214" t="str">
        <x:v>Unit 7</x:v>
      </x:c>
      <x:c r="B460" s="215" t="str">
        <x:v>refrigerator (= fridge)</x:v>
      </x:c>
      <x:c r="C460" s="215" t="str">
        <x:v>/rɪˈfrɪdʒəreɪtə(r)/; /frɪdʒ/</x:v>
      </x:c>
      <x:c r="D460" s="216" t="str">
        <x:v>n.</x:v>
      </x:c>
      <x:c r="E460" s="215" t="str">
        <x:v>冰箱</x:v>
      </x:c>
    </x:row>
    <x:row r="461" ht="15" hidden="0" customHeight="1">
      <x:c r="A461" s="214" t="str">
        <x:v>Unit 7</x:v>
      </x:c>
      <x:c r="B461" s="215" t="str">
        <x:v>low</x:v>
      </x:c>
      <x:c r="C461" s="215" t="str">
        <x:v>/ləʊ/</x:v>
      </x:c>
      <x:c r="D461" s="216" t="str">
        <x:v>adv.; adj.; n.</x:v>
      </x:c>
      <x:c r="E461" s="215" t="str">
        <x:v>向……底部；低；低的；矮的；低水平；低谷</x:v>
      </x:c>
    </x:row>
    <x:row r="462" ht="15" hidden="0" customHeight="1">
      <x:c r="A462" s="214" t="str">
        <x:v>Unit 7</x:v>
      </x:c>
      <x:c r="B462" s="215" t="str">
        <x:v>run low (on sth)</x:v>
      </x:c>
      <x:c r="C462" s="215"/>
      <x:c r="D462" s="216"/>
      <x:c r="E462" s="215" t="str">
        <x:v>即将用尽；快用完</x:v>
      </x:c>
    </x:row>
    <x:row r="463" ht="15" hidden="0" customHeight="1">
      <x:c r="A463" s="214" t="str">
        <x:v>Unit 7</x:v>
      </x:c>
      <x:c r="B463" s="215" t="str">
        <x:v>accept</x:v>
      </x:c>
      <x:c r="C463" s="215" t="str">
        <x:v>/əkˈsept/</x:v>
      </x:c>
      <x:c r="D463" s="216" t="str">
        <x:v>v.</x:v>
      </x:c>
      <x:c r="E463" s="215" t="str">
        <x:v>接受；相信</x:v>
      </x:c>
    </x:row>
    <x:row r="464" ht="15" hidden="0" customHeight="1">
      <x:c r="A464" s="214" t="str">
        <x:v>Unit 7</x:v>
      </x:c>
      <x:c r="B464" s="215" t="str">
        <x:v>influence</x:v>
      </x:c>
      <x:c r="C464" s="215" t="str">
        <x:v>/ˈɪnfluəns/</x:v>
      </x:c>
      <x:c r="D464" s="216" t="str">
        <x:v>v.; n.</x:v>
      </x:c>
      <x:c r="E464" s="215" t="str">
        <x:v>影响；对……起作用；影响；作用</x:v>
      </x:c>
    </x:row>
    <x:row r="465" ht="15" hidden="0" customHeight="1">
      <x:c r="A465" s="214" t="str">
        <x:v>Unit 7</x:v>
      </x:c>
      <x:c r="B465" s="215" t="str">
        <x:v>creative</x:v>
      </x:c>
      <x:c r="C465" s="215" t="str">
        <x:v>/kriˈeɪtɪv/</x:v>
      </x:c>
      <x:c r="D465" s="216" t="str">
        <x:v>adj.</x:v>
      </x:c>
      <x:c r="E465" s="215" t="str">
        <x:v>创造性的；创作的</x:v>
      </x:c>
    </x:row>
    <x:row r="466" ht="15" hidden="0" customHeight="1">
      <x:c r="A466" s="214" t="str">
        <x:v>Unit 7</x:v>
      </x:c>
      <x:c r="B466" s="215" t="str">
        <x:v>impossible</x:v>
      </x:c>
      <x:c r="C466" s="215" t="str">
        <x:v>/ɪmˈpɒsəbl/</x:v>
      </x:c>
      <x:c r="D466" s="216" t="str">
        <x:v>adj.</x:v>
      </x:c>
      <x:c r="E466" s="215" t="str">
        <x:v>不可能的</x:v>
      </x:c>
    </x:row>
    <x:row r="467" ht="15" hidden="0" customHeight="1">
      <x:c r="A467" s="214" t="str">
        <x:v>Unit 7</x:v>
      </x:c>
      <x:c r="B467" s="215" t="str">
        <x:v>quality</x:v>
      </x:c>
      <x:c r="C467" s="215" t="str">
        <x:v>/ˈkwɒləti/</x:v>
      </x:c>
      <x:c r="D467" s="216" t="str">
        <x:v>n.; adj.</x:v>
      </x:c>
      <x:c r="E467" s="215" t="str">
        <x:v>素质；质量；品质；优质的；高质量的</x:v>
      </x:c>
    </x:row>
    <x:row r="468" ht="15" hidden="0" customHeight="1">
      <x:c r="A468" s="217" t="str">
        <x:v>Unit 7</x:v>
      </x:c>
      <x:c r="B468" s="218" t="str">
        <x:v>develop</x:v>
      </x:c>
      <x:c r="C468" s="218" t="str">
        <x:v>/dɪˈveləp/</x:v>
      </x:c>
      <x:c r="D468" s="219" t="str">
        <x:v>v.</x:v>
      </x:c>
      <x:c r="E468" s="218" t="str">
        <x:v>增强；发展；开发</x:v>
      </x:c>
    </x:row>
    <x:row r="469" ht="15" hidden="0" customHeight="1">
      <x:c r="A469" s="214" t="str">
        <x:v>Unit 7</x:v>
      </x:c>
      <x:c r="B469" s="215" t="str">
        <x:v>German</x:v>
      </x:c>
      <x:c r="C469" s="215" t="str">
        <x:v>/ˈdʒɜːmən/</x:v>
      </x:c>
      <x:c r="D469" s="216" t="str">
        <x:v>n.; adj.</x:v>
      </x:c>
      <x:c r="E469" s="215" t="str">
        <x:v>德语；德国人；德国的</x:v>
      </x:c>
    </x:row>
    <x:row r="470" ht="15" hidden="0" customHeight="1">
      <x:c r="A470" s="214" t="str">
        <x:v>Unit 7</x:v>
      </x:c>
      <x:c r="B470" s="215" t="str">
        <x:v>valuable</x:v>
      </x:c>
      <x:c r="C470" s="215" t="str">
        <x:v>/ˈvæljuəbl/</x:v>
      </x:c>
      <x:c r="D470" s="216" t="str">
        <x:v>adj.</x:v>
      </x:c>
      <x:c r="E470" s="215" t="str">
        <x:v>很有用的；宝贵的</x:v>
      </x:c>
    </x:row>
    <x:row r="471" ht="15" hidden="0" customHeight="1">
      <x:c r="A471" s="214" t="str">
        <x:v>Unit 7</x:v>
      </x:c>
      <x:c r="B471" s="215" t="str">
        <x:v>public</x:v>
      </x:c>
      <x:c r="C471" s="215" t="str">
        <x:v>/ˈpʌblɪk/</x:v>
      </x:c>
      <x:c r="D471" s="216" t="str">
        <x:v>adj.</x:v>
      </x:c>
      <x:c r="E471" s="215" t="str">
        <x:v>公共的；公众的</x:v>
      </x:c>
    </x:row>
    <x:row r="472" ht="15" hidden="0" customHeight="1">
      <x:c r="A472" s="214" t="str">
        <x:v>Unit 7</x:v>
      </x:c>
      <x:c r="B472" s="215" t="str">
        <x:v>medical</x:v>
      </x:c>
      <x:c r="C472" s="215" t="str">
        <x:v>/ˈmedɪkl/</x:v>
      </x:c>
      <x:c r="D472" s="216" t="str">
        <x:v>adj.</x:v>
      </x:c>
      <x:c r="E472" s="215" t="str">
        <x:v>医学的；医疗的</x:v>
      </x:c>
    </x:row>
    <x:row r="473" ht="15" hidden="0" customHeight="1">
      <x:c r="A473" s="214" t="str">
        <x:v>Unit 7</x:v>
      </x:c>
      <x:c r="B473" s="215" t="str">
        <x:v>challenge</x:v>
      </x:c>
      <x:c r="C473" s="215" t="str">
        <x:v>/ˈtʃælɪndʒ/</x:v>
      </x:c>
      <x:c r="D473" s="216" t="str">
        <x:v>n.; v.</x:v>
      </x:c>
      <x:c r="E473" s="215" t="str">
        <x:v>挑战；质疑；向（某人）挑战；对……怀疑</x:v>
      </x:c>
    </x:row>
    <x:row r="474" ht="15" hidden="0" customHeight="1">
      <x:c r="A474" s="214" t="str">
        <x:v>Unit 7</x:v>
      </x:c>
      <x:c r="B474" s="215" t="str">
        <x:v>task</x:v>
      </x:c>
      <x:c r="C474" s="215" t="str">
        <x:v>/tɑːsk/</x:v>
      </x:c>
      <x:c r="D474" s="216" t="str">
        <x:v>n.</x:v>
      </x:c>
      <x:c r="E474" s="215" t="str">
        <x:v>任务；工作</x:v>
      </x:c>
    </x:row>
    <x:row r="475" ht="15" hidden="0" customHeight="1">
      <x:c r="A475" s="214" t="str">
        <x:v>Unit 7</x:v>
      </x:c>
      <x:c r="B475" s="215" t="str">
        <x:v>depend</x:v>
      </x:c>
      <x:c r="C475" s="215" t="str">
        <x:v>/dɪˈpend/</x:v>
      </x:c>
      <x:c r="D475" s="216" t="str">
        <x:v>v.</x:v>
      </x:c>
      <x:c r="E475" s="215" t="str">
        <x:v>取决于；依靠</x:v>
      </x:c>
    </x:row>
    <x:row r="476" ht="15" hidden="0" customHeight="1">
      <x:c r="A476" s="214" t="str">
        <x:v>Unit 7</x:v>
      </x:c>
      <x:c r="B476" s="215" t="str">
        <x:v>depend on / upon</x:v>
      </x:c>
      <x:c r="C476" s="215"/>
      <x:c r="D476" s="216"/>
      <x:c r="E476" s="215" t="str">
        <x:v>取决于；依靠</x:v>
      </x:c>
    </x:row>
    <x:row r="477" ht="15" hidden="0" customHeight="1">
      <x:c r="A477" s="214" t="str">
        <x:v>Unit 7</x:v>
      </x:c>
      <x:c r="B477" s="215" t="str">
        <x:v>come over</x:v>
      </x:c>
      <x:c r="C477" s="215"/>
      <x:c r="D477" s="216"/>
      <x:c r="E477" s="215" t="str">
        <x:v>来访；拜访</x:v>
      </x:c>
    </x:row>
    <x:row r="478" ht="15" hidden="0" customHeight="1">
      <x:c r="A478" s="214" t="str">
        <x:v>Unit 7</x:v>
      </x:c>
      <x:c r="B478" s="215" t="str">
        <x:v>as long as</x:v>
      </x:c>
      <x:c r="C478" s="215"/>
      <x:c r="D478" s="216"/>
      <x:c r="E478" s="215" t="str">
        <x:v>只要</x:v>
      </x:c>
    </x:row>
    <x:row r="479" ht="15" hidden="0" customHeight="1">
      <x:c r="A479" s="214" t="str">
        <x:v>Unit 7</x:v>
      </x:c>
      <x:c r="B479" s="215" t="str">
        <x:v>Jennifer</x:v>
      </x:c>
      <x:c r="C479" s="215" t="str">
        <x:v>/ˈdʒenɪfə/</x:v>
      </x:c>
      <x:c r="D479" s="216"/>
      <x:c r="E479" s="215" t="str">
        <x:v>珍妮弗</x:v>
      </x:c>
    </x:row>
    <x:row r="480" ht="15" hidden="0" customHeight="1">
      <x:c r="A480" s="214" t="str">
        <x:v>Unit 7</x:v>
      </x:c>
      <x:c r="B480" s="215" t="str">
        <x:v>Harry</x:v>
      </x:c>
      <x:c r="C480" s="215" t="str">
        <x:v>/ˈhæri/</x:v>
      </x:c>
      <x:c r="D480" s="216"/>
      <x:c r="E480" s="215" t="str">
        <x:v>哈里；哈丽</x:v>
      </x:c>
    </x:row>
    <x:row r="481" ht="15" hidden="0" customHeight="1">
      <x:c r="A481" s="214" t="str">
        <x:v>Unit 7</x:v>
      </x:c>
      <x:c r="B481" s="215" t="str">
        <x:v>Asimov</x:v>
      </x:c>
      <x:c r="C481" s="215" t="str">
        <x:v>/ˈæzɪmɒf/</x:v>
      </x:c>
      <x:c r="D481" s="216"/>
      <x:c r="E481" s="215" t="str">
        <x:v>阿西莫夫</x:v>
      </x:c>
    </x:row>
    <x:row r="482" ht="15" hidden="0" customHeight="1">
      <x:c r="A482" s="214" t="str">
        <x:v>Unit 7</x:v>
      </x:c>
      <x:c r="B482" s="215" t="str">
        <x:v>France</x:v>
      </x:c>
      <x:c r="C482" s="215" t="str">
        <x:v>/frɑːns/</x:v>
      </x:c>
      <x:c r="D482" s="216"/>
      <x:c r="E482" s="215" t="str">
        <x:v>法国</x:v>
      </x:c>
    </x:row>
    <x:row r="483" ht="15" hidden="0" customHeight="1">
      <x:c r="A483" s="214" t="str">
        <x:v>Unit 7</x:v>
      </x:c>
      <x:c r="B483" s="215" t="str">
        <x:v>Mandy</x:v>
      </x:c>
      <x:c r="C483" s="215" t="str">
        <x:v>/ˈmændi/</x:v>
      </x:c>
      <x:c r="D483" s="216"/>
      <x:c r="E483" s="215" t="str">
        <x:v>曼迪</x:v>
      </x:c>
    </x:row>
    <x:row r="484" ht="15" hidden="0" customHeight="1">
      <x:c r="A484" s="214" t="str">
        <x:v>Unit 8</x:v>
      </x:c>
      <x:c r="B484" s="215" t="str">
        <x:v>communication</x:v>
      </x:c>
      <x:c r="C484" s="215" t="str">
        <x:v>/kəˌmjuːnɪˈkeɪʃn/</x:v>
      </x:c>
      <x:c r="D484" s="216" t="str">
        <x:v>n.</x:v>
      </x:c>
      <x:c r="E484" s="215" t="str">
        <x:v>表达；交流</x:v>
      </x:c>
    </x:row>
    <x:row r="485" ht="15" hidden="0" customHeight="1">
      <x:c r="A485" s="214" t="str">
        <x:v>Unit 8</x:v>
      </x:c>
      <x:c r="B485" s="215" t="str">
        <x:v>face to face</x:v>
      </x:c>
      <x:c r="C485" s="215"/>
      <x:c r="D485" s="216"/>
      <x:c r="E485" s="215" t="str">
        <x:v>面对面</x:v>
      </x:c>
    </x:row>
    <x:row r="486" ht="15" hidden="0" customHeight="1">
      <x:c r="A486" s="214" t="str">
        <x:v>Unit 8</x:v>
      </x:c>
      <x:c r="B486" s="215" t="str">
        <x:v>text message</x:v>
      </x:c>
      <x:c r="C486" s="215"/>
      <x:c r="D486" s="216"/>
      <x:c r="E486" s="215" t="str">
        <x:v>（手机）短信息；短信</x:v>
      </x:c>
    </x:row>
    <x:row r="487" ht="15" hidden="0" customHeight="1">
      <x:c r="A487" s="214" t="str">
        <x:v>Unit 8</x:v>
      </x:c>
      <x:c r="B487" s="215" t="str">
        <x:v>sign</x:v>
      </x:c>
      <x:c r="C487" s="215" t="str">
        <x:v>/saɪn/</x:v>
      </x:c>
      <x:c r="D487" s="216" t="str">
        <x:v>n.; v.</x:v>
      </x:c>
      <x:c r="E487" s="215" t="str">
        <x:v>手势；迹象；标志；签（名）；签字</x:v>
      </x:c>
    </x:row>
    <x:row r="488" ht="15" hidden="0" customHeight="1">
      <x:c r="A488" s="214" t="str">
        <x:v>Unit 8</x:v>
      </x:c>
      <x:c r="B488" s="215" t="str">
        <x:v>speaker</x:v>
      </x:c>
      <x:c r="C488" s="215" t="str">
        <x:v>/ˈspiːkə(r)/</x:v>
      </x:c>
      <x:c r="D488" s="216" t="str">
        <x:v>n.</x:v>
      </x:c>
      <x:c r="E488" s="215" t="str">
        <x:v>说话者；发言者</x:v>
      </x:c>
    </x:row>
    <x:row r="489" ht="15" hidden="0" customHeight="1">
      <x:c r="A489" s="214" t="str">
        <x:v>Unit 8</x:v>
      </x:c>
      <x:c r="B489" s="215" t="str">
        <x:v>rehearsal</x:v>
      </x:c>
      <x:c r="C489" s="215" t="str">
        <x:v>/rɪˈhɜːsl/</x:v>
      </x:c>
      <x:c r="D489" s="216" t="str">
        <x:v>n.</x:v>
      </x:c>
      <x:c r="E489" s="215" t="str">
        <x:v>排演；排练</x:v>
      </x:c>
    </x:row>
    <x:row r="490" ht="15" hidden="0" customHeight="1">
      <x:c r="A490" s="214" t="str">
        <x:v>Unit 8</x:v>
      </x:c>
      <x:c r="B490" s="215" t="str">
        <x:v>show sb around</x:v>
      </x:c>
      <x:c r="C490" s="215"/>
      <x:c r="D490" s="216"/>
      <x:c r="E490" s="215" t="str">
        <x:v>领某人参观</x:v>
      </x:c>
    </x:row>
    <x:row r="491" ht="15" hidden="0" customHeight="1">
      <x:c r="A491" s="214" t="str">
        <x:v>Unit 8</x:v>
      </x:c>
      <x:c r="B491" s="215" t="str">
        <x:v>local</x:v>
      </x:c>
      <x:c r="C491" s="215" t="str">
        <x:v>/ˈləʊkl/</x:v>
      </x:c>
      <x:c r="D491" s="216" t="str">
        <x:v>adj.; n.</x:v>
      </x:c>
      <x:c r="E491" s="215" t="str">
        <x:v>当地的；地方的；当地人；本地人</x:v>
      </x:c>
    </x:row>
    <x:row r="492" ht="15" hidden="0" customHeight="1">
      <x:c r="A492" s="214" t="str">
        <x:v>Unit 8</x:v>
      </x:c>
      <x:c r="B492" s="215" t="str">
        <x:v>face-to-face</x:v>
      </x:c>
      <x:c r="C492" s="215"/>
      <x:c r="D492" s="216" t="str">
        <x:v>adj.</x:v>
      </x:c>
      <x:c r="E492" s="215" t="str">
        <x:v>面对面的</x:v>
      </x:c>
    </x:row>
    <x:row r="493" ht="15" hidden="0" customHeight="1">
      <x:c r="A493" s="214" t="str">
        <x:v>Unit 8</x:v>
      </x:c>
      <x:c r="B493" s="215" t="str">
        <x:v>professor</x:v>
      </x:c>
      <x:c r="C493" s="215" t="str">
        <x:v>/prəˈfesə(r)/</x:v>
      </x:c>
      <x:c r="D493" s="216" t="str">
        <x:v>n.</x:v>
      </x:c>
      <x:c r="E493" s="215" t="str">
        <x:v>教授</x:v>
      </x:c>
    </x:row>
    <x:row r="494" ht="15" hidden="0" customHeight="1">
      <x:c r="A494" s="214" t="str">
        <x:v>Unit 8</x:v>
      </x:c>
      <x:c r="B494" s="215" t="str">
        <x:v>speech</x:v>
      </x:c>
      <x:c r="C494" s="215" t="str">
        <x:v>/spiːtʃ/</x:v>
      </x:c>
      <x:c r="D494" s="216" t="str">
        <x:v>n.</x:v>
      </x:c>
      <x:c r="E494" s="215" t="str">
        <x:v>演说；发言</x:v>
      </x:c>
    </x:row>
    <x:row r="495" ht="15" hidden="0" customHeight="1">
      <x:c r="A495" s="214" t="str">
        <x:v>Unit 8</x:v>
      </x:c>
      <x:c r="B495" s="215" t="str">
        <x:v>argue</x:v>
      </x:c>
      <x:c r="C495" s="215" t="str">
        <x:v>/ˈɑːɡjuː/</x:v>
      </x:c>
      <x:c r="D495" s="216" t="str">
        <x:v>v.</x:v>
      </x:c>
      <x:c r="E495" s="215" t="str">
        <x:v>争论；争吵</x:v>
      </x:c>
    </x:row>
    <x:row r="496" ht="15" hidden="0" customHeight="1">
      <x:c r="A496" s="214" t="str">
        <x:v>Unit 8</x:v>
      </x:c>
      <x:c r="B496" s="215" t="str">
        <x:v>make up (with sb)</x:v>
      </x:c>
      <x:c r="C496" s="215"/>
      <x:c r="D496" s="216"/>
      <x:c r="E496" s="215" t="str">
        <x:v>与……言归于好</x:v>
      </x:c>
    </x:row>
    <x:row r="497" ht="15" hidden="0" customHeight="1">
      <x:c r="A497" s="214" t="str">
        <x:v>Unit 8</x:v>
      </x:c>
      <x:c r="B497" s="215" t="str">
        <x:v>in person</x:v>
      </x:c>
      <x:c r="C497" s="215"/>
      <x:c r="D497" s="216"/>
      <x:c r="E497" s="215" t="str">
        <x:v>亲自；亲身</x:v>
      </x:c>
    </x:row>
    <x:row r="498" ht="15" hidden="0" customHeight="1">
      <x:c r="A498" s="214" t="str">
        <x:v>Unit 8</x:v>
      </x:c>
      <x:c r="B498" s="215" t="str">
        <x:v>prefer</x:v>
      </x:c>
      <x:c r="C498" s="215" t="str">
        <x:v>/prɪˈfɜː(r)/</x:v>
      </x:c>
      <x:c r="D498" s="216" t="str">
        <x:v>v.</x:v>
      </x:c>
      <x:c r="E498" s="215" t="str">
        <x:v>较喜欢</x:v>
      </x:c>
    </x:row>
    <x:row r="499" ht="15" hidden="0" customHeight="1">
      <x:c r="A499" s="214" t="str">
        <x:v>Unit 8</x:v>
      </x:c>
      <x:c r="B499" s="215" t="str">
        <x:v>calm</x:v>
      </x:c>
      <x:c r="C499" s="215" t="str">
        <x:v>/kɑːm/</x:v>
      </x:c>
      <x:c r="D499" s="216" t="str">
        <x:v>adj.; v.</x:v>
      </x:c>
      <x:c r="E499" s="215" t="str">
        <x:v>镇静的；沉着的；使平静；使镇静</x:v>
      </x:c>
    </x:row>
    <x:row r="500" ht="15" hidden="0" customHeight="1">
      <x:c r="A500" s="214" t="str">
        <x:v>Unit 8</x:v>
      </x:c>
      <x:c r="B500" s="215" t="str">
        <x:v>worry about</x:v>
      </x:c>
      <x:c r="C500" s="215"/>
      <x:c r="D500" s="216"/>
      <x:c r="E500" s="215" t="str">
        <x:v>为……担心</x:v>
      </x:c>
    </x:row>
    <x:row r="501" ht="15" hidden="0" customHeight="1">
      <x:c r="A501" s="214" t="str">
        <x:v>Unit 8</x:v>
      </x:c>
      <x:c r="B501" s="215" t="str">
        <x:v>expression</x:v>
      </x:c>
      <x:c r="C501" s="215" t="str">
        <x:v>/ɪkˈspreʃn/</x:v>
      </x:c>
      <x:c r="D501" s="216" t="str">
        <x:v>n.</x:v>
      </x:c>
      <x:c r="E501" s="215" t="str">
        <x:v>表达方式；表达</x:v>
      </x:c>
    </x:row>
    <x:row r="502" ht="15" hidden="0" customHeight="1">
      <x:c r="A502" s="214" t="str">
        <x:v>Unit 8</x:v>
      </x:c>
      <x:c r="B502" s="215" t="str">
        <x:v>chance</x:v>
      </x:c>
      <x:c r="C502" s="215" t="str">
        <x:v>/tʃɑːns/</x:v>
      </x:c>
      <x:c r="D502" s="216" t="str">
        <x:v>n.; adj.</x:v>
      </x:c>
      <x:c r="E502" s="215" t="str">
        <x:v>机会；可能性；意外的；偶然的</x:v>
      </x:c>
    </x:row>
    <x:row r="503" ht="15" hidden="0" customHeight="1">
      <x:c r="A503" s="214" t="str">
        <x:v>Unit 8</x:v>
      </x:c>
      <x:c r="B503" s="215" t="str">
        <x:v>meeting</x:v>
      </x:c>
      <x:c r="C503" s="215" t="str">
        <x:v>/ˈmiːtɪŋ/</x:v>
      </x:c>
      <x:c r="D503" s="216" t="str">
        <x:v>n.</x:v>
      </x:c>
      <x:c r="E503" s="215" t="str">
        <x:v>会面；会议</x:v>
      </x:c>
    </x:row>
    <x:row r="504" ht="15" hidden="0" customHeight="1">
      <x:c r="A504" s="214" t="str">
        <x:v>Unit 8</x:v>
      </x:c>
      <x:c r="B504" s="215" t="str">
        <x:v>difficulty</x:v>
      </x:c>
      <x:c r="C504" s="215" t="str">
        <x:v>/ˈdɪfɪkəlti/</x:v>
      </x:c>
      <x:c r="D504" s="216" t="str">
        <x:v>n.</x:v>
      </x:c>
      <x:c r="E504" s="215" t="str">
        <x:v>困难；难题</x:v>
      </x:c>
    </x:row>
    <x:row r="505" ht="15" hidden="0" customHeight="1">
      <x:c r="A505" s="214" t="str">
        <x:v>Unit 8</x:v>
      </x:c>
      <x:c r="B505" s="215" t="str">
        <x:v>right away</x:v>
      </x:c>
      <x:c r="C505" s="215"/>
      <x:c r="D505" s="216"/>
      <x:c r="E505" s="215" t="str">
        <x:v>立即；马上</x:v>
      </x:c>
    </x:row>
    <x:row r="506" ht="15" hidden="0" customHeight="1">
      <x:c r="A506" s="214" t="str">
        <x:v>Unit 8</x:v>
      </x:c>
      <x:c r="B506" s="215" t="str">
        <x:v>line</x:v>
      </x:c>
      <x:c r="C506" s="215" t="str">
        <x:v>/laɪn/</x:v>
      </x:c>
      <x:c r="D506" s="216" t="str">
        <x:v>n.</x:v>
      </x:c>
      <x:c r="E506" s="215" t="str">
        <x:v>字行；便条；线</x:v>
      </x:c>
    </x:row>
    <x:row r="507" ht="15" hidden="0" customHeight="1">
      <x:c r="A507" s="214" t="str">
        <x:v>Unit 8</x:v>
      </x:c>
      <x:c r="B507" s="215" t="str">
        <x:v>drop sb a line</x:v>
      </x:c>
      <x:c r="C507" s="215"/>
      <x:c r="D507" s="216"/>
      <x:c r="E507" s="215" t="str">
        <x:v>给……写信</x:v>
      </x:c>
    </x:row>
    <x:row r="508" ht="15" hidden="0" customHeight="1">
      <x:c r="A508" s="214" t="str">
        <x:v>Unit 8</x:v>
      </x:c>
      <x:c r="B508" s="215" t="str">
        <x:v>detail</x:v>
      </x:c>
      <x:c r="C508" s="215" t="str">
        <x:v>/ˈdiːteɪl/</x:v>
      </x:c>
      <x:c r="D508" s="216" t="str">
        <x:v>n.</x:v>
      </x:c>
      <x:c r="E508" s="215" t="str">
        <x:v>细节；详情</x:v>
      </x:c>
    </x:row>
    <x:row r="509" ht="15" hidden="0" customHeight="1">
      <x:c r="A509" s="214" t="str">
        <x:v>Unit 8</x:v>
      </x:c>
      <x:c r="B509" s="215" t="str">
        <x:v>reunion</x:v>
      </x:c>
      <x:c r="C509" s="215" t="str">
        <x:v>/ˌriːˈjuːniən/</x:v>
      </x:c>
      <x:c r="D509" s="216" t="str">
        <x:v>n.</x:v>
      </x:c>
      <x:c r="E509" s="215" t="str">
        <x:v>团聚；重逢；聚会</x:v>
      </x:c>
    </x:row>
    <x:row r="510" ht="15" hidden="0" customHeight="1">
      <x:c r="A510" s="214" t="str">
        <x:v>Unit 8</x:v>
      </x:c>
      <x:c r="B510" s="215" t="str">
        <x:v>seriously</x:v>
      </x:c>
      <x:c r="C510" s="215" t="str">
        <x:v>/ˈsɪəriəsli/</x:v>
      </x:c>
      <x:c r="D510" s="216" t="str">
        <x:v>adv.</x:v>
      </x:c>
      <x:c r="E510" s="215" t="str">
        <x:v>严肃地；认真地</x:v>
      </x:c>
    </x:row>
    <x:row r="511" ht="15" hidden="0" customHeight="1">
      <x:c r="A511" s="214" t="str">
        <x:v>Unit 8</x:v>
      </x:c>
      <x:c r="B511" s="215" t="str">
        <x:v>training</x:v>
      </x:c>
      <x:c r="C511" s="215" t="str">
        <x:v>/ˈtreɪnɪŋ/</x:v>
      </x:c>
      <x:c r="D511" s="216" t="str">
        <x:v>n.</x:v>
      </x:c>
      <x:c r="E511" s="215" t="str">
        <x:v>训练；培训</x:v>
      </x:c>
    </x:row>
    <x:row r="512" ht="15" hidden="0" customHeight="1">
      <x:c r="A512" s="214" t="str">
        <x:v>Unit 8</x:v>
      </x:c>
      <x:c r="B512" s="215" t="str">
        <x:v>nervous</x:v>
      </x:c>
      <x:c r="C512" s="215" t="str">
        <x:v>/ˈnɜːvəs/</x:v>
      </x:c>
      <x:c r="D512" s="216" t="str">
        <x:v>adj.</x:v>
      </x:c>
      <x:c r="E512" s="215" t="str">
        <x:v>担忧的；焦虑的；胆怯的</x:v>
      </x:c>
    </x:row>
    <x:row r="513" ht="15" hidden="0" customHeight="1">
      <x:c r="A513" s="214" t="str">
        <x:v>Unit 8</x:v>
      </x:c>
      <x:c r="B513" s="215" t="str">
        <x:v>stranger</x:v>
      </x:c>
      <x:c r="C513" s="215" t="str">
        <x:v>/ˈstreɪndʒə(r)/</x:v>
      </x:c>
      <x:c r="D513" s="216" t="str">
        <x:v>n.</x:v>
      </x:c>
      <x:c r="E513" s="215" t="str">
        <x:v>陌生人</x:v>
      </x:c>
    </x:row>
    <x:row r="514" ht="15" hidden="0" customHeight="1">
      <x:c r="A514" s="214" t="str">
        <x:v>Unit 8</x:v>
      </x:c>
      <x:c r="B514" s="215" t="str">
        <x:v>tip</x:v>
      </x:c>
      <x:c r="C514" s="215" t="str">
        <x:v>/tɪp/</x:v>
      </x:c>
      <x:c r="D514" s="216" t="str">
        <x:v>n.; v.</x:v>
      </x:c>
      <x:c r="E514" s="215" t="str">
        <x:v>指点；实用的提示；尖端；（使）倾斜；倒出；给小费</x:v>
      </x:c>
    </x:row>
    <x:row r="515" ht="15" hidden="0" customHeight="1">
      <x:c r="A515" s="214" t="str">
        <x:v>Unit 8</x:v>
      </x:c>
      <x:c r="B515" s="215" t="str">
        <x:v>carefully</x:v>
      </x:c>
      <x:c r="C515" s="215" t="str">
        <x:v>/ˈkeəfəli/</x:v>
      </x:c>
      <x:c r="D515" s="216" t="str">
        <x:v>adv.</x:v>
      </x:c>
      <x:c r="E515" s="215" t="str">
        <x:v>认真地；仔细地；小心地</x:v>
      </x:c>
    </x:row>
    <x:row r="516" ht="15" hidden="0" customHeight="1">
      <x:c r="A516" s="214" t="str">
        <x:v>Unit 8</x:v>
      </x:c>
      <x:c r="B516" s="215" t="str">
        <x:v>show interest in sth</x:v>
      </x:c>
      <x:c r="C516" s="215"/>
      <x:c r="D516" s="216"/>
      <x:c r="E516" s="215" t="str">
        <x:v>对……表现出兴趣</x:v>
      </x:c>
    </x:row>
    <x:row r="517" ht="15" hidden="0" customHeight="1">
      <x:c r="A517" s="214" t="str">
        <x:v>Unit 8</x:v>
      </x:c>
      <x:c r="B517" s="215" t="str">
        <x:v>listener</x:v>
      </x:c>
      <x:c r="C517" s="215" t="str">
        <x:v>/ˈlɪsənə(r)/</x:v>
      </x:c>
      <x:c r="D517" s="216" t="str">
        <x:v>n.</x:v>
      </x:c>
      <x:c r="E517" s="215" t="str">
        <x:v>听者</x:v>
      </x:c>
    </x:row>
    <x:row r="518" ht="15" hidden="0" customHeight="1">
      <x:c r="A518" s="214" t="str">
        <x:v>Unit 8</x:v>
      </x:c>
      <x:c r="B518" s="215" t="str">
        <x:v>point</x:v>
      </x:c>
      <x:c r="C518" s="215" t="str">
        <x:v>/pɔɪnt/</x:v>
      </x:c>
      <x:c r="D518" s="216" t="str">
        <x:v>n.; v.</x:v>
      </x:c>
      <x:c r="E518" s="215" t="str">
        <x:v>观点；重点；指向；瞄准</x:v>
      </x:c>
    </x:row>
    <x:row r="519" ht="15" hidden="0" customHeight="1">
      <x:c r="A519" s="214" t="str">
        <x:v>Unit 8</x:v>
      </x:c>
      <x:c r="B519" s="215" t="str">
        <x:v>surely</x:v>
      </x:c>
      <x:c r="C519" s="215" t="str">
        <x:v>/ˈʃʊəli/</x:v>
      </x:c>
      <x:c r="D519" s="216" t="str">
        <x:v>adv.</x:v>
      </x:c>
      <x:c r="E519" s="215" t="str">
        <x:v>想必；必定</x:v>
      </x:c>
    </x:row>
    <x:row r="520" ht="15" hidden="0" customHeight="1">
      <x:c r="A520" s="214" t="str">
        <x:v>Unit 8</x:v>
      </x:c>
      <x:c r="B520" s="215" t="str">
        <x:v>continue</x:v>
      </x:c>
      <x:c r="C520" s="215" t="str">
        <x:v>/kənˈtɪnjuː/</x:v>
      </x:c>
      <x:c r="D520" s="216" t="str">
        <x:v>v.</x:v>
      </x:c>
      <x:c r="E520" s="215" t="str">
        <x:v>持续；继续做</x:v>
      </x:c>
    </x:row>
    <x:row r="521" ht="15" hidden="0" customHeight="1">
      <x:c r="A521" s="214" t="str">
        <x:v>Unit 8</x:v>
      </x:c>
      <x:c r="B521" s="215" t="str">
        <x:v>impolite</x:v>
      </x:c>
      <x:c r="C521" s="215" t="str">
        <x:v>/ˌɪmpəˈlaɪt/</x:v>
      </x:c>
      <x:c r="D521" s="216" t="str">
        <x:v>adj.</x:v>
      </x:c>
      <x:c r="E521" s="215" t="str">
        <x:v>不礼貌的；粗鲁的</x:v>
      </x:c>
    </x:row>
    <x:row r="522" ht="15" hidden="0" customHeight="1">
      <x:c r="A522" s="214" t="str">
        <x:v>Unit 8</x:v>
      </x:c>
      <x:c r="B522" s="215" t="str">
        <x:v>personal</x:v>
      </x:c>
      <x:c r="C522" s="215" t="str">
        <x:v>/ˈpɜːsənl/</x:v>
      </x:c>
      <x:c r="D522" s="216" t="str">
        <x:v>adj.</x:v>
      </x:c>
      <x:c r="E522" s="215" t="str">
        <x:v>个人的；私人的</x:v>
      </x:c>
    </x:row>
    <x:row r="523" ht="15" hidden="0" customHeight="1">
      <x:c r="A523" s="214" t="str">
        <x:v>Unit 8</x:v>
      </x:c>
      <x:c r="B523" s="215" t="str">
        <x:v>argue with sb</x:v>
      </x:c>
      <x:c r="C523" s="215"/>
      <x:c r="D523" s="216"/>
      <x:c r="E523" s="215" t="str">
        <x:v>与某人争论</x:v>
      </x:c>
    </x:row>
    <x:row r="524" ht="15" hidden="0" customHeight="1">
      <x:c r="A524" s="214" t="str">
        <x:v>Unit 8</x:v>
      </x:c>
      <x:c r="B524" s="215" t="str">
        <x:v>move on (to sth)</x:v>
      </x:c>
      <x:c r="C524" s="215"/>
      <x:c r="D524" s="216"/>
      <x:c r="E524" s="215" t="str">
        <x:v>换话题；开始做（别的事）</x:v>
      </x:c>
    </x:row>
    <x:row r="525" ht="15" hidden="0" customHeight="1">
      <x:c r="A525" s="214" t="str">
        <x:v>Unit 8</x:v>
      </x:c>
      <x:c r="B525" s="215" t="str">
        <x:v>sincere</x:v>
      </x:c>
      <x:c r="C525" s="215" t="str">
        <x:v>/sɪnˈsɪə(r)/</x:v>
      </x:c>
      <x:c r="D525" s="216" t="str">
        <x:v>adj.</x:v>
      </x:c>
      <x:c r="E525" s="215" t="str">
        <x:v>真诚的；诚实的</x:v>
      </x:c>
    </x:row>
    <x:row r="526" ht="15" hidden="0" customHeight="1">
      <x:c r="A526" s="214" t="str">
        <x:v>Unit 8</x:v>
      </x:c>
      <x:c r="B526" s="215" t="str">
        <x:v>find out</x:v>
      </x:c>
      <x:c r="C526" s="215"/>
      <x:c r="D526" s="216"/>
      <x:c r="E526" s="215" t="str">
        <x:v>查明；弄清（情况）</x:v>
      </x:c>
    </x:row>
    <x:row r="527" ht="15" hidden="0" customHeight="1">
      <x:c r="A527" s="214" t="str">
        <x:v>Unit 8</x:v>
      </x:c>
      <x:c r="B527" s="215" t="str">
        <x:v>pay</x:v>
      </x:c>
      <x:c r="C527" s="215" t="str">
        <x:v>/peɪ/</x:v>
      </x:c>
      <x:c r="D527" s="216" t="str">
        <x:v>v. (paid /peɪd/); n.</x:v>
      </x:c>
      <x:c r="E527" s="215" t="str">
        <x:v>付费；交纳；偿还；工资；薪水</x:v>
      </x:c>
    </x:row>
    <x:row r="528" ht="15" hidden="0" customHeight="1">
      <x:c r="A528" s="214" t="str">
        <x:v>Unit 8</x:v>
      </x:c>
      <x:c r="B528" s="215" t="str">
        <x:v>attention</x:v>
      </x:c>
      <x:c r="C528" s="215" t="str">
        <x:v>/əˈtenʃn/</x:v>
      </x:c>
      <x:c r="D528" s="216" t="str">
        <x:v>n.</x:v>
      </x:c>
      <x:c r="E528" s="215" t="str">
        <x:v>注意；专心；关注</x:v>
      </x:c>
    </x:row>
    <x:row r="529" ht="15" hidden="0" customHeight="1">
      <x:c r="A529" s="214" t="str">
        <x:v>Unit 8</x:v>
      </x:c>
      <x:c r="B529" s="215" t="str">
        <x:v>pay attention (to ...)</x:v>
      </x:c>
      <x:c r="C529" s="215"/>
      <x:c r="D529" s="216"/>
      <x:c r="E529" s="215" t="str">
        <x:v>注意；关注</x:v>
      </x:c>
    </x:row>
    <x:row r="530" ht="15" hidden="0" customHeight="1">
      <x:c r="A530" s="214" t="str">
        <x:v>Unit 8</x:v>
      </x:c>
      <x:c r="B530" s="215" t="str">
        <x:v>be yourself</x:v>
      </x:c>
      <x:c r="C530" s="215"/>
      <x:c r="D530" s="216"/>
      <x:c r="E530" s="215" t="str">
        <x:v>行为自然；不做作</x:v>
      </x:c>
    </x:row>
    <x:row r="531" ht="15" hidden="0" customHeight="1">
      <x:c r="A531" s="214" t="str">
        <x:v>Unit 8</x:v>
      </x:c>
      <x:c r="B531" s="215" t="str">
        <x:v>offer</x:v>
      </x:c>
      <x:c r="C531" s="215" t="str">
        <x:v>/ˈɒfə(r)/</x:v>
      </x:c>
      <x:c r="D531" s="216" t="str">
        <x:v>v.; n.</x:v>
      </x:c>
      <x:c r="E531" s="215" t="str">
        <x:v>提供；主动提出；主动提议；出价</x:v>
      </x:c>
    </x:row>
    <x:row r="532" ht="15" hidden="0" customHeight="1">
      <x:c r="A532" s="214" t="str">
        <x:v>Unit 8</x:v>
      </x:c>
      <x:c r="B532" s="215" t="str">
        <x:v>reasonable</x:v>
      </x:c>
      <x:c r="C532" s="215" t="str">
        <x:v>/ˈriːznəbl/</x:v>
      </x:c>
      <x:c r="D532" s="216" t="str">
        <x:v>adj.</x:v>
      </x:c>
      <x:c r="E532" s="215" t="str">
        <x:v>公平的；合理的</x:v>
      </x:c>
    </x:row>
    <x:row r="533" ht="15" hidden="0" customHeight="1">
      <x:c r="A533" s="214" t="str">
        <x:v>Unit 8</x:v>
      </x:c>
      <x:c r="B533" s="215" t="str">
        <x:v>social</x:v>
      </x:c>
      <x:c r="C533" s="215" t="str">
        <x:v>/ˈsəʊʃl/</x:v>
      </x:c>
      <x:c r="D533" s="216" t="str">
        <x:v>adj.; n.</x:v>
      </x:c>
      <x:c r="E533" s="215" t="str">
        <x:v>社会的；社交的；联谊会；联欢会</x:v>
      </x:c>
    </x:row>
    <x:row r="534" ht="26.399999618530273" hidden="0" customHeight="1">
      <x:c r="A534" s="214" t="str">
        <x:v>Unit 8</x:v>
      </x:c>
      <x:c r="B534" s="215" t="str">
        <x:v>medium</x:v>
      </x:c>
      <x:c r="C534" s="215" t="str">
        <x:v>/ˈmiːdiəm/</x:v>
      </x:c>
      <x:c r="D534" s="216" t="str">
        <x:v>n. (pl. media /ˈmiːdiə/); adj.</x:v>
      </x:c>
      <x:c r="E534" s="215" t="str">
        <x:v>媒介；手段；中等的；适中的</x:v>
      </x:c>
    </x:row>
    <x:row r="535" ht="15" hidden="0" customHeight="1">
      <x:c r="A535" s="214" t="str">
        <x:v>Unit 8</x:v>
      </x:c>
      <x:c r="B535" s="215" t="str">
        <x:v>social media</x:v>
      </x:c>
      <x:c r="C535" s="215"/>
      <x:c r="D535" s="216"/>
      <x:c r="E535" s="215" t="str">
        <x:v>社交媒体</x:v>
      </x:c>
    </x:row>
    <x:row r="536" ht="15" hidden="0" customHeight="1">
      <x:c r="A536" s="214" t="str">
        <x:v>Unit 8</x:v>
      </x:c>
      <x:c r="B536" s="215" t="str">
        <x:v>trust</x:v>
      </x:c>
      <x:c r="C536" s="215" t="str">
        <x:v>/trʌst/</x:v>
      </x:c>
      <x:c r="D536" s="216" t="str">
        <x:v>n. &amp; v.</x:v>
      </x:c>
      <x:c r="E536" s="215" t="str">
        <x:v>信任；相信</x:v>
      </x:c>
    </x:row>
    <x:row r="537" ht="15" hidden="0" customHeight="1">
      <x:c r="A537" s="214" t="str">
        <x:v>Unit 8</x:v>
      </x:c>
      <x:c r="B537" s="215" t="str">
        <x:v>keep (...) away from ...</x:v>
      </x:c>
      <x:c r="C537" s="215"/>
      <x:c r="D537" s="216"/>
      <x:c r="E537" s="215" t="str">
        <x:v>（使）远离；避免……靠近</x:v>
      </x:c>
    </x:row>
    <x:row r="538" ht="15" hidden="0" customHeight="1">
      <x:c r="A538" s="214" t="str">
        <x:v>Unit 8</x:v>
      </x:c>
      <x:c r="B538" s="215" t="str">
        <x:v>misunderstanding</x:v>
      </x:c>
      <x:c r="C538" s="215" t="str">
        <x:v>/ˌmɪsʌndəˈstændɪŋ/</x:v>
      </x:c>
      <x:c r="D538" s="216" t="str">
        <x:v>n.</x:v>
      </x:c>
      <x:c r="E538" s="215" t="str">
        <x:v>误解；误会</x:v>
      </x:c>
    </x:row>
    <x:row r="539" ht="15" hidden="0" customHeight="1">
      <x:c r="A539" s="214" t="str">
        <x:v>Unit 8</x:v>
      </x:c>
      <x:c r="B539" s="215" t="str">
        <x:v>event</x:v>
      </x:c>
      <x:c r="C539" s="215" t="str">
        <x:v>/ɪˈvent/</x:v>
      </x:c>
      <x:c r="D539" s="216" t="str">
        <x:v>n.</x:v>
      </x:c>
      <x:c r="E539" s="215" t="str">
        <x:v>公开活动；重要事情</x:v>
      </x:c>
    </x:row>
    <x:row r="540" ht="15" hidden="0" customHeight="1">
      <x:c r="A540" s="214" t="str">
        <x:v>Unit 8</x:v>
      </x:c>
      <x:c r="B540" s="215" t="str">
        <x:v>take place</x:v>
      </x:c>
      <x:c r="C540" s="215"/>
      <x:c r="D540" s="216"/>
      <x:c r="E540" s="215" t="str">
        <x:v>发生；进行</x:v>
      </x:c>
    </x:row>
    <x:row r="541" ht="15" hidden="0" customHeight="1">
      <x:c r="A541" s="214" t="str">
        <x:v>Unit 8</x:v>
      </x:c>
      <x:c r="B541" s="215" t="str">
        <x:v>cost</x:v>
      </x:c>
      <x:c r="C541" s="215" t="str">
        <x:v>/kɒst/</x:v>
      </x:c>
      <x:c r="D541" s="216" t="str">
        <x:v>n.; v.</x:v>
      </x:c>
      <x:c r="E541" s="215" t="str">
        <x:v>费用；价钱；代价；价格为；使损失；使付出努力</x:v>
      </x:c>
    </x:row>
    <x:row r="542" ht="15" hidden="0" customHeight="1">
      <x:c r="A542" s="214" t="str">
        <x:v>Unit 8</x:v>
      </x:c>
      <x:c r="B542" s="215" t="str">
        <x:v>opportunity</x:v>
      </x:c>
      <x:c r="C542" s="215" t="str">
        <x:v>/ˌɒpəˈtjuːnəti/</x:v>
      </x:c>
      <x:c r="D542" s="216" t="str">
        <x:v>n.</x:v>
      </x:c>
      <x:c r="E542" s="215" t="str">
        <x:v>机会；时机</x:v>
      </x:c>
    </x:row>
    <x:row r="543" ht="15" hidden="0" customHeight="1">
      <x:c r="A543" s="214" t="str">
        <x:v>Unit 8</x:v>
      </x:c>
      <x:c r="B543" s="215" t="str">
        <x:v>benefit</x:v>
      </x:c>
      <x:c r="C543" s="215" t="str">
        <x:v>/ˈbenɪfɪt/</x:v>
      </x:c>
      <x:c r="D543" s="216" t="str">
        <x:v>v.; n.</x:v>
      </x:c>
      <x:c r="E543" s="215" t="str">
        <x:v>对……有用；使受益；益处；成效</x:v>
      </x:c>
    </x:row>
    <x:row r="544" ht="15" hidden="0" customHeight="1">
      <x:c r="A544" s="214" t="str">
        <x:v>Unit 8</x:v>
      </x:c>
      <x:c r="B544" s="215" t="str">
        <x:v>benefit ... from ...</x:v>
      </x:c>
      <x:c r="C544" s="215"/>
      <x:c r="D544" s="216"/>
      <x:c r="E544" s="215" t="str">
        <x:v>从……获益</x:v>
      </x:c>
    </x:row>
    <x:row r="545" ht="15" hidden="0" customHeight="1">
      <x:c r="A545" s="214" t="str">
        <x:v>Unit 8</x:v>
      </x:c>
      <x:c r="B545" s="215" t="str">
        <x:v>reply</x:v>
      </x:c>
      <x:c r="C545" s="215" t="str">
        <x:v>/rɪˈplaɪ/</x:v>
      </x:c>
      <x:c r="D545" s="216" t="str">
        <x:v>n. &amp; v.</x:v>
      </x:c>
      <x:c r="E545" s="215" t="str">
        <x:v>回答；回复</x:v>
      </x:c>
    </x:row>
    <x:row r="546" ht="15" hidden="0" customHeight="1">
      <x:c r="A546" s="214" t="str">
        <x:v>Unit 8</x:v>
      </x:c>
      <x:c r="B546" s="215" t="str">
        <x:v>honour (= honor)</x:v>
      </x:c>
      <x:c r="C546" s="215" t="str">
        <x:v>/ˈɒnə(r)/</x:v>
      </x:c>
      <x:c r="D546" s="216" t="str">
        <x:v>n.; v.</x:v>
      </x:c>
      <x:c r="E546" s="215" t="str">
        <x:v>荣幸；尊敬；给……荣誉；表彰</x:v>
      </x:c>
    </x:row>
    <x:row r="547" ht="15" hidden="0" customHeight="1">
      <x:c r="A547" s="214" t="str">
        <x:v>Unit 8</x:v>
      </x:c>
      <x:c r="B547" s="215" t="str">
        <x:v>sincerely</x:v>
      </x:c>
      <x:c r="C547" s="215" t="str">
        <x:v>/sɪnˈsɪəli/</x:v>
      </x:c>
      <x:c r="D547" s="216" t="str">
        <x:v>adv.</x:v>
      </x:c>
      <x:c r="E547" s="215" t="str">
        <x:v>真诚地；诚实地</x:v>
      </x:c>
    </x:row>
    <x:row r="548" ht="15" hidden="0" customHeight="1">
      <x:c r="A548" s="214" t="str">
        <x:v>Unit 8</x:v>
      </x:c>
      <x:c r="B548" s="215" t="str">
        <x:v>opening</x:v>
      </x:c>
      <x:c r="C548" s="215" t="str">
        <x:v>/ˈəʊpənɪŋ/</x:v>
      </x:c>
      <x:c r="D548" s="216" t="str">
        <x:v>adj.; n.</x:v>
      </x:c>
      <x:c r="E548" s="215" t="str">
        <x:v>开篇的；开始的；开始；孔；洞</x:v>
      </x:c>
    </x:row>
    <x:row r="549" ht="15" hidden="0" customHeight="1">
      <x:c r="A549" s="214" t="str">
        <x:v>Unit 8</x:v>
      </x:c>
      <x:c r="B549" s="215" t="str">
        <x:v>closing</x:v>
      </x:c>
      <x:c r="C549" s="215" t="str">
        <x:v>/ˈkləʊzɪŋ/</x:v>
      </x:c>
      <x:c r="D549" s="216" t="str">
        <x:v>adj.; n.</x:v>
      </x:c>
      <x:c r="E549" s="215" t="str">
        <x:v>结尾的；结束的；停业；关闭</x:v>
      </x:c>
    </x:row>
    <x:row r="550" ht="15" hidden="0" customHeight="1">
      <x:c r="A550" s="214" t="str">
        <x:v>Unit 8</x:v>
      </x:c>
      <x:c r="B550" s="215" t="str">
        <x:v>sentence</x:v>
      </x:c>
      <x:c r="C550" s="215" t="str">
        <x:v>/ˈsentəns/</x:v>
      </x:c>
      <x:c r="D550" s="216" t="str">
        <x:v>n.; v.</x:v>
      </x:c>
      <x:c r="E550" s="215" t="str">
        <x:v>句子；判决；判决；宣判</x:v>
      </x:c>
    </x:row>
    <x:row r="551" ht="15" hidden="0" customHeight="1">
      <x:c r="A551" s="214" t="str">
        <x:v>Unit 8</x:v>
      </x:c>
      <x:c r="B551" s="215" t="str">
        <x:v>date</x:v>
      </x:c>
      <x:c r="C551" s="215" t="str">
        <x:v>/deɪt/</x:v>
      </x:c>
      <x:c r="D551" s="216" t="str">
        <x:v>n.; v.</x:v>
      </x:c>
      <x:c r="E551" s="215" t="str">
        <x:v>日期；日子；约会；确定年代；注明日期</x:v>
      </x:c>
    </x:row>
    <x:row r="552" ht="15" hidden="0" customHeight="1">
      <x:c r="A552" s="214" t="str">
        <x:v>Unit 8</x:v>
      </x:c>
      <x:c r="B552" s="215" t="str">
        <x:v>clause</x:v>
      </x:c>
      <x:c r="C552" s="215" t="str">
        <x:v>/klɔːz/</x:v>
      </x:c>
      <x:c r="D552" s="216" t="str">
        <x:v>n.</x:v>
      </x:c>
      <x:c r="E552" s="215" t="str">
        <x:v>从句；分句</x:v>
      </x:c>
    </x:row>
    <x:row r="553" ht="15" hidden="0" customHeight="1">
      <x:c r="A553" s="214" t="str">
        <x:v>Unit 8</x:v>
      </x:c>
      <x:c r="B553" s="215" t="str">
        <x:v>Susan</x:v>
      </x:c>
      <x:c r="C553" s="215" t="str">
        <x:v>/ˈsuːzən/</x:v>
      </x:c>
      <x:c r="D553" s="216"/>
      <x:c r="E553" s="215" t="str">
        <x:v>苏珊</x:v>
      </x:c>
    </x:row>
    <x:row r="554" ht="15" hidden="0" customHeight="1">
      <x:c r="A554" s="217" t="str">
        <x:v>Unit 8</x:v>
      </x:c>
      <x:c r="B554" s="218" t="str">
        <x:v>Jones</x:v>
      </x:c>
      <x:c r="C554" s="218" t="str">
        <x:v>/dʒəʊnz/</x:v>
      </x:c>
      <x:c r="D554" s="219"/>
      <x:c r="E554" s="218" t="str">
        <x:v>琼斯</x:v>
      </x:c>
    </x:row>
  </x:sheetData>
  <x:mergeCells>
    <x:mergeCell ref="A1:E1"/>
  </x:mergeCells>
  <x:conditionalFormatting sqref="A4:E468">
    <x:cfRule type="expression" dxfId="0" priority="1">
      <x:formula>MOD(ROW(),2)=0</x:formula>
    </x:cfRule>
  </x:conditionalFormatting>
  <x:conditionalFormatting sqref="A4:E554">
    <x:cfRule type="expression" dxfId="1" priority="2">
      <x:formula>MOD(ROW(),2)=0</x:formula>
    </x:cfRule>
  </x:conditionalFormatting>
  <x:pageMargins left="0.7" right="0.7" top="0.75" bottom="0.75" header="0.3" footer="0.3"/>
</x:worksheet>
</file>