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e1b429861246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八年级下册" sheetId="1" r:id="Rc33c6e2ff58946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"/>
      <x:name val="Arial"/>
    </x:font>
    <x:font>
      <x:b/>
      <x:sz val="14"/>
      <x:color rgb="FFFFFFFF"/>
      <x:name val="Arial"/>
    </x:font>
    <x:font>
      <x:b/>
      <x:sz val="11"/>
      <x:color rgb="FF1F2937"/>
      <x:name val="Arial"/>
    </x:font>
    <x:font>
      <x:sz val="10"/>
      <x:color rgb="FF111827"/>
      <x:name val="Arial"/>
    </x:font>
    <x:font>
      <x:sz val="11"/>
      <x:color rgb="FF111827"/>
      <x:name val="Arial"/>
    </x:font>
  </x:fonts>
  <x:fills count="15">
    <x:fill>
      <x:patternFill patternType="none"/>
    </x:fill>
    <x:fill>
      <x:patternFill patternType="gray125"/>
    </x:fill>
    <x:fill>
      <x:patternFill patternType="solid">
        <x:fgColor rgb="FF245681"/>
      </x:patternFill>
    </x:fill>
    <x:fill>
      <x:patternFill patternType="solid">
        <x:fgColor rgb="FFD9EEF8"/>
      </x:patternFill>
    </x:fill>
    <x:fill>
      <x:patternFill patternType="solid">
        <x:fgColor rgb="FFC7EAF7"/>
      </x:patternFill>
    </x:fill>
    <x:fill>
      <x:patternFill patternType="solid">
        <x:fgColor rgb="FFFFFFFF"/>
      </x:patternFill>
    </x:fill>
    <x:fill>
      <x:patternFill patternType="solid">
        <x:fgColor rgb="FF245681"/>
      </x:patternFill>
    </x:fill>
    <x:fill>
      <x:patternFill patternType="solid">
        <x:fgColor rgb="FFFFFFFF"/>
      </x:patternFill>
    </x:fill>
    <x:fill>
      <x:patternFill patternType="solid">
        <x:fgColor rgb="FFD9EEF8"/>
      </x:patternFill>
    </x:fill>
    <x:fill>
      <x:patternFill patternType="solid">
        <x:fgColor rgb="FF245681"/>
      </x:patternFill>
    </x:fill>
    <x:fill>
      <x:patternFill patternType="solid">
        <x:fgColor rgb="FFFFFFFF"/>
      </x:patternFill>
    </x:fill>
    <x:fill>
      <x:patternFill patternType="solid">
        <x:fgColor rgb="FFD9EEF8"/>
      </x:patternFill>
    </x:fill>
    <x:fill>
      <x:patternFill patternType="solid">
        <x:fgColor rgb="FF245681"/>
      </x:patternFill>
    </x:fill>
    <x:fill>
      <x:patternFill patternType="solid">
        <x:fgColor rgb="FFFFFFFF"/>
      </x:patternFill>
    </x:fill>
    <x:fill>
      <x:patternFill patternType="solid">
        <x:fgColor rgb="FFD9EEF8"/>
      </x:patternFill>
    </x:fill>
  </x:fills>
  <x:borders count="24">
    <x:border/>
    <x:border/>
    <x:border>
      <x:left style="thin">
        <x:color rgb="FFFFFFFF"/>
      </x:left>
      <x:top style="thin">
        <x:color rgb="FF7FC8E8"/>
      </x:top>
      <x:bottom style="thin">
        <x:color rgb="FF7FC8E8"/>
      </x:bottom>
    </x:border>
    <x:border>
      <x:top style="thin">
        <x:color rgb="FF7FC8E8"/>
      </x:top>
      <x:bottom style="thin">
        <x:color rgb="FF7FC8E8"/>
      </x:bottom>
    </x:border>
    <x:border>
      <x:right style="thin">
        <x:color rgb="FFFFFFFF"/>
      </x:right>
      <x:top style="thin">
        <x:color rgb="FF7FC8E8"/>
      </x:top>
      <x:bottom style="thin">
        <x:color rgb="FF7FC8E8"/>
      </x:bottom>
    </x:border>
    <x:border>
      <x:left style="thin">
        <x:color rgb="FFFFFFFF"/>
      </x:left>
      <x:top style="thin">
        <x:color rgb="FF7FC8E8"/>
      </x:top>
      <x:bottom style="thin">
        <x:color rgb="FF7FC8E8"/>
      </x:bottom>
    </x:border>
    <x:border>
      <x:top style="thin">
        <x:color rgb="FF7FC8E8"/>
      </x:top>
      <x:bottom style="thin">
        <x:color rgb="FF7FC8E8"/>
      </x:bottom>
    </x:border>
    <x:border>
      <x:right style="thin">
        <x:color rgb="FFFFFFFF"/>
      </x:right>
      <x:top style="thin">
        <x:color rgb="FF7FC8E8"/>
      </x:top>
      <x:bottom style="thin">
        <x:color rgb="FF7FC8E8"/>
      </x:bottom>
    </x:border>
    <x:border>
      <x:left style="thin">
        <x:color rgb="FFFFFFFF"/>
      </x:left>
      <x:top style="thin">
        <x:color rgb="FFFFFFFF"/>
      </x:top>
    </x:border>
    <x:border>
      <x:top style="thin">
        <x:color rgb="FFFFFFFF"/>
      </x:top>
    </x:border>
    <x:border>
      <x:right style="thin">
        <x:color rgb="FFFFFFFF"/>
      </x:right>
      <x:top style="thin">
        <x:color rgb="FFFFFFFF"/>
      </x:top>
    </x:border>
    <x:border>
      <x:left style="thin">
        <x:color rgb="FFFFFFFF"/>
      </x:left>
    </x:border>
    <x:border>
      <x:right style="thin">
        <x:color rgb="FFFFFFFF"/>
      </x:right>
    </x:border>
    <x:border>
      <x:left style="thin">
        <x:color rgb="FFFFFFFF"/>
      </x:left>
      <x:bottom style="thin">
        <x:color rgb="FFFFFFFF"/>
      </x:bottom>
    </x:border>
    <x:border>
      <x:bottom style="thin">
        <x:color rgb="FFFFFFFF"/>
      </x:bottom>
    </x:border>
    <x:border>
      <x:right style="thin">
        <x:color rgb="FFFFFFFF"/>
      </x:right>
      <x:bottom style="thin">
        <x:color rgb="FFFFFFFF"/>
      </x:bottom>
    </x:border>
    <x:border>
      <x:left style="thin">
        <x:color rgb="FFFFFFFF"/>
      </x:left>
      <x:top style="thin">
        <x:color rgb="FFFFFFFF"/>
      </x:top>
    </x:border>
    <x:border>
      <x:top style="thin">
        <x:color rgb="FFFFFFFF"/>
      </x:top>
    </x:border>
    <x:border>
      <x:right style="thin">
        <x:color rgb="FFFFFFFF"/>
      </x:right>
      <x:top style="thin">
        <x:color rgb="FFFFFFFF"/>
      </x:top>
    </x:border>
    <x:border>
      <x:left style="thin">
        <x:color rgb="FFFFFFFF"/>
      </x:left>
    </x:border>
    <x:border>
      <x:right style="thin">
        <x:color rgb="FFFFFFFF"/>
      </x:right>
    </x:border>
    <x:border>
      <x:left style="thin">
        <x:color rgb="FFFFFFFF"/>
      </x:left>
      <x:bottom style="thin">
        <x:color rgb="FFFFFFFF"/>
      </x:bottom>
    </x:border>
    <x:border>
      <x:bottom style="thin">
        <x:color rgb="FFFFFFFF"/>
      </x:bottom>
    </x:border>
    <x:border>
      <x:right style="thin">
        <x:color rgb="FFFFFFFF"/>
      </x:right>
      <x:bottom style="thin">
        <x:color rgb="FFFFFFFF"/>
      </x:bottom>
    </x:border>
  </x:borders>
  <x:cellStyleXfs count="1">
    <x:xf numFmtId="0" fontId="0" fillId="0" borderId="0"/>
  </x:cellStyleXfs>
  <x:cellXfs count="271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2" xfId="0" applyNumberFormat="1" applyFont="1" applyFill="1" applyBorder="1" applyAlignment="1">
      <x:alignment vertical="center"/>
    </x:xf>
    <x:xf numFmtId="0" fontId="3" fillId="3" borderId="3" xfId="0" applyNumberFormat="1" applyFont="1" applyFill="1" applyBorder="1" applyAlignment="1">
      <x:alignment vertical="center"/>
    </x:xf>
    <x:xf numFmtId="0" fontId="3" fillId="3" borderId="4" xfId="0" applyNumberFormat="1" applyFont="1" applyFill="1" applyBorder="1" applyAlignment="1">
      <x:alignment vertical="center"/>
    </x:xf>
    <x:xf numFmtId="0" fontId="3" fillId="3" borderId="2" xfId="0" applyNumberFormat="1" applyFont="1" applyFill="1" applyBorder="1" applyAlignment="1">
      <x:alignment horizontal="center" vertical="center"/>
    </x:xf>
    <x:xf numFmtId="0" fontId="3" fillId="3" borderId="3" xfId="0" applyNumberFormat="1" applyFont="1" applyFill="1" applyBorder="1" applyAlignment="1">
      <x:alignment horizontal="center" vertical="center"/>
    </x:xf>
    <x:xf numFmtId="0" fontId="3" fillId="3" borderId="4" xfId="0" applyNumberFormat="1" applyFont="1" applyFill="1" applyBorder="1" applyAlignment="1">
      <x:alignment horizontal="center" vertical="center"/>
    </x:xf>
    <x:xf numFmtId="0" fontId="1" fillId="3" borderId="1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vertical="center"/>
    </x:xf>
    <x:xf numFmtId="0" fontId="3" fillId="3" borderId="5" xfId="0" applyNumberFormat="1" applyFont="1" applyFill="1" applyBorder="1" applyAlignment="1">
      <x:alignment vertical="center"/>
    </x:xf>
    <x:xf numFmtId="0" fontId="3" fillId="3" borderId="6" xfId="0" applyNumberFormat="1" applyFont="1" applyFill="1" applyBorder="1" applyAlignment="1">
      <x:alignment vertical="center"/>
    </x:xf>
    <x:xf numFmtId="0" fontId="3" fillId="3" borderId="7" xfId="0" applyNumberFormat="1" applyFont="1" applyFill="1" applyBorder="1" applyAlignment="1">
      <x:alignment vertical="center"/>
    </x:xf>
    <x:xf numFmtId="0" fontId="3" fillId="3" borderId="5" xfId="0" applyNumberFormat="1" applyFont="1" applyFill="1" applyBorder="1" applyAlignment="1">
      <x:alignment horizontal="center" vertical="center"/>
    </x:xf>
    <x:xf numFmtId="0" fontId="3" fillId="3" borderId="6" xfId="0" applyNumberFormat="1" applyFont="1" applyFill="1" applyBorder="1" applyAlignment="1">
      <x:alignment horizontal="center" vertical="center"/>
    </x:xf>
    <x:xf numFmtId="0" fontId="3" fillId="3" borderId="7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8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vertical="center" wrapText="1"/>
    </x:xf>
    <x:xf numFmtId="0" fontId="1" fillId="0" borderId="10" xfId="0" applyNumberFormat="1" applyFont="1" applyFill="1" applyBorder="1" applyAlignment="1">
      <x:alignment vertical="center" wrapText="1"/>
    </x:xf>
    <x:xf numFmtId="0" fontId="1" fillId="0" borderId="11" xfId="0" applyNumberFormat="1" applyFont="1" applyFill="1" applyBorder="1" applyAlignment="1">
      <x:alignment vertical="center" wrapText="1"/>
    </x:xf>
    <x:xf numFmtId="0" fontId="1" fillId="0" borderId="12" xfId="0" applyNumberFormat="1" applyFont="1" applyFill="1" applyBorder="1" applyAlignment="1">
      <x:alignment vertical="center" wrapText="1"/>
    </x:xf>
    <x:xf numFmtId="0" fontId="1" fillId="0" borderId="13" xfId="0" applyNumberFormat="1" applyFont="1" applyFill="1" applyBorder="1" applyAlignment="1">
      <x:alignment vertical="center" wrapText="1"/>
    </x:xf>
    <x:xf numFmtId="0" fontId="1" fillId="0" borderId="14" xfId="0" applyNumberFormat="1" applyFont="1" applyFill="1" applyBorder="1" applyAlignment="1">
      <x:alignment vertical="center" wrapText="1"/>
    </x:xf>
    <x:xf numFmtId="0" fontId="1" fillId="0" borderId="15" xfId="0" applyNumberFormat="1" applyFont="1" applyFill="1" applyBorder="1" applyAlignment="1">
      <x:alignment vertical="center" wrapText="1"/>
    </x:xf>
    <x:xf numFmtId="0" fontId="1" fillId="0" borderId="16" xfId="0" applyNumberFormat="1" applyFont="1" applyFill="1" applyBorder="1" applyAlignment="1">
      <x:alignment vertical="center" wrapText="1"/>
    </x:xf>
    <x:xf numFmtId="0" fontId="1" fillId="0" borderId="17" xfId="0" applyNumberFormat="1" applyFont="1" applyFill="1" applyBorder="1" applyAlignment="1">
      <x:alignment vertical="center" wrapText="1"/>
    </x:xf>
    <x:xf numFmtId="0" fontId="1" fillId="0" borderId="18" xfId="0" applyNumberFormat="1" applyFont="1" applyFill="1" applyBorder="1" applyAlignment="1">
      <x:alignment vertical="center" wrapText="1"/>
    </x:xf>
    <x:xf numFmtId="0" fontId="1" fillId="0" borderId="19" xfId="0" applyNumberFormat="1" applyFont="1" applyFill="1" applyBorder="1" applyAlignment="1">
      <x:alignment vertical="center" wrapText="1"/>
    </x:xf>
    <x:xf numFmtId="0" fontId="1" fillId="0" borderId="20" xfId="0" applyNumberFormat="1" applyFont="1" applyFill="1" applyBorder="1" applyAlignment="1">
      <x:alignment vertical="center" wrapText="1"/>
    </x:xf>
    <x:xf numFmtId="0" fontId="1" fillId="0" borderId="21" xfId="0" applyNumberFormat="1" applyFont="1" applyFill="1" applyBorder="1" applyAlignment="1">
      <x:alignment vertical="center" wrapText="1"/>
    </x:xf>
    <x:xf numFmtId="0" fontId="1" fillId="0" borderId="22" xfId="0" applyNumberFormat="1" applyFont="1" applyFill="1" applyBorder="1" applyAlignment="1">
      <x:alignment vertical="center" wrapText="1"/>
    </x:xf>
    <x:xf numFmtId="0" fontId="1" fillId="0" borderId="23" xfId="0" applyNumberFormat="1" applyFont="1" applyFill="1" applyBorder="1" applyAlignment="1">
      <x:alignment vertical="center" wrapText="1"/>
    </x:xf>
    <x:xf numFmtId="0" fontId="1" fillId="0" borderId="8" xfId="0" applyNumberFormat="1" applyFont="1" applyFill="1" applyBorder="1" applyAlignment="1">
      <x:alignment horizontal="center" vertical="center" wrapText="1"/>
    </x:xf>
    <x:xf numFmtId="0" fontId="1" fillId="0" borderId="11" xfId="0" applyNumberFormat="1" applyFont="1" applyFill="1" applyBorder="1" applyAlignment="1">
      <x:alignment horizontal="center" vertical="center" wrapText="1"/>
    </x:xf>
    <x:xf numFmtId="0" fontId="1" fillId="0" borderId="13" xfId="0" applyNumberFormat="1" applyFont="1" applyFill="1" applyBorder="1" applyAlignment="1">
      <x:alignment horizontal="center" vertical="center" wrapText="1"/>
    </x:xf>
    <x:xf numFmtId="0" fontId="1" fillId="0" borderId="16" xfId="0" applyNumberFormat="1" applyFont="1" applyFill="1" applyBorder="1" applyAlignment="1">
      <x:alignment horizontal="center" vertical="center" wrapText="1"/>
    </x:xf>
    <x:xf numFmtId="0" fontId="1" fillId="0" borderId="19" xfId="0" applyNumberFormat="1" applyFont="1" applyFill="1" applyBorder="1" applyAlignment="1">
      <x:alignment horizontal="center" vertical="center" wrapText="1"/>
    </x:xf>
    <x:xf numFmtId="0" fontId="1" fillId="0" borderId="21" xfId="0" applyNumberFormat="1" applyFont="1" applyFill="1" applyBorder="1" applyAlignment="1">
      <x:alignment horizontal="center" vertical="center" wrapText="1"/>
    </x:xf>
    <x:xf numFmtId="0" fontId="1" fillId="0" borderId="9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0" borderId="14" xfId="0" applyNumberFormat="1" applyFont="1" applyFill="1" applyBorder="1" applyAlignment="1">
      <x:alignment horizontal="center" vertical="center" wrapText="1"/>
    </x:xf>
    <x:xf numFmtId="0" fontId="1" fillId="0" borderId="17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1" fillId="0" borderId="22" xfId="0" applyNumberFormat="1" applyFont="1" applyFill="1" applyBorder="1" applyAlignment="1">
      <x:alignment horizontal="center" vertical="center" wrapText="1"/>
    </x:xf>
    <x:xf numFmtId="0" fontId="1" fillId="4" borderId="8" xfId="0" applyNumberFormat="1" applyFont="1" applyFill="1" applyBorder="1" applyAlignment="1">
      <x:alignment horizontal="center" vertical="center" wrapText="1"/>
    </x:xf>
    <x:xf numFmtId="0" fontId="1" fillId="4" borderId="9" xfId="0" applyNumberFormat="1" applyFont="1" applyFill="1" applyBorder="1" applyAlignment="1">
      <x:alignment vertical="center" wrapText="1"/>
    </x:xf>
    <x:xf numFmtId="0" fontId="1" fillId="4" borderId="9" xfId="0" applyNumberFormat="1" applyFont="1" applyFill="1" applyBorder="1" applyAlignment="1">
      <x:alignment horizontal="center" vertical="center" wrapText="1"/>
    </x:xf>
    <x:xf numFmtId="0" fontId="1" fillId="4" borderId="10" xfId="0" applyNumberFormat="1" applyFont="1" applyFill="1" applyBorder="1" applyAlignment="1">
      <x:alignment vertical="center" wrapText="1"/>
    </x:xf>
    <x:xf numFmtId="0" fontId="1" fillId="4" borderId="16" xfId="0" applyNumberFormat="1" applyFont="1" applyFill="1" applyBorder="1" applyAlignment="1">
      <x:alignment horizontal="center" vertical="center" wrapText="1"/>
    </x:xf>
    <x:xf numFmtId="0" fontId="1" fillId="4" borderId="17" xfId="0" applyNumberFormat="1" applyFont="1" applyFill="1" applyBorder="1" applyAlignment="1">
      <x:alignment vertical="center" wrapText="1"/>
    </x:xf>
    <x:xf numFmtId="0" fontId="1" fillId="4" borderId="17" xfId="0" applyNumberFormat="1" applyFont="1" applyFill="1" applyBorder="1" applyAlignment="1">
      <x:alignment horizontal="center" vertical="center" wrapText="1"/>
    </x:xf>
    <x:xf numFmtId="0" fontId="1" fillId="4" borderId="18" xfId="0" applyNumberFormat="1" applyFont="1" applyFill="1" applyBorder="1" applyAlignment="1">
      <x:alignment vertical="center" wrapText="1"/>
    </x:xf>
    <x:xf numFmtId="0" fontId="1" fillId="5" borderId="11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1" fillId="5" borderId="12" xfId="0" applyNumberFormat="1" applyFont="1" applyFill="1" applyBorder="1" applyAlignment="1">
      <x:alignment vertical="center" wrapText="1"/>
    </x:xf>
    <x:xf numFmtId="0" fontId="1" fillId="5" borderId="19" xfId="0" applyNumberFormat="1" applyFont="1" applyFill="1" applyBorder="1" applyAlignment="1">
      <x:alignment horizontal="center"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1" fillId="5" borderId="20" xfId="0" applyNumberFormat="1" applyFont="1" applyFill="1" applyBorder="1" applyAlignment="1">
      <x:alignment vertical="center" wrapText="1"/>
    </x:xf>
    <x:xf numFmtId="0" fontId="1" fillId="4" borderId="11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1" fillId="4" borderId="12" xfId="0" applyNumberFormat="1" applyFont="1" applyFill="1" applyBorder="1" applyAlignment="1">
      <x:alignment vertical="center" wrapText="1"/>
    </x:xf>
    <x:xf numFmtId="0" fontId="1" fillId="4" borderId="19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1" fillId="4" borderId="20" xfId="0" applyNumberFormat="1" applyFont="1" applyFill="1" applyBorder="1" applyAlignment="1">
      <x:alignment vertical="center" wrapText="1"/>
    </x:xf>
    <x:xf numFmtId="0" fontId="1" fillId="5" borderId="13" xfId="0" applyNumberFormat="1" applyFont="1" applyFill="1" applyBorder="1" applyAlignment="1">
      <x:alignment horizontal="center" vertical="center" wrapText="1"/>
    </x:xf>
    <x:xf numFmtId="0" fontId="1" fillId="5" borderId="14" xfId="0" applyNumberFormat="1" applyFont="1" applyFill="1" applyBorder="1" applyAlignment="1">
      <x:alignment vertical="center" wrapText="1"/>
    </x:xf>
    <x:xf numFmtId="0" fontId="1" fillId="5" borderId="14" xfId="0" applyNumberFormat="1" applyFont="1" applyFill="1" applyBorder="1" applyAlignment="1">
      <x:alignment horizontal="center" vertical="center" wrapText="1"/>
    </x:xf>
    <x:xf numFmtId="0" fontId="1" fillId="5" borderId="15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2" fillId="6" borderId="0" xfId="0" applyNumberFormat="1" applyFont="1" applyFill="1" applyBorder="1" applyAlignment="1">
      <x:alignment horizontal="center" vertical="center"/>
    </x:xf>
    <x:xf numFmtId="0" fontId="2" fillId="6" borderId="0" xfId="0" applyNumberFormat="1" applyFont="1" applyFill="1" applyBorder="1" applyAlignment="1">
      <x:alignment horizontal="center" vertical="center" wrapText="0"/>
    </x:xf>
    <x:xf numFmtId="0" fontId="1" fillId="7" borderId="0" xfId="0" applyNumberFormat="1" applyFont="1" applyFill="1" applyBorder="1" applyAlignment="1">
      <x:alignment vertical="center"/>
    </x:xf>
    <x:xf numFmtId="0" fontId="3" fillId="8" borderId="2" xfId="0" applyNumberFormat="1" applyFont="1" applyFill="1" applyBorder="1" applyAlignment="1">
      <x:alignment horizontal="center" vertical="center"/>
    </x:xf>
    <x:xf numFmtId="0" fontId="3" fillId="8" borderId="3" xfId="0" applyNumberFormat="1" applyFont="1" applyFill="1" applyBorder="1" applyAlignment="1">
      <x:alignment horizontal="center" vertical="center"/>
    </x:xf>
    <x:xf numFmtId="0" fontId="3" fillId="8" borderId="4" xfId="0" applyNumberFormat="1" applyFont="1" applyFill="1" applyBorder="1" applyAlignment="1">
      <x:alignment horizontal="center" vertical="center"/>
    </x:xf>
    <x:xf numFmtId="0" fontId="3" fillId="8" borderId="2" xfId="0" applyNumberFormat="1" applyFont="1" applyFill="1" applyBorder="1" applyAlignment="1">
      <x:alignment horizontal="center" vertical="center" wrapText="0"/>
    </x:xf>
    <x:xf numFmtId="0" fontId="3" fillId="8" borderId="3" xfId="0" applyNumberFormat="1" applyFont="1" applyFill="1" applyBorder="1" applyAlignment="1">
      <x:alignment horizontal="center" vertical="center" wrapText="0"/>
    </x:xf>
    <x:xf numFmtId="0" fontId="3" fillId="8" borderId="4" xfId="0" applyNumberFormat="1" applyFont="1" applyFill="1" applyBorder="1" applyAlignment="1">
      <x:alignment horizontal="center" vertical="center" wrapText="0"/>
    </x:xf>
    <x:xf numFmtId="0" fontId="1" fillId="7" borderId="8" xfId="0" applyNumberFormat="1" applyFont="1" applyFill="1" applyBorder="1" applyAlignment="1">
      <x:alignment horizontal="center" vertical="center" wrapText="1"/>
    </x:xf>
    <x:xf numFmtId="0" fontId="1" fillId="7" borderId="9" xfId="0" applyNumberFormat="1" applyFont="1" applyFill="1" applyBorder="1" applyAlignment="1">
      <x:alignment vertical="center" wrapText="1"/>
    </x:xf>
    <x:xf numFmtId="0" fontId="1" fillId="7" borderId="9" xfId="0" applyNumberFormat="1" applyFont="1" applyFill="1" applyBorder="1" applyAlignment="1">
      <x:alignment horizontal="center" vertical="center" wrapText="1"/>
    </x:xf>
    <x:xf numFmtId="0" fontId="1" fillId="7" borderId="10" xfId="0" applyNumberFormat="1" applyFont="1" applyFill="1" applyBorder="1" applyAlignment="1">
      <x:alignment vertical="center" wrapText="1"/>
    </x:xf>
    <x:xf numFmtId="0" fontId="1" fillId="7" borderId="11" xfId="0" applyNumberFormat="1" applyFont="1" applyFill="1" applyBorder="1" applyAlignment="1">
      <x:alignment horizontal="center" vertical="center" wrapText="1"/>
    </x:xf>
    <x:xf numFmtId="0" fontId="1" fillId="7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horizontal="center" vertical="center" wrapText="1"/>
    </x:xf>
    <x:xf numFmtId="0" fontId="1" fillId="7" borderId="12" xfId="0" applyNumberFormat="1" applyFont="1" applyFill="1" applyBorder="1" applyAlignment="1">
      <x:alignment vertical="center" wrapText="1"/>
    </x:xf>
    <x:xf numFmtId="0" fontId="1" fillId="7" borderId="13" xfId="0" applyNumberFormat="1" applyFont="1" applyFill="1" applyBorder="1" applyAlignment="1">
      <x:alignment horizontal="center" vertical="center" wrapText="1"/>
    </x:xf>
    <x:xf numFmtId="0" fontId="1" fillId="7" borderId="14" xfId="0" applyNumberFormat="1" applyFont="1" applyFill="1" applyBorder="1" applyAlignment="1">
      <x:alignment vertical="center" wrapText="1"/>
    </x:xf>
    <x:xf numFmtId="0" fontId="1" fillId="7" borderId="14" xfId="0" applyNumberFormat="1" applyFont="1" applyFill="1" applyBorder="1" applyAlignment="1">
      <x:alignment horizontal="center" vertical="center" wrapText="1"/>
    </x:xf>
    <x:xf numFmtId="0" fontId="1" fillId="7" borderId="15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4" fillId="7" borderId="8" xfId="0" applyNumberFormat="1" applyFont="1" applyFill="1" applyBorder="1" applyAlignment="1">
      <x:alignment horizontal="center" vertical="center" wrapText="1"/>
    </x:xf>
    <x:xf numFmtId="0" fontId="4" fillId="7" borderId="9" xfId="0" applyNumberFormat="1" applyFont="1" applyFill="1" applyBorder="1" applyAlignment="1">
      <x:alignment vertical="center" wrapText="1"/>
    </x:xf>
    <x:xf numFmtId="0" fontId="4" fillId="7" borderId="9" xfId="0" applyNumberFormat="1" applyFont="1" applyFill="1" applyBorder="1" applyAlignment="1">
      <x:alignment horizontal="center" vertical="center" wrapText="1"/>
    </x:xf>
    <x:xf numFmtId="0" fontId="4" fillId="7" borderId="10" xfId="0" applyNumberFormat="1" applyFont="1" applyFill="1" applyBorder="1" applyAlignment="1">
      <x:alignment vertical="center" wrapText="1"/>
    </x:xf>
    <x:xf numFmtId="0" fontId="4" fillId="7" borderId="11" xfId="0" applyNumberFormat="1" applyFont="1" applyFill="1" applyBorder="1" applyAlignment="1">
      <x:alignment horizontal="center" vertical="center" wrapText="1"/>
    </x:xf>
    <x:xf numFmtId="0" fontId="4" fillId="7" borderId="0" xfId="0" applyNumberFormat="1" applyFont="1" applyFill="1" applyBorder="1" applyAlignment="1">
      <x:alignment vertical="center" wrapText="1"/>
    </x:xf>
    <x:xf numFmtId="0" fontId="4" fillId="7" borderId="0" xfId="0" applyNumberFormat="1" applyFont="1" applyFill="1" applyBorder="1" applyAlignment="1">
      <x:alignment horizontal="center" vertical="center" wrapText="1"/>
    </x:xf>
    <x:xf numFmtId="0" fontId="4" fillId="7" borderId="12" xfId="0" applyNumberFormat="1" applyFont="1" applyFill="1" applyBorder="1" applyAlignment="1">
      <x:alignment vertical="center" wrapText="1"/>
    </x:xf>
    <x:xf numFmtId="0" fontId="4" fillId="7" borderId="13" xfId="0" applyNumberFormat="1" applyFont="1" applyFill="1" applyBorder="1" applyAlignment="1">
      <x:alignment horizontal="center" vertical="center" wrapText="1"/>
    </x:xf>
    <x:xf numFmtId="0" fontId="4" fillId="7" borderId="14" xfId="0" applyNumberFormat="1" applyFont="1" applyFill="1" applyBorder="1" applyAlignment="1">
      <x:alignment vertical="center" wrapText="1"/>
    </x:xf>
    <x:xf numFmtId="0" fontId="4" fillId="7" borderId="14" xfId="0" applyNumberFormat="1" applyFont="1" applyFill="1" applyBorder="1" applyAlignment="1">
      <x:alignment horizontal="center" vertical="center" wrapText="1"/>
    </x:xf>
    <x:xf numFmtId="0" fontId="4" fillId="7" borderId="15" xfId="0" applyNumberFormat="1" applyFont="1" applyFill="1" applyBorder="1" applyAlignment="1">
      <x:alignment vertical="center" wrapText="1"/>
    </x:xf>
    <x:xf numFmtId="0" fontId="5" fillId="7" borderId="0" xfId="0" applyNumberFormat="1" applyFont="1" applyFill="1" applyBorder="1"/>
    <x:xf numFmtId="0" fontId="4" fillId="7" xfId="0" applyNumberFormat="1" applyFont="1" applyFill="1" applyBorder="0" applyAlignment="1">
      <x:alignment vertical="center" wrapText="1"/>
    </x:xf>
    <x:xf numFmtId="0" fontId="4" fillId="7" xfId="0" applyNumberFormat="1" applyFont="1" applyFill="1" applyBorder="0" applyAlignment="1">
      <x:alignment horizontal="center" vertical="center" wrapText="1"/>
    </x:xf>
    <x:xf numFmtId="0" fontId="5" fillId="7" borderId="11" xfId="0" applyNumberFormat="1" applyFont="1" applyFill="1" applyBorder="1"/>
    <x:xf numFmtId="0" fontId="5" fillId="7" xfId="0" applyNumberFormat="1" applyFont="1" applyFill="1" applyBorder="0"/>
    <x:xf numFmtId="0" fontId="5" fillId="7" borderId="13" xfId="0" applyNumberFormat="1" applyFont="1" applyFill="1" applyBorder="1"/>
    <x:xf numFmtId="0" fontId="5" fillId="7" borderId="14" xfId="0" applyNumberFormat="1" applyFont="1" applyFill="1" applyBorder="1"/>
    <x:xf numFmtId="0" fontId="5" fillId="7" borderId="11" xfId="0" applyNumberFormat="1" applyFont="1" applyFill="1" applyBorder="1" applyAlignment="1">
      <x:alignment wrapText="1"/>
    </x:xf>
    <x:xf numFmtId="0" fontId="5" fillId="7" xfId="0" applyNumberFormat="1" applyFont="1" applyFill="1" applyBorder="0" applyAlignment="1">
      <x:alignment wrapText="1"/>
    </x:xf>
    <x:xf numFmtId="0" fontId="5" fillId="7" borderId="13" xfId="0" applyNumberFormat="1" applyFont="1" applyFill="1" applyBorder="1" applyAlignment="1">
      <x:alignment wrapText="1"/>
    </x:xf>
    <x:xf numFmtId="0" fontId="5" fillId="7" borderId="14" xfId="0" applyNumberFormat="1" applyFont="1" applyFill="1" applyBorder="1" applyAlignment="1">
      <x:alignment wrapText="1"/>
    </x:xf>
    <x:xf numFmtId="0" fontId="5" fillId="7" borderId="11" xfId="0" applyNumberFormat="1" applyFont="1" applyFill="1" applyBorder="1" applyAlignment="1">
      <x:alignment vertical="center" wrapText="1"/>
    </x:xf>
    <x:xf numFmtId="0" fontId="5" fillId="7" xfId="0" applyNumberFormat="1" applyFont="1" applyFill="1" applyBorder="0" applyAlignment="1">
      <x:alignment vertical="center" wrapText="1"/>
    </x:xf>
    <x:xf numFmtId="0" fontId="5" fillId="7" borderId="13" xfId="0" applyNumberFormat="1" applyFont="1" applyFill="1" applyBorder="1" applyAlignment="1">
      <x:alignment vertical="center" wrapText="1"/>
    </x:xf>
    <x:xf numFmtId="0" fontId="5" fillId="7" borderId="14" xfId="0" applyNumberFormat="1" applyFont="1" applyFill="1" applyBorder="1" applyAlignment="1">
      <x:alignment vertical="center" wrapText="1"/>
    </x:xf>
    <x:xf numFmtId="0" fontId="5" fillId="7" borderId="11" xfId="0" applyNumberFormat="1" applyFont="1" applyFill="1" applyBorder="1" applyAlignment="1">
      <x:alignment horizontal="center" vertical="center" wrapText="1"/>
    </x:xf>
    <x:xf numFmtId="0" fontId="5" fillId="7" borderId="13" xfId="0" applyNumberFormat="1" applyFont="1" applyFill="1" applyBorder="1" applyAlignment="1">
      <x:alignment horizontal="center" vertical="center" wrapText="1"/>
    </x:xf>
    <x:xf numFmtId="0" fontId="4" fillId="7" borderId="9" xfId="0" applyNumberFormat="1" applyFont="1" applyFill="1" applyBorder="1" applyAlignment="1">
      <x:alignment horizontal="left" vertical="center" wrapText="1"/>
    </x:xf>
    <x:xf numFmtId="0" fontId="4" fillId="7" xfId="0" applyNumberFormat="1" applyFont="1" applyFill="1" applyBorder="0" applyAlignment="1">
      <x:alignment horizontal="left" vertical="center" wrapText="1"/>
    </x:xf>
    <x:xf numFmtId="0" fontId="4" fillId="7" borderId="14" xfId="0" applyNumberFormat="1" applyFont="1" applyFill="1" applyBorder="1" applyAlignment="1">
      <x:alignment horizontal="left" vertical="center" wrapText="1"/>
    </x:xf>
    <x:xf numFmtId="0" fontId="5" fillId="7" xfId="0" applyNumberFormat="1" applyFont="1" applyFill="1" applyBorder="0" applyAlignment="1">
      <x:alignment horizontal="left" vertical="center" wrapText="1"/>
    </x:xf>
    <x:xf numFmtId="0" fontId="5" fillId="7" borderId="14" xfId="0" applyNumberFormat="1" applyFont="1" applyFill="1" applyBorder="1" applyAlignment="1">
      <x:alignment horizontal="left" vertical="center" wrapText="1"/>
    </x:xf>
    <x:xf numFmtId="0" fontId="5" fillId="7" xfId="0" applyNumberFormat="1" applyFont="1" applyFill="1" applyBorder="0" applyAlignment="1">
      <x:alignment horizontal="center" vertical="center" wrapText="1"/>
    </x:xf>
    <x:xf numFmtId="0" fontId="5" fillId="7" borderId="14" xfId="0" applyNumberFormat="1" applyFont="1" applyFill="1" applyBorder="1" applyAlignment="1">
      <x:alignment horizontal="center" vertical="center" wrapText="1"/>
    </x:xf>
    <x:xf numFmtId="0" fontId="4" fillId="7" borderId="10" xfId="0" applyNumberFormat="1" applyFont="1" applyFill="1" applyBorder="1" applyAlignment="1">
      <x:alignment horizontal="left" vertical="center" wrapText="1"/>
    </x:xf>
    <x:xf numFmtId="0" fontId="4" fillId="7" borderId="12" xfId="0" applyNumberFormat="1" applyFont="1" applyFill="1" applyBorder="1" applyAlignment="1">
      <x:alignment horizontal="left" vertical="center" wrapText="1"/>
    </x:xf>
    <x:xf numFmtId="0" fontId="4" fillId="7" borderId="15" xfId="0" applyNumberFormat="1" applyFont="1" applyFill="1" applyBorder="1" applyAlignment="1">
      <x:alignment horizontal="left" vertical="center" wrapText="1"/>
    </x:xf>
    <x:xf numFmtId="0" fontId="2" fillId="2" borderId="0" xfId="0" applyNumberFormat="1" applyFont="1" applyFill="1" applyBorder="1" applyAlignment="1">
      <x:alignment horizontal="center" vertical="center" wrapText="0"/>
    </x:xf>
    <x:xf numFmtId="0" fontId="1" fillId="5" borderId="0" xfId="0" applyNumberFormat="1" applyFont="1" applyFill="1" applyBorder="1" applyAlignment="1">
      <x:alignment vertical="center"/>
    </x:xf>
    <x:xf numFmtId="0" fontId="3" fillId="3" borderId="2" xfId="0" applyNumberFormat="1" applyFont="1" applyFill="1" applyBorder="1" applyAlignment="1">
      <x:alignment horizontal="center" vertical="center" wrapText="0"/>
    </x:xf>
    <x:xf numFmtId="0" fontId="3" fillId="3" borderId="3" xfId="0" applyNumberFormat="1" applyFont="1" applyFill="1" applyBorder="1" applyAlignment="1">
      <x:alignment horizontal="center" vertical="center" wrapText="0"/>
    </x:xf>
    <x:xf numFmtId="0" fontId="3" fillId="3" borderId="4" xfId="0" applyNumberFormat="1" applyFont="1" applyFill="1" applyBorder="1" applyAlignment="1">
      <x:alignment horizontal="center" vertical="center" wrapText="0"/>
    </x:xf>
    <x:xf numFmtId="0" fontId="1" fillId="5" borderId="8" xfId="0" applyNumberFormat="1" applyFont="1" applyFill="1" applyBorder="1" applyAlignment="1">
      <x:alignment horizontal="center"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horizontal="center" vertical="center" wrapText="1"/>
    </x:xf>
    <x:xf numFmtId="0" fontId="1" fillId="5" borderId="1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8" xfId="0" applyNumberFormat="1" applyFont="1" applyFill="1" applyBorder="1" applyAlignment="1">
      <x:alignment horizontal="center" vertical="center" wrapText="1"/>
    </x:xf>
    <x:xf numFmtId="0" fontId="4" fillId="5" borderId="9" xfId="0" applyNumberFormat="1" applyFont="1" applyFill="1" applyBorder="1" applyAlignment="1">
      <x:alignment vertical="center" wrapText="1"/>
    </x:xf>
    <x:xf numFmtId="0" fontId="4" fillId="5" borderId="9" xfId="0" applyNumberFormat="1" applyFont="1" applyFill="1" applyBorder="1" applyAlignment="1">
      <x:alignment horizontal="center" vertical="center" wrapText="1"/>
    </x:xf>
    <x:xf numFmtId="0" fontId="4" fillId="5" borderId="10" xfId="0" applyNumberFormat="1" applyFont="1" applyFill="1" applyBorder="1" applyAlignment="1">
      <x:alignment vertical="center" wrapText="1"/>
    </x:xf>
    <x:xf numFmtId="0" fontId="4" fillId="5" borderId="11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4" fillId="5" borderId="12" xfId="0" applyNumberFormat="1" applyFont="1" applyFill="1" applyBorder="1" applyAlignment="1">
      <x:alignment vertical="center" wrapText="1"/>
    </x:xf>
    <x:xf numFmtId="0" fontId="4" fillId="5" borderId="13" xfId="0" applyNumberFormat="1" applyFont="1" applyFill="1" applyBorder="1" applyAlignment="1">
      <x:alignment horizontal="center" vertical="center" wrapText="1"/>
    </x:xf>
    <x:xf numFmtId="0" fontId="4" fillId="5" borderId="14" xfId="0" applyNumberFormat="1" applyFont="1" applyFill="1" applyBorder="1" applyAlignment="1">
      <x:alignment vertical="center" wrapText="1"/>
    </x:xf>
    <x:xf numFmtId="0" fontId="4" fillId="5" borderId="14" xfId="0" applyNumberFormat="1" applyFont="1" applyFill="1" applyBorder="1" applyAlignment="1">
      <x:alignment horizontal="center" vertical="center" wrapText="1"/>
    </x:xf>
    <x:xf numFmtId="0" fontId="4" fillId="5" borderId="15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/>
    <x:xf numFmtId="0" fontId="4" fillId="5" xfId="0" applyNumberFormat="1" applyFont="1" applyFill="1" applyBorder="0" applyAlignment="1">
      <x:alignment vertical="center" wrapText="1"/>
    </x:xf>
    <x:xf numFmtId="0" fontId="4" fillId="5" xfId="0" applyNumberFormat="1" applyFont="1" applyFill="1" applyBorder="0" applyAlignment="1">
      <x:alignment horizontal="center" vertical="center" wrapText="1"/>
    </x:xf>
    <x:xf numFmtId="0" fontId="5" fillId="5" borderId="11" xfId="0" applyNumberFormat="1" applyFont="1" applyFill="1" applyBorder="1"/>
    <x:xf numFmtId="0" fontId="5" fillId="5" xfId="0" applyNumberFormat="1" applyFont="1" applyFill="1" applyBorder="0"/>
    <x:xf numFmtId="0" fontId="5" fillId="5" borderId="13" xfId="0" applyNumberFormat="1" applyFont="1" applyFill="1" applyBorder="1"/>
    <x:xf numFmtId="0" fontId="5" fillId="5" borderId="14" xfId="0" applyNumberFormat="1" applyFont="1" applyFill="1" applyBorder="1"/>
    <x:xf numFmtId="0" fontId="5" fillId="5" borderId="11" xfId="0" applyNumberFormat="1" applyFont="1" applyFill="1" applyBorder="1" applyAlignment="1">
      <x:alignment wrapText="1"/>
    </x:xf>
    <x:xf numFmtId="0" fontId="5" fillId="5" xfId="0" applyNumberFormat="1" applyFont="1" applyFill="1" applyBorder="0" applyAlignment="1">
      <x:alignment wrapText="1"/>
    </x:xf>
    <x:xf numFmtId="0" fontId="5" fillId="5" borderId="13" xfId="0" applyNumberFormat="1" applyFont="1" applyFill="1" applyBorder="1" applyAlignment="1">
      <x:alignment wrapText="1"/>
    </x:xf>
    <x:xf numFmtId="0" fontId="5" fillId="5" borderId="14" xfId="0" applyNumberFormat="1" applyFont="1" applyFill="1" applyBorder="1" applyAlignment="1">
      <x:alignment wrapText="1"/>
    </x:xf>
    <x:xf numFmtId="0" fontId="5" fillId="5" borderId="11" xfId="0" applyNumberFormat="1" applyFont="1" applyFill="1" applyBorder="1" applyAlignment="1">
      <x:alignment vertical="center" wrapText="1"/>
    </x:xf>
    <x:xf numFmtId="0" fontId="5" fillId="5" xfId="0" applyNumberFormat="1" applyFont="1" applyFill="1" applyBorder="0" applyAlignment="1">
      <x:alignment vertical="center" wrapText="1"/>
    </x:xf>
    <x:xf numFmtId="0" fontId="5" fillId="5" borderId="13" xfId="0" applyNumberFormat="1" applyFont="1" applyFill="1" applyBorder="1" applyAlignment="1">
      <x:alignment vertical="center" wrapText="1"/>
    </x:xf>
    <x:xf numFmtId="0" fontId="5" fillId="5" borderId="14" xfId="0" applyNumberFormat="1" applyFont="1" applyFill="1" applyBorder="1" applyAlignment="1">
      <x:alignment vertical="center" wrapText="1"/>
    </x:xf>
    <x:xf numFmtId="0" fontId="5" fillId="5" borderId="11" xfId="0" applyNumberFormat="1" applyFont="1" applyFill="1" applyBorder="1" applyAlignment="1">
      <x:alignment horizontal="center" vertical="center" wrapText="1"/>
    </x:xf>
    <x:xf numFmtId="0" fontId="5" fillId="5" borderId="13" xfId="0" applyNumberFormat="1" applyFont="1" applyFill="1" applyBorder="1" applyAlignment="1">
      <x:alignment horizontal="center" vertical="center" wrapText="1"/>
    </x:xf>
    <x:xf numFmtId="0" fontId="4" fillId="5" borderId="9" xfId="0" applyNumberFormat="1" applyFont="1" applyFill="1" applyBorder="1" applyAlignment="1">
      <x:alignment horizontal="left" vertical="center" wrapText="1"/>
    </x:xf>
    <x:xf numFmtId="0" fontId="4" fillId="5" xfId="0" applyNumberFormat="1" applyFont="1" applyFill="1" applyBorder="0" applyAlignment="1">
      <x:alignment horizontal="left" vertical="center" wrapText="1"/>
    </x:xf>
    <x:xf numFmtId="0" fontId="4" fillId="5" borderId="14" xfId="0" applyNumberFormat="1" applyFont="1" applyFill="1" applyBorder="1" applyAlignment="1">
      <x:alignment horizontal="left" vertical="center" wrapText="1"/>
    </x:xf>
    <x:xf numFmtId="0" fontId="5" fillId="5" xfId="0" applyNumberFormat="1" applyFont="1" applyFill="1" applyBorder="0" applyAlignment="1">
      <x:alignment horizontal="left" vertical="center" wrapText="1"/>
    </x:xf>
    <x:xf numFmtId="0" fontId="5" fillId="5" borderId="14" xfId="0" applyNumberFormat="1" applyFont="1" applyFill="1" applyBorder="1" applyAlignment="1">
      <x:alignment horizontal="left" vertical="center" wrapText="1"/>
    </x:xf>
    <x:xf numFmtId="0" fontId="5" fillId="5" xfId="0" applyNumberFormat="1" applyFont="1" applyFill="1" applyBorder="0" applyAlignment="1">
      <x:alignment horizontal="center" vertical="center" wrapText="1"/>
    </x:xf>
    <x:xf numFmtId="0" fontId="5" fillId="5" borderId="14" xfId="0" applyNumberFormat="1" applyFont="1" applyFill="1" applyBorder="1" applyAlignment="1">
      <x:alignment horizontal="center" vertical="center" wrapText="1"/>
    </x:xf>
    <x:xf numFmtId="0" fontId="4" fillId="5" borderId="10" xfId="0" applyNumberFormat="1" applyFont="1" applyFill="1" applyBorder="1" applyAlignment="1">
      <x:alignment horizontal="left" vertical="center" wrapText="1"/>
    </x:xf>
    <x:xf numFmtId="0" fontId="4" fillId="5" borderId="12" xfId="0" applyNumberFormat="1" applyFont="1" applyFill="1" applyBorder="1" applyAlignment="1">
      <x:alignment horizontal="left" vertical="center" wrapText="1"/>
    </x:xf>
    <x:xf numFmtId="0" fontId="4" fillId="5" borderId="15" xfId="0" applyNumberFormat="1" applyFont="1" applyFill="1" applyBorder="1" applyAlignment="1">
      <x:alignment horizontal="left" vertical="center" wrapText="1"/>
    </x:xf>
    <x:xf numFmtId="0" fontId="2" fillId="9" borderId="0" xfId="0" applyNumberFormat="1" applyFont="1" applyFill="1" applyBorder="1" applyAlignment="1">
      <x:alignment horizontal="center" vertical="center" wrapText="0"/>
    </x:xf>
    <x:xf numFmtId="0" fontId="1" fillId="10" borderId="0" xfId="0" applyNumberFormat="1" applyFont="1" applyFill="1" applyBorder="1" applyAlignment="1">
      <x:alignment vertical="center"/>
    </x:xf>
    <x:xf numFmtId="0" fontId="3" fillId="11" borderId="2" xfId="0" applyNumberFormat="1" applyFont="1" applyFill="1" applyBorder="1" applyAlignment="1">
      <x:alignment horizontal="center" vertical="center" wrapText="0"/>
    </x:xf>
    <x:xf numFmtId="0" fontId="3" fillId="11" borderId="3" xfId="0" applyNumberFormat="1" applyFont="1" applyFill="1" applyBorder="1" applyAlignment="1">
      <x:alignment horizontal="center" vertical="center" wrapText="0"/>
    </x:xf>
    <x:xf numFmtId="0" fontId="3" fillId="11" borderId="4" xfId="0" applyNumberFormat="1" applyFont="1" applyFill="1" applyBorder="1" applyAlignment="1">
      <x:alignment horizontal="center" vertical="center" wrapText="0"/>
    </x:xf>
    <x:xf numFmtId="0" fontId="4" fillId="10" borderId="8" xfId="0" applyNumberFormat="1" applyFont="1" applyFill="1" applyBorder="1" applyAlignment="1">
      <x:alignment horizontal="center" vertical="center" wrapText="1"/>
    </x:xf>
    <x:xf numFmtId="0" fontId="4" fillId="10" borderId="9" xfId="0" applyNumberFormat="1" applyFont="1" applyFill="1" applyBorder="1" applyAlignment="1">
      <x:alignment horizontal="left" vertical="center" wrapText="1"/>
    </x:xf>
    <x:xf numFmtId="0" fontId="4" fillId="10" borderId="9" xfId="0" applyNumberFormat="1" applyFont="1" applyFill="1" applyBorder="1" applyAlignment="1">
      <x:alignment horizontal="center" vertical="center" wrapText="1"/>
    </x:xf>
    <x:xf numFmtId="0" fontId="4" fillId="10" borderId="10" xfId="0" applyNumberFormat="1" applyFont="1" applyFill="1" applyBorder="1" applyAlignment="1">
      <x:alignment horizontal="left" vertical="center" wrapText="1"/>
    </x:xf>
    <x:xf numFmtId="0" fontId="4" fillId="10" borderId="11" xfId="0" applyNumberFormat="1" applyFont="1" applyFill="1" applyBorder="1" applyAlignment="1">
      <x:alignment horizontal="center" vertical="center" wrapText="1"/>
    </x:xf>
    <x:xf numFmtId="0" fontId="4" fillId="10" xfId="0" applyNumberFormat="1" applyFont="1" applyFill="1" applyBorder="0" applyAlignment="1">
      <x:alignment horizontal="left" vertical="center" wrapText="1"/>
    </x:xf>
    <x:xf numFmtId="0" fontId="4" fillId="10" xfId="0" applyNumberFormat="1" applyFont="1" applyFill="1" applyBorder="0" applyAlignment="1">
      <x:alignment horizontal="center" vertical="center" wrapText="1"/>
    </x:xf>
    <x:xf numFmtId="0" fontId="4" fillId="10" borderId="12" xfId="0" applyNumberFormat="1" applyFont="1" applyFill="1" applyBorder="1" applyAlignment="1">
      <x:alignment horizontal="left" vertical="center" wrapText="1"/>
    </x:xf>
    <x:xf numFmtId="0" fontId="4" fillId="10" borderId="13" xfId="0" applyNumberFormat="1" applyFont="1" applyFill="1" applyBorder="1" applyAlignment="1">
      <x:alignment horizontal="center" vertical="center" wrapText="1"/>
    </x:xf>
    <x:xf numFmtId="0" fontId="4" fillId="10" borderId="14" xfId="0" applyNumberFormat="1" applyFont="1" applyFill="1" applyBorder="1" applyAlignment="1">
      <x:alignment horizontal="left" vertical="center" wrapText="1"/>
    </x:xf>
    <x:xf numFmtId="0" fontId="4" fillId="10" borderId="14" xfId="0" applyNumberFormat="1" applyFont="1" applyFill="1" applyBorder="1" applyAlignment="1">
      <x:alignment horizontal="center" vertical="center" wrapText="1"/>
    </x:xf>
    <x:xf numFmtId="0" fontId="4" fillId="10" borderId="15" xfId="0" applyNumberFormat="1" applyFont="1" applyFill="1" applyBorder="1" applyAlignment="1">
      <x:alignment horizontal="left" vertical="center" wrapText="1"/>
    </x:xf>
    <x:xf numFmtId="0" fontId="5" fillId="10" borderId="11" xfId="0" applyNumberFormat="1" applyFont="1" applyFill="1" applyBorder="1" applyAlignment="1">
      <x:alignment horizontal="center" vertical="center" wrapText="1"/>
    </x:xf>
    <x:xf numFmtId="0" fontId="5" fillId="10" xfId="0" applyNumberFormat="1" applyFont="1" applyFill="1" applyBorder="0" applyAlignment="1">
      <x:alignment horizontal="left" vertical="center" wrapText="1"/>
    </x:xf>
    <x:xf numFmtId="0" fontId="5" fillId="10" xfId="0" applyNumberFormat="1" applyFont="1" applyFill="1" applyBorder="0" applyAlignment="1">
      <x:alignment horizontal="center" vertical="center" wrapText="1"/>
    </x:xf>
    <x:xf numFmtId="0" fontId="5" fillId="10" borderId="13" xfId="0" applyNumberFormat="1" applyFont="1" applyFill="1" applyBorder="1" applyAlignment="1">
      <x:alignment horizontal="center" vertical="center" wrapText="1"/>
    </x:xf>
    <x:xf numFmtId="0" fontId="5" fillId="10" borderId="14" xfId="0" applyNumberFormat="1" applyFont="1" applyFill="1" applyBorder="1" applyAlignment="1">
      <x:alignment horizontal="left" vertical="center" wrapText="1"/>
    </x:xf>
    <x:xf numFmtId="0" fontId="5" fillId="10" borderId="14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11" xfId="0" applyNumberFormat="1" applyFont="1" applyFill="1" applyBorder="1"/>
    <x:xf numFmtId="0" fontId="5" fillId="10" xfId="0" applyNumberFormat="1" applyFont="1" applyFill="1" applyBorder="0"/>
    <x:xf numFmtId="0" fontId="5" fillId="10" borderId="13" xfId="0" applyNumberFormat="1" applyFont="1" applyFill="1" applyBorder="1"/>
    <x:xf numFmtId="0" fontId="5" fillId="10" borderId="14" xfId="0" applyNumberFormat="1" applyFont="1" applyFill="1" applyBorder="1"/>
    <x:xf numFmtId="0" fontId="5" fillId="10" borderId="11" xfId="0" applyNumberFormat="1" applyFont="1" applyFill="1" applyBorder="1" applyAlignment="1">
      <x:alignment wrapText="1"/>
    </x:xf>
    <x:xf numFmtId="0" fontId="5" fillId="10" xfId="0" applyNumberFormat="1" applyFont="1" applyFill="1" applyBorder="0" applyAlignment="1">
      <x:alignment wrapText="1"/>
    </x:xf>
    <x:xf numFmtId="0" fontId="5" fillId="10" borderId="13" xfId="0" applyNumberFormat="1" applyFont="1" applyFill="1" applyBorder="1" applyAlignment="1">
      <x:alignment wrapText="1"/>
    </x:xf>
    <x:xf numFmtId="0" fontId="5" fillId="10" borderId="14" xfId="0" applyNumberFormat="1" applyFont="1" applyFill="1" applyBorder="1" applyAlignment="1">
      <x:alignment wrapText="1"/>
    </x:xf>
    <x:xf numFmtId="0" fontId="5" fillId="10" borderId="11" xfId="0" applyNumberFormat="1" applyFont="1" applyFill="1" applyBorder="1" applyAlignment="1">
      <x:alignment vertical="center" wrapText="1"/>
    </x:xf>
    <x:xf numFmtId="0" fontId="5" fillId="10" xfId="0" applyNumberFormat="1" applyFont="1" applyFill="1" applyBorder="0" applyAlignment="1">
      <x:alignment vertical="center" wrapText="1"/>
    </x:xf>
    <x:xf numFmtId="0" fontId="5" fillId="10" borderId="13" xfId="0" applyNumberFormat="1" applyFont="1" applyFill="1" applyBorder="1" applyAlignment="1">
      <x:alignment vertical="center" wrapText="1"/>
    </x:xf>
    <x:xf numFmtId="0" fontId="5" fillId="10" borderId="14" xfId="0" applyNumberFormat="1" applyFont="1" applyFill="1" applyBorder="1" applyAlignment="1">
      <x:alignment vertical="center" wrapText="1"/>
    </x:xf>
    <x:xf numFmtId="0" fontId="2" fillId="12" borderId="0" xfId="0" applyNumberFormat="1" applyFont="1" applyFill="1" applyBorder="1" applyAlignment="1">
      <x:alignment horizontal="center" vertical="center" wrapText="0"/>
    </x:xf>
    <x:xf numFmtId="0" fontId="1" fillId="13" borderId="0" xfId="0" applyNumberFormat="1" applyFont="1" applyFill="1" applyBorder="1" applyAlignment="1">
      <x:alignment vertical="center"/>
    </x:xf>
    <x:xf numFmtId="0" fontId="3" fillId="14" borderId="2" xfId="0" applyNumberFormat="1" applyFont="1" applyFill="1" applyBorder="1" applyAlignment="1">
      <x:alignment horizontal="center" vertical="center" wrapText="0"/>
    </x:xf>
    <x:xf numFmtId="0" fontId="3" fillId="14" borderId="3" xfId="0" applyNumberFormat="1" applyFont="1" applyFill="1" applyBorder="1" applyAlignment="1">
      <x:alignment horizontal="center" vertical="center" wrapText="0"/>
    </x:xf>
    <x:xf numFmtId="0" fontId="3" fillId="14" borderId="4" xfId="0" applyNumberFormat="1" applyFont="1" applyFill="1" applyBorder="1" applyAlignment="1">
      <x:alignment horizontal="center" vertical="center" wrapText="0"/>
    </x:xf>
    <x:xf numFmtId="0" fontId="4" fillId="13" borderId="8" xfId="0" applyNumberFormat="1" applyFont="1" applyFill="1" applyBorder="1" applyAlignment="1">
      <x:alignment horizontal="center" vertical="center" wrapText="1"/>
    </x:xf>
    <x:xf numFmtId="0" fontId="4" fillId="13" borderId="9" xfId="0" applyNumberFormat="1" applyFont="1" applyFill="1" applyBorder="1" applyAlignment="1">
      <x:alignment horizontal="left" vertical="center" wrapText="1"/>
    </x:xf>
    <x:xf numFmtId="0" fontId="4" fillId="13" borderId="9" xfId="0" applyNumberFormat="1" applyFont="1" applyFill="1" applyBorder="1" applyAlignment="1">
      <x:alignment horizontal="center" vertical="center" wrapText="1"/>
    </x:xf>
    <x:xf numFmtId="0" fontId="4" fillId="13" borderId="10" xfId="0" applyNumberFormat="1" applyFont="1" applyFill="1" applyBorder="1" applyAlignment="1">
      <x:alignment horizontal="left" vertical="center" wrapText="1"/>
    </x:xf>
    <x:xf numFmtId="0" fontId="4" fillId="13" borderId="11" xfId="0" applyNumberFormat="1" applyFont="1" applyFill="1" applyBorder="1" applyAlignment="1">
      <x:alignment horizontal="center" vertical="center" wrapText="1"/>
    </x:xf>
    <x:xf numFmtId="0" fontId="4" fillId="13" xfId="0" applyNumberFormat="1" applyFont="1" applyFill="1" applyBorder="0" applyAlignment="1">
      <x:alignment horizontal="left" vertical="center" wrapText="1"/>
    </x:xf>
    <x:xf numFmtId="0" fontId="4" fillId="13" xfId="0" applyNumberFormat="1" applyFont="1" applyFill="1" applyBorder="0" applyAlignment="1">
      <x:alignment horizontal="center" vertical="center" wrapText="1"/>
    </x:xf>
    <x:xf numFmtId="0" fontId="4" fillId="13" borderId="12" xfId="0" applyNumberFormat="1" applyFont="1" applyFill="1" applyBorder="1" applyAlignment="1">
      <x:alignment horizontal="left" vertical="center" wrapText="1"/>
    </x:xf>
    <x:xf numFmtId="0" fontId="4" fillId="13" borderId="13" xfId="0" applyNumberFormat="1" applyFont="1" applyFill="1" applyBorder="1" applyAlignment="1">
      <x:alignment horizontal="center" vertical="center" wrapText="1"/>
    </x:xf>
    <x:xf numFmtId="0" fontId="4" fillId="13" borderId="14" xfId="0" applyNumberFormat="1" applyFont="1" applyFill="1" applyBorder="1" applyAlignment="1">
      <x:alignment horizontal="left" vertical="center" wrapText="1"/>
    </x:xf>
    <x:xf numFmtId="0" fontId="4" fillId="13" borderId="14" xfId="0" applyNumberFormat="1" applyFont="1" applyFill="1" applyBorder="1" applyAlignment="1">
      <x:alignment horizontal="center" vertical="center" wrapText="1"/>
    </x:xf>
    <x:xf numFmtId="0" fontId="4" fillId="13" borderId="15" xfId="0" applyNumberFormat="1" applyFont="1" applyFill="1" applyBorder="1" applyAlignment="1">
      <x:alignment horizontal="left" vertical="center" wrapText="1"/>
    </x:xf>
    <x:xf numFmtId="0" fontId="5" fillId="13" borderId="11" xfId="0" applyNumberFormat="1" applyFont="1" applyFill="1" applyBorder="1" applyAlignment="1">
      <x:alignment horizontal="center" vertical="center" wrapText="1"/>
    </x:xf>
    <x:xf numFmtId="0" fontId="5" fillId="13" xfId="0" applyNumberFormat="1" applyFont="1" applyFill="1" applyBorder="0" applyAlignment="1">
      <x:alignment horizontal="left" vertical="center" wrapText="1"/>
    </x:xf>
    <x:xf numFmtId="0" fontId="5" fillId="13" xfId="0" applyNumberFormat="1" applyFont="1" applyFill="1" applyBorder="0" applyAlignment="1">
      <x:alignment horizontal="center" vertical="center" wrapText="1"/>
    </x:xf>
    <x:xf numFmtId="0" fontId="5" fillId="13" borderId="13" xfId="0" applyNumberFormat="1" applyFont="1" applyFill="1" applyBorder="1" applyAlignment="1">
      <x:alignment horizontal="center" vertical="center" wrapText="1"/>
    </x:xf>
    <x:xf numFmtId="0" fontId="5" fillId="13" borderId="14" xfId="0" applyNumberFormat="1" applyFont="1" applyFill="1" applyBorder="1" applyAlignment="1">
      <x:alignment horizontal="left" vertical="center" wrapText="1"/>
    </x:xf>
    <x:xf numFmtId="0" fontId="5" fillId="13" borderId="14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/>
    <x:xf numFmtId="0" fontId="5" fillId="13" borderId="0" xfId="0" applyNumberFormat="1" applyFont="1" applyFill="1" applyBorder="1"/>
    <x:xf numFmtId="0" fontId="5" fillId="13" borderId="11" xfId="0" applyNumberFormat="1" applyFont="1" applyFill="1" applyBorder="1"/>
    <x:xf numFmtId="0" fontId="5" fillId="13" xfId="0" applyNumberFormat="1" applyFont="1" applyFill="1" applyBorder="0"/>
    <x:xf numFmtId="0" fontId="5" fillId="13" borderId="13" xfId="0" applyNumberFormat="1" applyFont="1" applyFill="1" applyBorder="1"/>
    <x:xf numFmtId="0" fontId="5" fillId="13" borderId="14" xfId="0" applyNumberFormat="1" applyFont="1" applyFill="1" applyBorder="1"/>
    <x:xf numFmtId="0" fontId="5" fillId="13" borderId="11" xfId="0" applyNumberFormat="1" applyFont="1" applyFill="1" applyBorder="1" applyAlignment="1">
      <x:alignment wrapText="1"/>
    </x:xf>
    <x:xf numFmtId="0" fontId="5" fillId="13" xfId="0" applyNumberFormat="1" applyFont="1" applyFill="1" applyBorder="0" applyAlignment="1">
      <x:alignment wrapText="1"/>
    </x:xf>
    <x:xf numFmtId="0" fontId="5" fillId="13" borderId="13" xfId="0" applyNumberFormat="1" applyFont="1" applyFill="1" applyBorder="1" applyAlignment="1">
      <x:alignment wrapText="1"/>
    </x:xf>
    <x:xf numFmtId="0" fontId="5" fillId="13" borderId="14" xfId="0" applyNumberFormat="1" applyFont="1" applyFill="1" applyBorder="1" applyAlignment="1">
      <x:alignment wrapText="1"/>
    </x:xf>
    <x:xf numFmtId="0" fontId="5" fillId="13" borderId="11" xfId="0" applyNumberFormat="1" applyFont="1" applyFill="1" applyBorder="1" applyAlignment="1">
      <x:alignment vertical="center" wrapText="1"/>
    </x:xf>
    <x:xf numFmtId="0" fontId="5" fillId="13" xfId="0" applyNumberFormat="1" applyFont="1" applyFill="1" applyBorder="0" applyAlignment="1">
      <x:alignment vertical="center" wrapText="1"/>
    </x:xf>
    <x:xf numFmtId="0" fontId="5" fillId="13" borderId="13" xfId="0" applyNumberFormat="1" applyFont="1" applyFill="1" applyBorder="1" applyAlignment="1">
      <x:alignment vertical="center" wrapText="1"/>
    </x:xf>
    <x:xf numFmtId="0" fontId="5" fillId="13" borderId="14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ill>
        <x:patternFill>
          <x:bgColor rgb="FFC7EAF7"/>
        </x:patternFill>
      </x:fill>
    </x:dxf>
    <x:dxf>
      <x:fill>
        <x:patternFill>
          <x:bgColor rgb="FFC7EAF7"/>
        </x:patternFill>
      </x:fill>
    </x:dxf>
    <x:dxf>
      <x:fill>
        <x:patternFill patternType="solid">
          <x:bgColor rgb="FFC7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d8febae5c54b1e" /><Relationship Type="http://schemas.openxmlformats.org/officeDocument/2006/relationships/theme" Target="/xl/theme/theme1.xml" Id="Rf0b14a0a350d45f3" /><Relationship Type="http://schemas.openxmlformats.org/officeDocument/2006/relationships/sharedStrings" Target="/xl/sharedStrings.xml" Id="Rcf18a6caa3aa440b" /><Relationship Type="http://schemas.openxmlformats.org/officeDocument/2006/relationships/worksheet" Target="/xl/worksheets/sheet1.xml" Id="Rc33c6e2ff589466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0" hidden="0" customWidth="1"/>
    <x:col min="3" max="3" width="34" hidden="0" customWidth="1"/>
    <x:col min="4" max="4" width="18" hidden="0" customWidth="1"/>
    <x:col min="5" max="5" width="72" hidden="0" customWidth="1"/>
  </x:cols>
  <x:sheetData>
    <x:row r="1" ht="30" customHeight="1">
      <x:c r="A1" s="234" t="str">
        <x:v>人教版八年级下册 Words and phrases by unit</x:v>
      </x:c>
      <x:c r="B1" s="234"/>
      <x:c r="C1" s="234"/>
      <x:c r="D1" s="234"/>
      <x:c r="E1" s="234"/>
    </x:row>
    <x:row r="2" ht="9" customHeight="1">
      <x:c r="A2" s="235"/>
      <x:c r="B2" s="235"/>
      <x:c r="C2" s="235"/>
      <x:c r="D2" s="235"/>
      <x:c r="E2" s="235"/>
    </x:row>
    <x:row r="3" ht="24" hidden="0" customHeight="1">
      <x:c r="A3" s="236" t="str">
        <x:v>单元</x:v>
      </x:c>
      <x:c r="B3" s="237" t="str">
        <x:v>英文</x:v>
      </x:c>
      <x:c r="C3" s="237" t="str">
        <x:v>音标</x:v>
      </x:c>
      <x:c r="D3" s="237" t="str">
        <x:v>词性</x:v>
      </x:c>
      <x:c r="E3" s="238" t="str">
        <x:v>释义</x:v>
      </x:c>
    </x:row>
    <x:row r="4" ht="15" hidden="0" customHeight="1">
      <x:c r="A4" s="239" t="str">
        <x:v>Unit 1</x:v>
      </x:c>
      <x:c r="B4" s="240" t="str">
        <x:v>calligraphy</x:v>
      </x:c>
      <x:c r="C4" s="240" t="str">
        <x:v>/kəˈlɪɡrəfi/</x:v>
      </x:c>
      <x:c r="D4" s="241" t="str">
        <x:v>n.</x:v>
      </x:c>
      <x:c r="E4" s="242" t="str">
        <x:v>书法</x:v>
      </x:c>
    </x:row>
    <x:row r="5" ht="15" hidden="0" customHeight="1">
      <x:c r="A5" s="243" t="str">
        <x:v>Unit 1</x:v>
      </x:c>
      <x:c r="B5" s="244" t="str">
        <x:v>ski</x:v>
      </x:c>
      <x:c r="C5" s="244" t="str">
        <x:v>/skiː/</x:v>
      </x:c>
      <x:c r="D5" s="245" t="str">
        <x:v>v.</x:v>
      </x:c>
      <x:c r="E5" s="246" t="str">
        <x:v>滑雪</x:v>
      </x:c>
    </x:row>
    <x:row r="6" ht="15" hidden="0" customHeight="1">
      <x:c r="A6" s="243" t="str">
        <x:v>Unit 1</x:v>
      </x:c>
      <x:c r="B6" s="244" t="str">
        <x:v>program (= programme)</x:v>
      </x:c>
      <x:c r="C6" s="244" t="str">
        <x:v>/ˈprəʊɡræm/</x:v>
      </x:c>
      <x:c r="D6" s="245" t="str">
        <x:v>v.; n.</x:v>
      </x:c>
      <x:c r="E6" s="246" t="str">
        <x:v>编写程序；程序；节目；项目</x:v>
      </x:c>
    </x:row>
    <x:row r="7" ht="15" hidden="0" customHeight="1">
      <x:c r="A7" s="243" t="str">
        <x:v>Unit 1</x:v>
      </x:c>
      <x:c r="B7" s="244" t="str">
        <x:v>express</x:v>
      </x:c>
      <x:c r="C7" s="244" t="str">
        <x:v>/ɪkˈspres/</x:v>
      </x:c>
      <x:c r="D7" s="245" t="str">
        <x:v>v.</x:v>
      </x:c>
      <x:c r="E7" s="246" t="str">
        <x:v>表达；表示</x:v>
      </x:c>
    </x:row>
    <x:row r="8" ht="15" hidden="0" customHeight="1">
      <x:c r="A8" s="243" t="str">
        <x:v>Unit 1</x:v>
      </x:c>
      <x:c r="B8" s="244" t="str">
        <x:v>ice skating</x:v>
      </x:c>
      <x:c r="C8" s="244" t="str">
        <x:v>/ˈaɪs ˌskeɪtɪŋ/</x:v>
      </x:c>
      <x:c r="D8" s="245"/>
      <x:c r="E8" s="246" t="str">
        <x:v>滑冰；溜冰</x:v>
      </x:c>
    </x:row>
    <x:row r="9" ht="15" hidden="0" customHeight="1">
      <x:c r="A9" s="243" t="str">
        <x:v>Unit 1</x:v>
      </x:c>
      <x:c r="B9" s="244" t="str">
        <x:v>instructor</x:v>
      </x:c>
      <x:c r="C9" s="244" t="str">
        <x:v>/ɪnˈstrʌktə(r)/</x:v>
      </x:c>
      <x:c r="D9" s="245" t="str">
        <x:v>n.</x:v>
      </x:c>
      <x:c r="E9" s="246" t="str">
        <x:v>教练；指导者</x:v>
      </x:c>
    </x:row>
    <x:row r="10" ht="15" hidden="0" customHeight="1">
      <x:c r="A10" s="243" t="str">
        <x:v>Unit 1</x:v>
      </x:c>
      <x:c r="B10" s="244" t="str">
        <x:v>give up</x:v>
      </x:c>
      <x:c r="C10" s="244"/>
      <x:c r="D10" s="245"/>
      <x:c r="E10" s="246" t="str">
        <x:v>放弃</x:v>
      </x:c>
    </x:row>
    <x:row r="11" ht="15" hidden="0" customHeight="1">
      <x:c r="A11" s="243" t="str">
        <x:v>Unit 1</x:v>
      </x:c>
      <x:c r="B11" s="244" t="str">
        <x:v>scared</x:v>
      </x:c>
      <x:c r="C11" s="244" t="str">
        <x:v>/skeəd/</x:v>
      </x:c>
      <x:c r="D11" s="245" t="str">
        <x:v>adj.</x:v>
      </x:c>
      <x:c r="E11" s="246" t="str">
        <x:v>害怕的；对……感到惊慌的</x:v>
      </x:c>
    </x:row>
    <x:row r="12" ht="15" hidden="0" customHeight="1">
      <x:c r="A12" s="243" t="str">
        <x:v>Unit 1</x:v>
      </x:c>
      <x:c r="B12" s="244" t="str">
        <x:v>scared of</x:v>
      </x:c>
      <x:c r="C12" s="244"/>
      <x:c r="D12" s="245"/>
      <x:c r="E12" s="246" t="str">
        <x:v>害怕；恐惧</x:v>
      </x:c>
    </x:row>
    <x:row r="13" ht="15" hidden="0" customHeight="1">
      <x:c r="A13" s="243" t="str">
        <x:v>Unit 1</x:v>
      </x:c>
      <x:c r="B13" s="244" t="str">
        <x:v>fear</x:v>
      </x:c>
      <x:c r="C13" s="244" t="str">
        <x:v>/fɪə(r)/</x:v>
      </x:c>
      <x:c r="D13" s="245" t="str">
        <x:v>n. &amp; v.</x:v>
      </x:c>
      <x:c r="E13" s="246" t="str">
        <x:v>害怕；担忧</x:v>
      </x:c>
    </x:row>
    <x:row r="14" ht="15" hidden="0" customHeight="1">
      <x:c r="A14" s="243" t="str">
        <x:v>Unit 1</x:v>
      </x:c>
      <x:c r="B14" s="244" t="str">
        <x:v>get over</x:v>
      </x:c>
      <x:c r="C14" s="244"/>
      <x:c r="D14" s="245"/>
      <x:c r="E14" s="246" t="str">
        <x:v>克服（困难）；解决（问题）</x:v>
      </x:c>
    </x:row>
    <x:row r="15" ht="15" hidden="0" customHeight="1">
      <x:c r="A15" s="243" t="str">
        <x:v>Unit 1</x:v>
      </x:c>
      <x:c r="B15" s="244" t="str">
        <x:v>up to</x:v>
      </x:c>
      <x:c r="C15" s="244"/>
      <x:c r="D15" s="245"/>
      <x:c r="E15" s="246" t="str">
        <x:v>正在做；由某人决定</x:v>
      </x:c>
    </x:row>
    <x:row r="16" ht="15" hidden="0" customHeight="1">
      <x:c r="A16" s="243" t="str">
        <x:v>Unit 1</x:v>
      </x:c>
      <x:c r="B16" s="244" t="str">
        <x:v>poem</x:v>
      </x:c>
      <x:c r="C16" s="244" t="str">
        <x:v>/ˈpəʊɪm/</x:v>
      </x:c>
      <x:c r="D16" s="245" t="str">
        <x:v>n.</x:v>
      </x:c>
      <x:c r="E16" s="246" t="str">
        <x:v>诗</x:v>
      </x:c>
    </x:row>
    <x:row r="17" ht="15" hidden="0" customHeight="1">
      <x:c r="A17" s="243" t="str">
        <x:v>Unit 1</x:v>
      </x:c>
      <x:c r="B17" s="244" t="str">
        <x:v>single</x:v>
      </x:c>
      <x:c r="C17" s="244" t="str">
        <x:v>/ˈsɪŋɡl/</x:v>
      </x:c>
      <x:c r="D17" s="245" t="str">
        <x:v>adj.</x:v>
      </x:c>
      <x:c r="E17" s="246" t="str">
        <x:v>单个的；单身的</x:v>
      </x:c>
    </x:row>
    <x:row r="18" ht="15" hidden="0" customHeight="1">
      <x:c r="A18" s="243" t="str">
        <x:v>Unit 1</x:v>
      </x:c>
      <x:c r="B18" s="244" t="str">
        <x:v>stroke</x:v>
      </x:c>
      <x:c r="C18" s="244" t="str">
        <x:v>/strəʊk/</x:v>
      </x:c>
      <x:c r="D18" s="245" t="str">
        <x:v>n.</x:v>
      </x:c>
      <x:c r="E18" s="246" t="str">
        <x:v>笔画；击球</x:v>
      </x:c>
    </x:row>
    <x:row r="19" ht="15" hidden="0" customHeight="1">
      <x:c r="A19" s="243" t="str">
        <x:v>Unit 1</x:v>
      </x:c>
      <x:c r="B19" s="244" t="str">
        <x:v>ink</x:v>
      </x:c>
      <x:c r="C19" s="244" t="str">
        <x:v>/ɪŋk/</x:v>
      </x:c>
      <x:c r="D19" s="245" t="str">
        <x:v>n.</x:v>
      </x:c>
      <x:c r="E19" s="246" t="str">
        <x:v>墨水</x:v>
      </x:c>
    </x:row>
    <x:row r="20" ht="15" hidden="0" customHeight="1">
      <x:c r="A20" s="243" t="str">
        <x:v>Unit 1</x:v>
      </x:c>
      <x:c r="B20" s="244" t="str">
        <x:v>return</x:v>
      </x:c>
      <x:c r="C20" s="244" t="str">
        <x:v>/rɪˈtɜːn/</x:v>
      </x:c>
      <x:c r="D20" s="245" t="str">
        <x:v>n. &amp; v.</x:v>
      </x:c>
      <x:c r="E20" s="246" t="str">
        <x:v>回来；归还</x:v>
      </x:c>
    </x:row>
    <x:row r="21" ht="15" hidden="0" customHeight="1">
      <x:c r="A21" s="243" t="str">
        <x:v>Unit 1</x:v>
      </x:c>
      <x:c r="B21" s="244" t="str">
        <x:v>in return</x:v>
      </x:c>
      <x:c r="C21" s="244"/>
      <x:c r="D21" s="245"/>
      <x:c r="E21" s="246" t="str">
        <x:v>作为回报</x:v>
      </x:c>
    </x:row>
    <x:row r="22" ht="15" hidden="0" customHeight="1">
      <x:c r="A22" s="243" t="str">
        <x:v>Unit 1</x:v>
      </x:c>
      <x:c r="B22" s="244" t="str">
        <x:v>deal</x:v>
      </x:c>
      <x:c r="C22" s="244" t="str">
        <x:v>/diːl/</x:v>
      </x:c>
      <x:c r="D22" s="245" t="str">
        <x:v>n.; v. (dealt /delt/, dealt)</x:v>
      </x:c>
      <x:c r="E22" s="246" t="str">
        <x:v>交易；协议；对付</x:v>
      </x:c>
    </x:row>
    <x:row r="23" ht="15" hidden="0" customHeight="1">
      <x:c r="A23" s="243" t="str">
        <x:v>Unit 1</x:v>
      </x:c>
      <x:c r="B23" s="244" t="str">
        <x:v>manage</x:v>
      </x:c>
      <x:c r="C23" s="244" t="str">
        <x:v>/ˈmænɪdʒ/</x:v>
      </x:c>
      <x:c r="D23" s="245" t="str">
        <x:v>v.</x:v>
      </x:c>
      <x:c r="E23" s="246" t="str">
        <x:v>完成（困难的事）；管理</x:v>
      </x:c>
    </x:row>
    <x:row r="24" ht="15" hidden="0" customHeight="1">
      <x:c r="A24" s="243" t="str">
        <x:v>Unit 1</x:v>
      </x:c>
      <x:c r="B24" s="244" t="str">
        <x:v>ice-skate</x:v>
      </x:c>
      <x:c r="C24" s="244" t="str">
        <x:v>/ˈaɪsskeɪt/</x:v>
      </x:c>
      <x:c r="D24" s="245" t="str">
        <x:v>v.</x:v>
      </x:c>
      <x:c r="E24" s="246" t="str">
        <x:v>滑冰；溜冰</x:v>
      </x:c>
    </x:row>
    <x:row r="25" ht="15" hidden="0" customHeight="1">
      <x:c r="A25" s="243" t="str">
        <x:v>Unit 1</x:v>
      </x:c>
      <x:c r="B25" s="244" t="str">
        <x:v>get into</x:v>
      </x:c>
      <x:c r="C25" s="244"/>
      <x:c r="D25" s="245"/>
      <x:c r="E25" s="246" t="str">
        <x:v>开始做某事；进入</x:v>
      </x:c>
    </x:row>
    <x:row r="26" ht="15" hidden="0" customHeight="1">
      <x:c r="A26" s="243" t="str">
        <x:v>Unit 1</x:v>
      </x:c>
      <x:c r="B26" s="244" t="str">
        <x:v>give it a go</x:v>
      </x:c>
      <x:c r="C26" s="244"/>
      <x:c r="D26" s="245"/>
      <x:c r="E26" s="246" t="str">
        <x:v>试一试某事</x:v>
      </x:c>
    </x:row>
    <x:row r="27" ht="15" hidden="0" customHeight="1">
      <x:c r="A27" s="243" t="str">
        <x:v>Unit 1</x:v>
      </x:c>
      <x:c r="B27" s="244" t="str">
        <x:v>kung fu</x:v>
      </x:c>
      <x:c r="C27" s="244" t="str">
        <x:v>/ˌkʌŋˈfuː/</x:v>
      </x:c>
      <x:c r="D27" s="245" t="str">
        <x:v>n.</x:v>
      </x:c>
      <x:c r="E27" s="246" t="str">
        <x:v>功夫</x:v>
      </x:c>
    </x:row>
    <x:row r="28" ht="15" hidden="0" customHeight="1">
      <x:c r="A28" s="243" t="str">
        <x:v>Unit 1</x:v>
      </x:c>
      <x:c r="B28" s="244" t="str">
        <x:v>push</x:v>
      </x:c>
      <x:c r="C28" s="244" t="str">
        <x:v>/pʊʃ/</x:v>
      </x:c>
      <x:c r="D28" s="245" t="str">
        <x:v>v.; n.</x:v>
      </x:c>
      <x:c r="E28" s="246" t="str">
        <x:v>鞭策；推；推</x:v>
      </x:c>
    </x:row>
    <x:row r="29" ht="15" hidden="0" customHeight="1">
      <x:c r="A29" s="243" t="str">
        <x:v>Unit 1</x:v>
      </x:c>
      <x:c r="B29" s="244" t="str">
        <x:v>once in a while</x:v>
      </x:c>
      <x:c r="C29" s="244"/>
      <x:c r="D29" s="245"/>
      <x:c r="E29" s="246" t="str">
        <x:v>偶尔；间或</x:v>
      </x:c>
    </x:row>
    <x:row r="30" ht="15" hidden="0" customHeight="1">
      <x:c r="A30" s="243" t="str">
        <x:v>Unit 1</x:v>
      </x:c>
      <x:c r="B30" s="244" t="str">
        <x:v>chat</x:v>
      </x:c>
      <x:c r="C30" s="244" t="str">
        <x:v>/tʃæt/</x:v>
      </x:c>
      <x:c r="D30" s="245" t="str">
        <x:v>v. &amp; n.</x:v>
      </x:c>
      <x:c r="E30" s="246" t="str">
        <x:v>闲聊</x:v>
      </x:c>
    </x:row>
    <x:row r="31" ht="15" hidden="0" customHeight="1">
      <x:c r="A31" s="243" t="str">
        <x:v>Unit 1</x:v>
      </x:c>
      <x:c r="B31" s="244" t="str">
        <x:v>outing</x:v>
      </x:c>
      <x:c r="C31" s="244" t="str">
        <x:v>/ˈaʊtɪŋ/</x:v>
      </x:c>
      <x:c r="D31" s="245" t="str">
        <x:v>n.</x:v>
      </x:c>
      <x:c r="E31" s="246" t="str">
        <x:v>出外游玩；远足</x:v>
      </x:c>
    </x:row>
    <x:row r="32" ht="15" hidden="0" customHeight="1">
      <x:c r="A32" s="243" t="str">
        <x:v>Unit 1</x:v>
      </x:c>
      <x:c r="B32" s="244" t="str">
        <x:v>go on an outing</x:v>
      </x:c>
      <x:c r="C32" s="244"/>
      <x:c r="D32" s="245"/>
      <x:c r="E32" s="246" t="str">
        <x:v>出外游玩</x:v>
      </x:c>
    </x:row>
    <x:row r="33" ht="15" hidden="0" customHeight="1">
      <x:c r="A33" s="243" t="str">
        <x:v>Unit 1</x:v>
      </x:c>
      <x:c r="B33" s="244" t="str">
        <x:v>reduce</x:v>
      </x:c>
      <x:c r="C33" s="244" t="str">
        <x:v>/rɪˈdjuːs/</x:v>
      </x:c>
      <x:c r="D33" s="245" t="str">
        <x:v>v.</x:v>
      </x:c>
      <x:c r="E33" s="246" t="str">
        <x:v>减少</x:v>
      </x:c>
    </x:row>
    <x:row r="34" ht="15" hidden="0" customHeight="1">
      <x:c r="A34" s="243" t="str">
        <x:v>Unit 1</x:v>
      </x:c>
      <x:c r="B34" s="244" t="str">
        <x:v>stress</x:v>
      </x:c>
      <x:c r="C34" s="244" t="str">
        <x:v>/stres/</x:v>
      </x:c>
      <x:c r="D34" s="245" t="str">
        <x:v>n.</x:v>
      </x:c>
      <x:c r="E34" s="246" t="str">
        <x:v>精神压力；紧张</x:v>
      </x:c>
    </x:row>
    <x:row r="35" ht="15" hidden="0" customHeight="1">
      <x:c r="A35" s="243" t="str">
        <x:v>Unit 1</x:v>
      </x:c>
      <x:c r="B35" s="244" t="str">
        <x:v>yoga</x:v>
      </x:c>
      <x:c r="C35" s="244" t="str">
        <x:v>/ˈjəʊɡə/</x:v>
      </x:c>
      <x:c r="D35" s="245" t="str">
        <x:v>n.</x:v>
      </x:c>
      <x:c r="E35" s="246" t="str">
        <x:v>瑜伽</x:v>
      </x:c>
    </x:row>
    <x:row r="36" ht="15" hidden="0" customHeight="1">
      <x:c r="A36" s="243" t="str">
        <x:v>Unit 1</x:v>
      </x:c>
      <x:c r="B36" s="244" t="str">
        <x:v>object</x:v>
      </x:c>
      <x:c r="C36" s="244" t="str">
        <x:v>/ˈɒbdʒɪkt/</x:v>
      </x:c>
      <x:c r="D36" s="245" t="str">
        <x:v>n.</x:v>
      </x:c>
      <x:c r="E36" s="246" t="str">
        <x:v>物品；宾语</x:v>
      </x:c>
    </x:row>
    <x:row r="37" ht="15" hidden="0" customHeight="1">
      <x:c r="A37" s="243" t="str">
        <x:v>Unit 1</x:v>
      </x:c>
      <x:c r="B37" s="244" t="str">
        <x:v>Italian</x:v>
      </x:c>
      <x:c r="C37" s="244" t="str">
        <x:v>/ɪˈtæliən/</x:v>
      </x:c>
      <x:c r="D37" s="245" t="str">
        <x:v>adj.; n.</x:v>
      </x:c>
      <x:c r="E37" s="246" t="str">
        <x:v>意大利的；意大利人的；意大利语的；意大利人；意大利语</x:v>
      </x:c>
    </x:row>
    <x:row r="38" ht="15" hidden="0" customHeight="1">
      <x:c r="A38" s="243" t="str">
        <x:v>Unit 1</x:v>
      </x:c>
      <x:c r="B38" s="244" t="str">
        <x:v>programmer</x:v>
      </x:c>
      <x:c r="C38" s="244" t="str">
        <x:v>/ˈprəʊɡræmə(r)/</x:v>
      </x:c>
      <x:c r="D38" s="245" t="str">
        <x:v>n.</x:v>
      </x:c>
      <x:c r="E38" s="246" t="str">
        <x:v>程序设计员</x:v>
      </x:c>
    </x:row>
    <x:row r="39" ht="15" hidden="0" customHeight="1">
      <x:c r="A39" s="243" t="str">
        <x:v>Unit 1</x:v>
      </x:c>
      <x:c r="B39" s="244" t="str">
        <x:v>allow</x:v>
      </x:c>
      <x:c r="C39" s="244" t="str">
        <x:v>/əˈlaʊ/</x:v>
      </x:c>
      <x:c r="D39" s="245" t="str">
        <x:v>v.</x:v>
      </x:c>
      <x:c r="E39" s="246" t="str">
        <x:v>使……成为可能；允许</x:v>
      </x:c>
    </x:row>
    <x:row r="40" ht="15" hidden="0" customHeight="1">
      <x:c r="A40" s="243" t="str">
        <x:v>Unit 1</x:v>
      </x:c>
      <x:c r="B40" s="244" t="str">
        <x:v>achievement</x:v>
      </x:c>
      <x:c r="C40" s="244" t="str">
        <x:v>/əˈtʃiːvmənt/</x:v>
      </x:c>
      <x:c r="D40" s="245" t="str">
        <x:v>n.</x:v>
      </x:c>
      <x:c r="E40" s="246" t="str">
        <x:v>成就</x:v>
      </x:c>
    </x:row>
    <x:row r="41" ht="15" hidden="0" customHeight="1">
      <x:c r="A41" s="243" t="str">
        <x:v>Unit 1</x:v>
      </x:c>
      <x:c r="B41" s="244" t="str">
        <x:v>coin</x:v>
      </x:c>
      <x:c r="C41" s="244" t="str">
        <x:v>/kɔɪn/</x:v>
      </x:c>
      <x:c r="D41" s="245" t="str">
        <x:v>n.</x:v>
      </x:c>
      <x:c r="E41" s="246" t="str">
        <x:v>硬币</x:v>
      </x:c>
    </x:row>
    <x:row r="42" ht="15" hidden="0" customHeight="1">
      <x:c r="A42" s="243" t="str">
        <x:v>Unit 1</x:v>
      </x:c>
      <x:c r="B42" s="244" t="str">
        <x:v>stamp</x:v>
      </x:c>
      <x:c r="C42" s="244" t="str">
        <x:v>/stæmp/</x:v>
      </x:c>
      <x:c r="D42" s="245" t="str">
        <x:v>n.</x:v>
      </x:c>
      <x:c r="E42" s="246" t="str">
        <x:v>邮票</x:v>
      </x:c>
    </x:row>
    <x:row r="43" ht="15" hidden="0" customHeight="1">
      <x:c r="A43" s="243" t="str">
        <x:v>Unit 1</x:v>
      </x:c>
      <x:c r="B43" s="244" t="str">
        <x:v>teenage</x:v>
      </x:c>
      <x:c r="C43" s="244" t="str">
        <x:v>/ˈtiːneɪdʒ/</x:v>
      </x:c>
      <x:c r="D43" s="245" t="str">
        <x:v>adj.</x:v>
      </x:c>
      <x:c r="E43" s="246" t="str">
        <x:v>青少年的</x:v>
      </x:c>
    </x:row>
    <x:row r="44" ht="15" hidden="0" customHeight="1">
      <x:c r="A44" s="243" t="str">
        <x:v>Unit 1</x:v>
      </x:c>
      <x:c r="B44" s="244" t="str">
        <x:v>postcard</x:v>
      </x:c>
      <x:c r="C44" s="244" t="str">
        <x:v>/ˈpəʊstkɑːd/</x:v>
      </x:c>
      <x:c r="D44" s="245" t="str">
        <x:v>n.</x:v>
      </x:c>
      <x:c r="E44" s="246" t="str">
        <x:v>明信片</x:v>
      </x:c>
    </x:row>
    <x:row r="45" ht="15" hidden="0" customHeight="1">
      <x:c r="A45" s="243" t="str">
        <x:v>Unit 1</x:v>
      </x:c>
      <x:c r="B45" s="244" t="str">
        <x:v>rather</x:v>
      </x:c>
      <x:c r="C45" s="244" t="str">
        <x:v>/ˈrɑːðə(r)/</x:v>
      </x:c>
      <x:c r="D45" s="245" t="str">
        <x:v>adv.</x:v>
      </x:c>
      <x:c r="E45" s="246" t="str">
        <x:v>相当；更准确地说</x:v>
      </x:c>
    </x:row>
    <x:row r="46" ht="15" hidden="0" customHeight="1">
      <x:c r="A46" s="243" t="str">
        <x:v>Unit 1</x:v>
      </x:c>
      <x:c r="B46" s="244" t="str">
        <x:v>old-fashioned</x:v>
      </x:c>
      <x:c r="C46" s="244" t="str">
        <x:v>/ˌəʊldˈfæʃnd/</x:v>
      </x:c>
      <x:c r="D46" s="245" t="str">
        <x:v>adj.</x:v>
      </x:c>
      <x:c r="E46" s="246" t="str">
        <x:v>过时的；守旧的</x:v>
      </x:c>
    </x:row>
    <x:row r="47" ht="15" hidden="0" customHeight="1">
      <x:c r="A47" s="243" t="str">
        <x:v>Unit 1</x:v>
      </x:c>
      <x:c r="B47" s="244" t="str">
        <x:v>foreign</x:v>
      </x:c>
      <x:c r="C47" s="244" t="str">
        <x:v>/ˈfɒrən/</x:v>
      </x:c>
      <x:c r="D47" s="245" t="str">
        <x:v>adj.</x:v>
      </x:c>
      <x:c r="E47" s="246" t="str">
        <x:v>外国的；国外的</x:v>
      </x:c>
    </x:row>
    <x:row r="48" ht="15" hidden="0" customHeight="1">
      <x:c r="A48" s="243" t="str">
        <x:v>Unit 1</x:v>
      </x:c>
      <x:c r="B48" s="244" t="str">
        <x:v>dream of</x:v>
      </x:c>
      <x:c r="C48" s="244"/>
      <x:c r="D48" s="245"/>
      <x:c r="E48" s="246" t="str">
        <x:v>梦想；希望</x:v>
      </x:c>
    </x:row>
    <x:row r="49" ht="15" hidden="0" customHeight="1">
      <x:c r="A49" s="243" t="str">
        <x:v>Unit 1</x:v>
      </x:c>
      <x:c r="B49" s="244" t="str">
        <x:v>suggestion</x:v>
      </x:c>
      <x:c r="C49" s="244" t="str">
        <x:v>/səˈdʒestʃən/</x:v>
      </x:c>
      <x:c r="D49" s="245" t="str">
        <x:v>n.</x:v>
      </x:c>
      <x:c r="E49" s="246" t="str">
        <x:v>建议；提议</x:v>
      </x:c>
    </x:row>
    <x:row r="50" ht="15" hidden="0" customHeight="1">
      <x:c r="A50" s="243" t="str">
        <x:v>Unit 1</x:v>
      </x:c>
      <x:c r="B50" s="244" t="str">
        <x:v>failure</x:v>
      </x:c>
      <x:c r="C50" s="244" t="str">
        <x:v>/ˈfeɪljə(r)/</x:v>
      </x:c>
      <x:c r="D50" s="245" t="str">
        <x:v>n.</x:v>
      </x:c>
      <x:c r="E50" s="246" t="str">
        <x:v>失败</x:v>
      </x:c>
    </x:row>
    <x:row r="51" ht="15" hidden="0" customHeight="1">
      <x:c r="A51" s="243" t="str">
        <x:v>Unit 1</x:v>
      </x:c>
      <x:c r="B51" s="244" t="str">
        <x:v>inspiration</x:v>
      </x:c>
      <x:c r="C51" s="244" t="str">
        <x:v>/ˌɪnspəˈreɪʃn/</x:v>
      </x:c>
      <x:c r="D51" s="245" t="str">
        <x:v>n.</x:v>
      </x:c>
      <x:c r="E51" s="246" t="str">
        <x:v>鼓舞人心或启发灵感的人（或事物）；灵感</x:v>
      </x:c>
    </x:row>
    <x:row r="52" ht="15" hidden="0" customHeight="1">
      <x:c r="A52" s="243" t="str">
        <x:v>Unit 1</x:v>
      </x:c>
      <x:c r="B52" s="244" t="str">
        <x:v>strict</x:v>
      </x:c>
      <x:c r="C52" s="244" t="str">
        <x:v>/strɪkt/</x:v>
      </x:c>
      <x:c r="D52" s="245" t="str">
        <x:v>adj.</x:v>
      </x:c>
      <x:c r="E52" s="246" t="str">
        <x:v>严厉的；严格的</x:v>
      </x:c>
    </x:row>
    <x:row r="53" ht="15" hidden="0" customHeight="1">
      <x:c r="A53" s="243" t="str">
        <x:v>Unit 1</x:v>
      </x:c>
      <x:c r="B53" s="244" t="str">
        <x:v>surprisingly</x:v>
      </x:c>
      <x:c r="C53" s="244" t="str">
        <x:v>/səˈpraɪzɪŋli/</x:v>
      </x:c>
      <x:c r="D53" s="245" t="str">
        <x:v>adv.</x:v>
      </x:c>
      <x:c r="E53" s="246" t="str">
        <x:v>出人意料地；惊人地</x:v>
      </x:c>
    </x:row>
    <x:row r="54" ht="15" hidden="0" customHeight="1">
      <x:c r="A54" s="243" t="str">
        <x:v>Unit 1</x:v>
      </x:c>
      <x:c r="B54" s="244" t="str">
        <x:v>so far</x:v>
      </x:c>
      <x:c r="C54" s="244"/>
      <x:c r="D54" s="245"/>
      <x:c r="E54" s="246" t="str">
        <x:v>到目前为止</x:v>
      </x:c>
    </x:row>
    <x:row r="55" ht="15" hidden="0" customHeight="1">
      <x:c r="A55" s="243" t="str">
        <x:v>Unit 1</x:v>
      </x:c>
      <x:c r="B55" s="244" t="str">
        <x:v>stage</x:v>
      </x:c>
      <x:c r="C55" s="244" t="str">
        <x:v>/steɪdʒ/</x:v>
      </x:c>
      <x:c r="D55" s="245" t="str">
        <x:v>n.</x:v>
      </x:c>
      <x:c r="E55" s="246" t="str">
        <x:v>舞台；阶段</x:v>
      </x:c>
    </x:row>
    <x:row r="56" ht="15" hidden="0" customHeight="1">
      <x:c r="A56" s="243" t="str">
        <x:v>Unit 1</x:v>
      </x:c>
      <x:c r="B56" s="244" t="str">
        <x:v>importantly</x:v>
      </x:c>
      <x:c r="C56" s="244" t="str">
        <x:v>/ɪmˈpɔːtntli/</x:v>
      </x:c>
      <x:c r="D56" s="245" t="str">
        <x:v>adv.</x:v>
      </x:c>
      <x:c r="E56" s="246" t="str">
        <x:v>重要地</x:v>
      </x:c>
    </x:row>
    <x:row r="57" ht="15" hidden="0" customHeight="1">
      <x:c r="A57" s="243" t="str">
        <x:v>Unit 1</x:v>
      </x:c>
      <x:c r="B57" s="244" t="str">
        <x:v>Luca</x:v>
      </x:c>
      <x:c r="C57" s="244" t="str">
        <x:v>/ˈluːkə/</x:v>
      </x:c>
      <x:c r="D57" s="245"/>
      <x:c r="E57" s="246" t="str">
        <x:v>卢卡</x:v>
      </x:c>
    </x:row>
    <x:row r="58" ht="15" hidden="0" customHeight="1">
      <x:c r="A58" s="243" t="str">
        <x:v>Unit 1</x:v>
      </x:c>
      <x:c r="B58" s="244" t="str">
        <x:v>Bruno</x:v>
      </x:c>
      <x:c r="C58" s="244" t="str">
        <x:v>/ˈbruːnəʊ/</x:v>
      </x:c>
      <x:c r="D58" s="245"/>
      <x:c r="E58" s="246" t="str">
        <x:v>布鲁诺</x:v>
      </x:c>
    </x:row>
    <x:row r="59" ht="15" hidden="0" customHeight="1">
      <x:c r="A59" s="243" t="str">
        <x:v>Unit 1</x:v>
      </x:c>
      <x:c r="B59" s="244" t="str">
        <x:v>India</x:v>
      </x:c>
      <x:c r="C59" s="244" t="str">
        <x:v>/ˈɪndiə/</x:v>
      </x:c>
      <x:c r="D59" s="245"/>
      <x:c r="E59" s="246" t="str">
        <x:v>印度</x:v>
      </x:c>
    </x:row>
    <x:row r="60" ht="15" hidden="0" customHeight="1">
      <x:c r="A60" s="243" t="str">
        <x:v>Unit 1</x:v>
      </x:c>
      <x:c r="B60" s="244" t="str">
        <x:v>Maya</x:v>
      </x:c>
      <x:c r="C60" s="244" t="str">
        <x:v>/ˈmaɪə/</x:v>
      </x:c>
      <x:c r="D60" s="245"/>
      <x:c r="E60" s="246" t="str">
        <x:v>马娅</x:v>
      </x:c>
    </x:row>
    <x:row r="61" ht="15" hidden="0" customHeight="1">
      <x:c r="A61" s="243" t="str">
        <x:v>Unit 1</x:v>
      </x:c>
      <x:c r="B61" s="244" t="str">
        <x:v>Badal</x:v>
      </x:c>
      <x:c r="C61" s="244" t="str">
        <x:v>/ˈbɑːdl/</x:v>
      </x:c>
      <x:c r="D61" s="245"/>
      <x:c r="E61" s="246" t="str">
        <x:v>巴达尔</x:v>
      </x:c>
    </x:row>
    <x:row r="62" ht="15" hidden="0" customHeight="1">
      <x:c r="A62" s="243" t="str">
        <x:v>Unit 1</x:v>
      </x:c>
      <x:c r="B62" s="244" t="str">
        <x:v>Mogao Caves</x:v>
      </x:c>
      <x:c r="C62" s="244" t="str">
        <x:v>/keɪvz/</x:v>
      </x:c>
      <x:c r="D62" s="245"/>
      <x:c r="E62" s="246" t="str">
        <x:v>莫高窟</x:v>
      </x:c>
    </x:row>
    <x:row r="63" ht="15" hidden="0" customHeight="1">
      <x:c r="A63" s="243" t="str">
        <x:v>Unit 2</x:v>
      </x:c>
      <x:c r="B63" s="244" t="str">
        <x:v>ourselves</x:v>
      </x:c>
      <x:c r="C63" s="244" t="str">
        <x:v>/ˌaʊəˈselvz; ɑːˈselvz/</x:v>
      </x:c>
      <x:c r="D63" s="245" t="str">
        <x:v>pron.</x:v>
      </x:c>
      <x:c r="E63" s="246" t="str">
        <x:v>我们自己</x:v>
      </x:c>
    </x:row>
    <x:row r="64" ht="15" hidden="0" customHeight="1">
      <x:c r="A64" s="243" t="str">
        <x:v>Unit 2</x:v>
      </x:c>
      <x:c r="B64" s="244" t="str">
        <x:v>sore</x:v>
      </x:c>
      <x:c r="C64" s="244" t="str">
        <x:v>/sɔː(r)/</x:v>
      </x:c>
      <x:c r="D64" s="245" t="str">
        <x:v>adj.</x:v>
      </x:c>
      <x:c r="E64" s="246" t="str">
        <x:v>疼痛的；酸痛的</x:v>
      </x:c>
    </x:row>
    <x:row r="65" ht="15" hidden="0" customHeight="1">
      <x:c r="A65" s="243" t="str">
        <x:v>Unit 2</x:v>
      </x:c>
      <x:c r="B65" s="244" t="str">
        <x:v>throat</x:v>
      </x:c>
      <x:c r="C65" s="244" t="str">
        <x:v>/θrəʊt/</x:v>
      </x:c>
      <x:c r="D65" s="245" t="str">
        <x:v>n.</x:v>
      </x:c>
      <x:c r="E65" s="246" t="str">
        <x:v>喉咙</x:v>
      </x:c>
    </x:row>
    <x:row r="66" ht="15" hidden="0" customHeight="1">
      <x:c r="A66" s="243" t="str">
        <x:v>Unit 2</x:v>
      </x:c>
      <x:c r="B66" s="244" t="str">
        <x:v>stomachache (= stomach ache)</x:v>
      </x:c>
      <x:c r="C66" s="244" t="str">
        <x:v>/ˈstʌməkeɪk/</x:v>
      </x:c>
      <x:c r="D66" s="245" t="str">
        <x:v>n.</x:v>
      </x:c>
      <x:c r="E66" s="246" t="str">
        <x:v>胃痛；肚子疼</x:v>
      </x:c>
    </x:row>
    <x:row r="67" ht="15" hidden="0" customHeight="1">
      <x:c r="A67" s="243" t="str">
        <x:v>Unit 2</x:v>
      </x:c>
      <x:c r="B67" s="244" t="str">
        <x:v>headache</x:v>
      </x:c>
      <x:c r="C67" s="244" t="str">
        <x:v>/ˈhedeɪk/</x:v>
      </x:c>
      <x:c r="D67" s="245" t="str">
        <x:v>n.</x:v>
      </x:c>
      <x:c r="E67" s="246" t="str">
        <x:v>头痛</x:v>
      </x:c>
    </x:row>
    <x:row r="68" ht="15" hidden="0" customHeight="1">
      <x:c r="A68" s="243" t="str">
        <x:v>Unit 2</x:v>
      </x:c>
      <x:c r="B68" s="244" t="str">
        <x:v>toothache</x:v>
      </x:c>
      <x:c r="C68" s="244" t="str">
        <x:v>/ˈtuːθeɪk/</x:v>
      </x:c>
      <x:c r="D68" s="245" t="str">
        <x:v>n.</x:v>
      </x:c>
      <x:c r="E68" s="246" t="str">
        <x:v>牙痛</x:v>
      </x:c>
    </x:row>
    <x:row r="69" ht="15" hidden="0" customHeight="1">
      <x:c r="A69" s="243" t="str">
        <x:v>Unit 2</x:v>
      </x:c>
      <x:c r="B69" s="244" t="str">
        <x:v>backache</x:v>
      </x:c>
      <x:c r="C69" s="244" t="str">
        <x:v>/ˈbækeɪk/</x:v>
      </x:c>
      <x:c r="D69" s="245" t="str">
        <x:v>n.</x:v>
      </x:c>
      <x:c r="E69" s="246" t="str">
        <x:v>背痛；腰痛</x:v>
      </x:c>
    </x:row>
    <x:row r="70" ht="15" hidden="0" customHeight="1">
      <x:c r="A70" s="243" t="str">
        <x:v>Unit 2</x:v>
      </x:c>
      <x:c r="B70" s="244" t="str">
        <x:v>suffer</x:v>
      </x:c>
      <x:c r="C70" s="244" t="str">
        <x:v>/ˈsʌfə(r)/</x:v>
      </x:c>
      <x:c r="D70" s="245" t="str">
        <x:v>v.</x:v>
      </x:c>
      <x:c r="E70" s="246" t="str">
        <x:v>受苦；遭受</x:v>
      </x:c>
    </x:row>
    <x:row r="71" ht="15" hidden="0" customHeight="1">
      <x:c r="A71" s="243" t="str">
        <x:v>Unit 2</x:v>
      </x:c>
      <x:c r="B71" s="244" t="str">
        <x:v>suffer from</x:v>
      </x:c>
      <x:c r="C71" s="244"/>
      <x:c r="D71" s="245"/>
      <x:c r="E71" s="246" t="str">
        <x:v>受苦；受折磨</x:v>
      </x:c>
    </x:row>
    <x:row r="72" ht="15" hidden="0" customHeight="1">
      <x:c r="A72" s="243" t="str">
        <x:v>Unit 2</x:v>
      </x:c>
      <x:c r="B72" s="244" t="str">
        <x:v>press</x:v>
      </x:c>
      <x:c r="C72" s="244" t="str">
        <x:v>/pres/</x:v>
      </x:c>
      <x:c r="D72" s="245" t="str">
        <x:v>v.</x:v>
      </x:c>
      <x:c r="E72" s="246" t="str">
        <x:v>压；按</x:v>
      </x:c>
    </x:row>
    <x:row r="73" ht="15" hidden="0" customHeight="1">
      <x:c r="A73" s="243" t="str">
        <x:v>Unit 2</x:v>
      </x:c>
      <x:c r="B73" s="244" t="str">
        <x:v>nosebleed</x:v>
      </x:c>
      <x:c r="C73" s="244" t="str">
        <x:v>/ˈnəʊzbliːd/</x:v>
      </x:c>
      <x:c r="D73" s="245" t="str">
        <x:v>n.</x:v>
      </x:c>
      <x:c r="E73" s="246" t="str">
        <x:v>鼻出血</x:v>
      </x:c>
    </x:row>
    <x:row r="74" ht="15" hidden="0" customHeight="1">
      <x:c r="A74" s="243" t="str">
        <x:v>Unit 2</x:v>
      </x:c>
      <x:c r="B74" s="244" t="str">
        <x:v>dentist</x:v>
      </x:c>
      <x:c r="C74" s="244" t="str">
        <x:v>/ˈdentɪst/</x:v>
      </x:c>
      <x:c r="D74" s="245" t="str">
        <x:v>n.</x:v>
      </x:c>
      <x:c r="E74" s="246" t="str">
        <x:v>牙科医生</x:v>
      </x:c>
    </x:row>
    <x:row r="75" ht="15" hidden="0" customHeight="1">
      <x:c r="A75" s="243" t="str">
        <x:v>Unit 2</x:v>
      </x:c>
      <x:c r="B75" s="244" t="str">
        <x:v>fever</x:v>
      </x:c>
      <x:c r="C75" s="244" t="str">
        <x:v>/ˈfiːvə(r)/</x:v>
      </x:c>
      <x:c r="D75" s="245" t="str">
        <x:v>n.</x:v>
      </x:c>
      <x:c r="E75" s="246" t="str">
        <x:v>发烧</x:v>
      </x:c>
    </x:row>
    <x:row r="76" ht="15" hidden="0" customHeight="1">
      <x:c r="A76" s="243" t="str">
        <x:v>Unit 2</x:v>
      </x:c>
      <x:c r="B76" s="244" t="str">
        <x:v>stomach</x:v>
      </x:c>
      <x:c r="C76" s="244" t="str">
        <x:v>/ˈstʌmək/</x:v>
      </x:c>
      <x:c r="D76" s="245" t="str">
        <x:v>n.</x:v>
      </x:c>
      <x:c r="E76" s="246" t="str">
        <x:v>胃；腹部</x:v>
      </x:c>
    </x:row>
    <x:row r="77" ht="15" hidden="0" customHeight="1">
      <x:c r="A77" s="243" t="str">
        <x:v>Unit 2</x:v>
      </x:c>
      <x:c r="B77" s="244" t="str">
        <x:v>avoid</x:v>
      </x:c>
      <x:c r="C77" s="244" t="str">
        <x:v>/əˈvɔɪd/</x:v>
      </x:c>
      <x:c r="D77" s="245" t="str">
        <x:v>v.</x:v>
      </x:c>
      <x:c r="E77" s="246" t="str">
        <x:v>避免；防止</x:v>
      </x:c>
    </x:row>
    <x:row r="78" ht="15" hidden="0" customHeight="1">
      <x:c r="A78" s="243" t="str">
        <x:v>Unit 2</x:v>
      </x:c>
      <x:c r="B78" s="244" t="str">
        <x:v>gas</x:v>
      </x:c>
      <x:c r="C78" s="244" t="str">
        <x:v>/ɡæs/</x:v>
      </x:c>
      <x:c r="D78" s="245" t="str">
        <x:v>n.</x:v>
      </x:c>
      <x:c r="E78" s="246" t="str">
        <x:v>气体；燃气</x:v>
      </x:c>
    </x:row>
    <x:row r="79" ht="15" hidden="0" customHeight="1">
      <x:c r="A79" s="243" t="str">
        <x:v>Unit 2</x:v>
      </x:c>
      <x:c r="B79" s="244" t="str">
        <x:v>ache</x:v>
      </x:c>
      <x:c r="C79" s="244" t="str">
        <x:v>/eɪk/</x:v>
      </x:c>
      <x:c r="D79" s="245" t="str">
        <x:v>n. &amp; v.</x:v>
      </x:c>
      <x:c r="E79" s="246" t="str">
        <x:v>疼痛</x:v>
      </x:c>
    </x:row>
    <x:row r="80" ht="15" hidden="0" customHeight="1">
      <x:c r="A80" s="243" t="str">
        <x:v>Unit 2</x:v>
      </x:c>
      <x:c r="B80" s="244" t="str">
        <x:v>X-ray</x:v>
      </x:c>
      <x:c r="C80" s="244" t="str">
        <x:v>/ˈeksreɪ/</x:v>
      </x:c>
      <x:c r="D80" s="245" t="str">
        <x:v>n.</x:v>
      </x:c>
      <x:c r="E80" s="246" t="str">
        <x:v>X射线检查；X射线</x:v>
      </x:c>
    </x:row>
    <x:row r="81" ht="15" hidden="0" customHeight="1">
      <x:c r="A81" s="243" t="str">
        <x:v>Unit 2</x:v>
      </x:c>
      <x:c r="B81" s="244" t="str">
        <x:v>careless</x:v>
      </x:c>
      <x:c r="C81" s="244" t="str">
        <x:v>/ˈkeələs/</x:v>
      </x:c>
      <x:c r="D81" s="245" t="str">
        <x:v>adj.</x:v>
      </x:c>
      <x:c r="E81" s="246" t="str">
        <x:v>不小心的；粗心的</x:v>
      </x:c>
    </x:row>
    <x:row r="82" ht="15" hidden="0" customHeight="1">
      <x:c r="A82" s="243" t="str">
        <x:v>Unit 2</x:v>
      </x:c>
      <x:c r="B82" s="244" t="str">
        <x:v>runny</x:v>
      </x:c>
      <x:c r="C82" s="244" t="str">
        <x:v>/ˈrʌni/</x:v>
      </x:c>
      <x:c r="D82" s="245" t="str">
        <x:v>adj.</x:v>
      </x:c>
      <x:c r="E82" s="246" t="str">
        <x:v>流鼻涕的；流眼泪的</x:v>
      </x:c>
    </x:row>
    <x:row r="83" ht="15" hidden="0" customHeight="1">
      <x:c r="A83" s="243" t="str">
        <x:v>Unit 2</x:v>
      </x:c>
      <x:c r="B83" s="244" t="str">
        <x:v>cough</x:v>
      </x:c>
      <x:c r="C83" s="244" t="str">
        <x:v>/kɒf/</x:v>
      </x:c>
      <x:c r="D83" s="245" t="str">
        <x:v>n. &amp; v.</x:v>
      </x:c>
      <x:c r="E83" s="246" t="str">
        <x:v>咳嗽</x:v>
      </x:c>
    </x:row>
    <x:row r="84" ht="15" hidden="0" customHeight="1">
      <x:c r="A84" s="243" t="str">
        <x:v>Unit 2</x:v>
      </x:c>
      <x:c r="B84" s="244" t="str">
        <x:v>bruised</x:v>
      </x:c>
      <x:c r="C84" s="244" t="str">
        <x:v>/bruːzd/</x:v>
      </x:c>
      <x:c r="D84" s="245" t="str">
        <x:v>adj.</x:v>
      </x:c>
      <x:c r="E84" s="246" t="str">
        <x:v>受了瘀伤的</x:v>
      </x:c>
    </x:row>
    <x:row r="85" ht="15" hidden="0" customHeight="1">
      <x:c r="A85" s="243" t="str">
        <x:v>Unit 2</x:v>
      </x:c>
      <x:c r="B85" s="244" t="str">
        <x:v>take a seat</x:v>
      </x:c>
      <x:c r="C85" s="244"/>
      <x:c r="D85" s="245"/>
      <x:c r="E85" s="246" t="str">
        <x:v>坐下</x:v>
      </x:c>
    </x:row>
    <x:row r="86" ht="15" hidden="0" customHeight="1">
      <x:c r="A86" s="243" t="str">
        <x:v>Unit 2</x:v>
      </x:c>
      <x:c r="B86" s="244" t="str">
        <x:v>take sb’s temperature</x:v>
      </x:c>
      <x:c r="C86" s="244"/>
      <x:c r="D86" s="245"/>
      <x:c r="E86" s="246" t="str">
        <x:v>给某人量体温</x:v>
      </x:c>
    </x:row>
    <x:row r="87" ht="15" hidden="0" customHeight="1">
      <x:c r="A87" s="243" t="str">
        <x:v>Unit 2</x:v>
      </x:c>
      <x:c r="B87" s="244" t="str">
        <x:v>test</x:v>
      </x:c>
      <x:c r="C87" s="244" t="str">
        <x:v>/test/</x:v>
      </x:c>
      <x:c r="D87" s="245" t="str">
        <x:v>n. &amp; v.</x:v>
      </x:c>
      <x:c r="E87" s="246" t="str">
        <x:v>检查；测验</x:v>
      </x:c>
    </x:row>
    <x:row r="88" ht="15" hidden="0" customHeight="1">
      <x:c r="A88" s="243" t="str">
        <x:v>Unit 2</x:v>
      </x:c>
      <x:c r="B88" s="244" t="str">
        <x:v>flu</x:v>
      </x:c>
      <x:c r="C88" s="244" t="str">
        <x:v>/fluː/</x:v>
      </x:c>
      <x:c r="D88" s="245" t="str">
        <x:v>n.</x:v>
      </x:c>
      <x:c r="E88" s="246" t="str">
        <x:v>流行性感冒</x:v>
      </x:c>
    </x:row>
    <x:row r="89" ht="15" hidden="0" customHeight="1">
      <x:c r="A89" s="243" t="str">
        <x:v>Unit 2</x:v>
      </x:c>
      <x:c r="B89" s="244" t="str">
        <x:v>medicine</x:v>
      </x:c>
      <x:c r="C89" s="244" t="str">
        <x:v>/ˈmedsn/</x:v>
      </x:c>
      <x:c r="D89" s="245" t="str">
        <x:v>n.</x:v>
      </x:c>
      <x:c r="E89" s="246" t="str">
        <x:v>药；医学</x:v>
      </x:c>
    </x:row>
    <x:row r="90" ht="15" hidden="0" customHeight="1">
      <x:c r="A90" s="243" t="str">
        <x:v>Unit 2</x:v>
      </x:c>
      <x:c r="B90" s="244" t="str">
        <x:v>mask</x:v>
      </x:c>
      <x:c r="C90" s="244" t="str">
        <x:v>/mɑːsk/</x:v>
      </x:c>
      <x:c r="D90" s="245" t="str">
        <x:v>n.</x:v>
      </x:c>
      <x:c r="E90" s="246" t="str">
        <x:v>口罩</x:v>
      </x:c>
    </x:row>
    <x:row r="91" ht="15" hidden="0" customHeight="1">
      <x:c r="A91" s="243" t="str">
        <x:v>Unit 2</x:v>
      </x:c>
      <x:c r="B91" s="244" t="str">
        <x:v>stop ... from doing</x:v>
      </x:c>
      <x:c r="C91" s="244"/>
      <x:c r="D91" s="245"/>
      <x:c r="E91" s="246" t="str">
        <x:v>防止……；阻止……</x:v>
      </x:c>
    </x:row>
    <x:row r="92" ht="15" hidden="0" customHeight="1">
      <x:c r="A92" s="243" t="str">
        <x:v>Unit 2</x:v>
      </x:c>
      <x:c r="B92" s="244" t="str">
        <x:v>virus</x:v>
      </x:c>
      <x:c r="C92" s="244" t="str">
        <x:v>/ˈvaɪrəs/</x:v>
      </x:c>
      <x:c r="D92" s="245" t="str">
        <x:v>n.</x:v>
      </x:c>
      <x:c r="E92" s="246" t="str">
        <x:v>病毒</x:v>
      </x:c>
    </x:row>
    <x:row r="93" ht="15" hidden="0" customHeight="1">
      <x:c r="A93" s="243" t="str">
        <x:v>Unit 2</x:v>
      </x:c>
      <x:c r="B93" s="244" t="str">
        <x:v>description</x:v>
      </x:c>
      <x:c r="C93" s="244" t="str">
        <x:v>/dɪˈskrɪpʃn/</x:v>
      </x:c>
      <x:c r="D93" s="245" t="str">
        <x:v>n.</x:v>
      </x:c>
      <x:c r="E93" s="246" t="str">
        <x:v>描写；形容</x:v>
      </x:c>
    </x:row>
    <x:row r="94" ht="15" hidden="0" customHeight="1">
      <x:c r="A94" s="243" t="str">
        <x:v>Unit 2</x:v>
      </x:c>
      <x:c r="B94" s="244" t="str">
        <x:v>patient</x:v>
      </x:c>
      <x:c r="C94" s="244" t="str">
        <x:v>/ˈpeɪʃnt/</x:v>
      </x:c>
      <x:c r="D94" s="245" t="str">
        <x:v>n.; adj.</x:v>
      </x:c>
      <x:c r="E94" s="246" t="str">
        <x:v>病人；有耐心的</x:v>
      </x:c>
    </x:row>
    <x:row r="95" ht="15" hidden="0" customHeight="1">
      <x:c r="A95" s="243" t="str">
        <x:v>Unit 2</x:v>
      </x:c>
      <x:c r="B95" s="244" t="str">
        <x:v>injury</x:v>
      </x:c>
      <x:c r="C95" s="244" t="str">
        <x:v>/ˈɪndʒəri/</x:v>
      </x:c>
      <x:c r="D95" s="245" t="str">
        <x:v>n.</x:v>
      </x:c>
      <x:c r="E95" s="246" t="str">
        <x:v>伤害；损伤</x:v>
      </x:c>
    </x:row>
    <x:row r="96" ht="15" hidden="0" customHeight="1">
      <x:c r="A96" s="243" t="str">
        <x:v>Unit 2</x:v>
      </x:c>
      <x:c r="B96" s="244" t="str">
        <x:v>illness</x:v>
      </x:c>
      <x:c r="C96" s="244" t="str">
        <x:v>/ˈɪlnəs/</x:v>
      </x:c>
      <x:c r="D96" s="245" t="str">
        <x:v>n.</x:v>
      </x:c>
      <x:c r="E96" s="246" t="str">
        <x:v>疾病</x:v>
      </x:c>
    </x:row>
    <x:row r="97" ht="15" hidden="0" customHeight="1">
      <x:c r="A97" s="243" t="str">
        <x:v>Unit 2</x:v>
      </x:c>
      <x:c r="B97" s="244" t="str">
        <x:v>knife</x:v>
      </x:c>
      <x:c r="C97" s="244" t="str">
        <x:v>/naɪf/</x:v>
      </x:c>
      <x:c r="D97" s="245" t="str">
        <x:v>n. (pl. knives /naɪvz/)</x:v>
      </x:c>
      <x:c r="E97" s="246" t="str">
        <x:v>刀</x:v>
      </x:c>
    </x:row>
    <x:row r="98" ht="15" hidden="0" customHeight="1">
      <x:c r="A98" s="243" t="str">
        <x:v>Unit 2</x:v>
      </x:c>
      <x:c r="B98" s="244" t="str">
        <x:v>safety</x:v>
      </x:c>
      <x:c r="C98" s="244" t="str">
        <x:v>/ˈseɪfti/</x:v>
      </x:c>
      <x:c r="D98" s="245" t="str">
        <x:v>n.</x:v>
      </x:c>
      <x:c r="E98" s="246" t="str">
        <x:v>安全；安全处所</x:v>
      </x:c>
    </x:row>
    <x:row r="99" ht="15" hidden="0" customHeight="1">
      <x:c r="A99" s="243" t="str">
        <x:v>Unit 2</x:v>
      </x:c>
      <x:c r="B99" s="244" t="str">
        <x:v>clear</x:v>
      </x:c>
      <x:c r="C99" s="244" t="str">
        <x:v>/klɪə(r)/</x:v>
      </x:c>
      <x:c r="D99" s="245" t="str">
        <x:v>adj.; v.</x:v>
      </x:c>
      <x:c r="E99" s="246" t="str">
        <x:v>清晰的；清楚的；清理</x:v>
      </x:c>
    </x:row>
    <x:row r="100" ht="15" hidden="0" customHeight="1">
      <x:c r="A100" s="243" t="str">
        <x:v>Unit 2</x:v>
      </x:c>
      <x:c r="B100" s="244" t="str">
        <x:v>pain</x:v>
      </x:c>
      <x:c r="C100" s="244" t="str">
        <x:v>/peɪn/</x:v>
      </x:c>
      <x:c r="D100" s="245" t="str">
        <x:v>n.</x:v>
      </x:c>
      <x:c r="E100" s="246" t="str">
        <x:v>疼痛；痛苦</x:v>
      </x:c>
    </x:row>
    <x:row r="101" ht="15" hidden="0" customHeight="1">
      <x:c r="A101" s="243" t="str">
        <x:v>Unit 2</x:v>
      </x:c>
      <x:c r="B101" s="244" t="str">
        <x:v>what’s more</x:v>
      </x:c>
      <x:c r="C101" s="244"/>
      <x:c r="D101" s="245"/>
      <x:c r="E101" s="246" t="str">
        <x:v>更为重要的是</x:v>
      </x:c>
    </x:row>
    <x:row r="102" ht="15" hidden="0" customHeight="1">
      <x:c r="A102" s="243" t="str">
        <x:v>Unit 2</x:v>
      </x:c>
      <x:c r="B102" s="244" t="str">
        <x:v>brightness</x:v>
      </x:c>
      <x:c r="C102" s="244" t="str">
        <x:v>/ˈbraɪtnəs/</x:v>
      </x:c>
      <x:c r="D102" s="245" t="str">
        <x:v>n.</x:v>
      </x:c>
      <x:c r="E102" s="246" t="str">
        <x:v>亮度</x:v>
      </x:c>
    </x:row>
    <x:row r="103" ht="15" hidden="0" customHeight="1">
      <x:c r="A103" s="243" t="str">
        <x:v>Unit 2</x:v>
      </x:c>
      <x:c r="B103" s="244" t="str">
        <x:v>environment</x:v>
      </x:c>
      <x:c r="C103" s="244" t="str">
        <x:v>/ɪnˈvaɪrənmənt/</x:v>
      </x:c>
      <x:c r="D103" s="245" t="str">
        <x:v>n.</x:v>
      </x:c>
      <x:c r="E103" s="246" t="str">
        <x:v>环境</x:v>
      </x:c>
    </x:row>
    <x:row r="104" ht="15" hidden="0" customHeight="1">
      <x:c r="A104" s="243" t="str">
        <x:v>Unit 2</x:v>
      </x:c>
      <x:c r="B104" s="244" t="str">
        <x:v>cross</x:v>
      </x:c>
      <x:c r="C104" s="244" t="str">
        <x:v>/krɒs/</x:v>
      </x:c>
      <x:c r="D104" s="245" t="str">
        <x:v>v.</x:v>
      </x:c>
      <x:c r="E104" s="246" t="str">
        <x:v>穿越；横过；交叉</x:v>
      </x:c>
    </x:row>
    <x:row r="105" ht="15" hidden="0" customHeight="1">
      <x:c r="A105" s="243" t="str">
        <x:v>Unit 2</x:v>
      </x:c>
      <x:c r="B105" s="244" t="str">
        <x:v>catch fire</x:v>
      </x:c>
      <x:c r="C105" s="244"/>
      <x:c r="D105" s="245"/>
      <x:c r="E105" s="246" t="str">
        <x:v>着火</x:v>
      </x:c>
    </x:row>
    <x:row r="106" ht="15" hidden="0" customHeight="1">
      <x:c r="A106" s="243" t="str">
        <x:v>Unit 2</x:v>
      </x:c>
      <x:c r="B106" s="244" t="str">
        <x:v>themselves</x:v>
      </x:c>
      <x:c r="C106" s="244" t="str">
        <x:v>/ðəmˈselvz/</x:v>
      </x:c>
      <x:c r="D106" s="245" t="str">
        <x:v>pron.</x:v>
      </x:c>
      <x:c r="E106" s="246" t="str">
        <x:v>他（或她、它）们自己</x:v>
      </x:c>
    </x:row>
    <x:row r="107" ht="15" hidden="0" customHeight="1">
      <x:c r="A107" s="243" t="str">
        <x:v>Unit 2</x:v>
      </x:c>
      <x:c r="B107" s="244" t="str">
        <x:v>fry</x:v>
      </x:c>
      <x:c r="C107" s="244" t="str">
        <x:v>/fraɪ/</x:v>
      </x:c>
      <x:c r="D107" s="245" t="str">
        <x:v>v.</x:v>
      </x:c>
      <x:c r="E107" s="246" t="str">
        <x:v>油炸；油煎；油炒</x:v>
      </x:c>
    </x:row>
    <x:row r="108" ht="15" hidden="0" customHeight="1">
      <x:c r="A108" s="243" t="str">
        <x:v>Unit 2</x:v>
      </x:c>
      <x:c r="B108" s="244" t="str">
        <x:v>turn on</x:v>
      </x:c>
      <x:c r="C108" s="244"/>
      <x:c r="D108" s="245"/>
      <x:c r="E108" s="246" t="str">
        <x:v>接通（电流、煤气、水等）；打开</x:v>
      </x:c>
    </x:row>
    <x:row r="109" ht="15" hidden="0" customHeight="1">
      <x:c r="A109" s="243" t="str">
        <x:v>Unit 2</x:v>
      </x:c>
      <x:c r="B109" s="244" t="str">
        <x:v>stove</x:v>
      </x:c>
      <x:c r="C109" s="244" t="str">
        <x:v>/stəʊv/</x:v>
      </x:c>
      <x:c r="D109" s="245" t="str">
        <x:v>n.</x:v>
      </x:c>
      <x:c r="E109" s="246" t="str">
        <x:v>厨房灶具；炉子</x:v>
      </x:c>
    </x:row>
    <x:row r="110" ht="15" hidden="0" customHeight="1">
      <x:c r="A110" s="243" t="str">
        <x:v>Unit 2</x:v>
      </x:c>
      <x:c r="B110" s="244" t="str">
        <x:v>happily</x:v>
      </x:c>
      <x:c r="C110" s="244" t="str">
        <x:v>/ˈhæpɪli/</x:v>
      </x:c>
      <x:c r="D110" s="245" t="str">
        <x:v>adv.</x:v>
      </x:c>
      <x:c r="E110" s="246" t="str">
        <x:v>快乐地；高兴地</x:v>
      </x:c>
    </x:row>
    <x:row r="111" ht="15" hidden="0" customHeight="1">
      <x:c r="A111" s="243" t="str">
        <x:v>Unit 2</x:v>
      </x:c>
      <x:c r="B111" s="244" t="str">
        <x:v>no way</x:v>
      </x:c>
      <x:c r="C111" s="244"/>
      <x:c r="D111" s="245"/>
      <x:c r="E111" s="246" t="str">
        <x:v>不可能；没门</x:v>
      </x:c>
    </x:row>
    <x:row r="112" ht="24" hidden="0" customHeight="1">
      <x:c r="A112" s="243" t="str">
        <x:v>Unit 2</x:v>
      </x:c>
      <x:c r="B112" s="244" t="str">
        <x:v>burn</x:v>
      </x:c>
      <x:c r="C112" s="244" t="str">
        <x:v>/bɜːn/</x:v>
      </x:c>
      <x:c r="D112" s="245" t="str">
        <x:v>v. (burnt /bɜːnt/, burnt); n.</x:v>
      </x:c>
      <x:c r="E112" s="246" t="str">
        <x:v>燃烧；着火；烧伤</x:v>
      </x:c>
    </x:row>
    <x:row r="113" ht="15" hidden="0" customHeight="1">
      <x:c r="A113" s="243" t="str">
        <x:v>Unit 2</x:v>
      </x:c>
      <x:c r="B113" s="244" t="str">
        <x:v>on fire</x:v>
      </x:c>
      <x:c r="C113" s="244"/>
      <x:c r="D113" s="245"/>
      <x:c r="E113" s="246" t="str">
        <x:v>着火；起火</x:v>
      </x:c>
    </x:row>
    <x:row r="114" ht="15" hidden="0" customHeight="1">
      <x:c r="A114" s="243" t="str">
        <x:v>Unit 2</x:v>
      </x:c>
      <x:c r="B114" s="244" t="str">
        <x:v>flame</x:v>
      </x:c>
      <x:c r="C114" s="244" t="str">
        <x:v>/fleɪm/</x:v>
      </x:c>
      <x:c r="D114" s="245" t="str">
        <x:v>n.</x:v>
      </x:c>
      <x:c r="E114" s="246" t="str">
        <x:v>火焰</x:v>
      </x:c>
    </x:row>
    <x:row r="115" ht="15" hidden="0" customHeight="1">
      <x:c r="A115" s="243" t="str">
        <x:v>Unit 2</x:v>
      </x:c>
      <x:c r="B115" s="244" t="str">
        <x:v>panic</x:v>
      </x:c>
      <x:c r="C115" s="244" t="str">
        <x:v>/ˈpænɪk/</x:v>
      </x:c>
      <x:c r="D115" s="245" t="str">
        <x:v>n.</x:v>
      </x:c>
      <x:c r="E115" s="246" t="str">
        <x:v>惊恐；恐慌</x:v>
      </x:c>
    </x:row>
    <x:row r="116" ht="15" hidden="0" customHeight="1">
      <x:c r="A116" s="243" t="str">
        <x:v>Unit 2</x:v>
      </x:c>
      <x:c r="B116" s="244" t="str">
        <x:v>onto</x:v>
      </x:c>
      <x:c r="C116" s="244" t="str">
        <x:v>/ˈɒntuː; ˈɒntə/</x:v>
      </x:c>
      <x:c r="D116" s="245" t="str">
        <x:v>prep.</x:v>
      </x:c>
      <x:c r="E116" s="246" t="str">
        <x:v>向；朝</x:v>
      </x:c>
    </x:row>
    <x:row r="117" ht="24" hidden="0" customHeight="1">
      <x:c r="A117" s="243" t="str">
        <x:v>Unit 2</x:v>
      </x:c>
      <x:c r="B117" s="244" t="str">
        <x:v>throw</x:v>
      </x:c>
      <x:c r="C117" s="244" t="str">
        <x:v>/θrəʊ/</x:v>
      </x:c>
      <x:c r="D117" s="245" t="str">
        <x:v>v. (threw /θruː/, thrown /θrəʊn/); n.</x:v>
      </x:c>
      <x:c r="E117" s="246" t="str">
        <x:v>猛动（身体部位）；扔；抛；扔；投（球）</x:v>
      </x:c>
    </x:row>
    <x:row r="118" ht="15" hidden="0" customHeight="1">
      <x:c r="A118" s="243" t="str">
        <x:v>Unit 2</x:v>
      </x:c>
      <x:c r="B118" s="244" t="str">
        <x:v>roll</x:v>
      </x:c>
      <x:c r="C118" s="244" t="str">
        <x:v>/rəʊl/</x:v>
      </x:c>
      <x:c r="D118" s="245" t="str">
        <x:v>v.</x:v>
      </x:c>
      <x:c r="E118" s="246" t="str">
        <x:v>（使）翻滚；滚动</x:v>
      </x:c>
    </x:row>
    <x:row r="119" ht="15" hidden="0" customHeight="1">
      <x:c r="A119" s="243" t="str">
        <x:v>Unit 2</x:v>
      </x:c>
      <x:c r="B119" s="244" t="str">
        <x:v>quick</x:v>
      </x:c>
      <x:c r="C119" s="244" t="str">
        <x:v>/kwɪk/</x:v>
      </x:c>
      <x:c r="D119" s="245" t="str">
        <x:v>adj.; adv.</x:v>
      </x:c>
      <x:c r="E119" s="246" t="str">
        <x:v>快的；迅速的；迅速地；快速地</x:v>
      </x:c>
    </x:row>
    <x:row r="120" ht="15" hidden="0" customHeight="1">
      <x:c r="A120" s="243" t="str">
        <x:v>Unit 2</x:v>
      </x:c>
      <x:c r="B120" s="244" t="str">
        <x:v>be about to</x:v>
      </x:c>
      <x:c r="C120" s="244"/>
      <x:c r="D120" s="245"/>
      <x:c r="E120" s="246" t="str">
        <x:v>即将；正要（做某事）</x:v>
      </x:c>
    </x:row>
    <x:row r="121" ht="15" hidden="0" customHeight="1">
      <x:c r="A121" s="243" t="str">
        <x:v>Unit 2</x:v>
      </x:c>
      <x:c r="B121" s="244" t="str">
        <x:v>stop short</x:v>
      </x:c>
      <x:c r="C121" s="244"/>
      <x:c r="D121" s="245"/>
      <x:c r="E121" s="246" t="str">
        <x:v>突然停住</x:v>
      </x:c>
    </x:row>
    <x:row r="122" ht="15" hidden="0" customHeight="1">
      <x:c r="A122" s="243" t="str">
        <x:v>Unit 2</x:v>
      </x:c>
      <x:c r="B122" s="244" t="str">
        <x:v>aid</x:v>
      </x:c>
      <x:c r="C122" s="244" t="str">
        <x:v>/eɪd/</x:v>
      </x:c>
      <x:c r="D122" s="245" t="str">
        <x:v>n. &amp; v.</x:v>
      </x:c>
      <x:c r="E122" s="246" t="str">
        <x:v>帮助；援助</x:v>
      </x:c>
    </x:row>
    <x:row r="123" ht="15" hidden="0" customHeight="1">
      <x:c r="A123" s="243" t="str">
        <x:v>Unit 2</x:v>
      </x:c>
      <x:c r="B123" s="244" t="str">
        <x:v>first aid</x:v>
      </x:c>
      <x:c r="C123" s="244"/>
      <x:c r="D123" s="245"/>
      <x:c r="E123" s="246" t="str">
        <x:v>急救</x:v>
      </x:c>
    </x:row>
    <x:row r="124" ht="15" hidden="0" customHeight="1">
      <x:c r="A124" s="243" t="str">
        <x:v>Unit 2</x:v>
      </x:c>
      <x:c r="B124" s="244" t="str">
        <x:v>extinguisher</x:v>
      </x:c>
      <x:c r="C124" s="244" t="str">
        <x:v>/ɪkˈstɪŋɡwɪʃə(r)/</x:v>
      </x:c>
      <x:c r="D124" s="245" t="str">
        <x:v>n.</x:v>
      </x:c>
      <x:c r="E124" s="246" t="str">
        <x:v>灭火器</x:v>
      </x:c>
    </x:row>
    <x:row r="125" ht="15" hidden="0" customHeight="1">
      <x:c r="A125" s="243" t="str">
        <x:v>Unit 2</x:v>
      </x:c>
      <x:c r="B125" s="244" t="str">
        <x:v>eat out</x:v>
      </x:c>
      <x:c r="C125" s="244"/>
      <x:c r="D125" s="245"/>
      <x:c r="E125" s="246" t="str">
        <x:v>上馆子吃饭；在外用餐</x:v>
      </x:c>
    </x:row>
    <x:row r="126" ht="15" hidden="0" customHeight="1">
      <x:c r="A126" s="243" t="str">
        <x:v>Unit 2</x:v>
      </x:c>
      <x:c r="B126" s="244" t="str">
        <x:v>tonight</x:v>
      </x:c>
      <x:c r="C126" s="244" t="str">
        <x:v>/təˈnaɪt/</x:v>
      </x:c>
      <x:c r="D126" s="245" t="str">
        <x:v>adv.; n.</x:v>
      </x:c>
      <x:c r="E126" s="246" t="str">
        <x:v>在今晚；今夜；今晚</x:v>
      </x:c>
    </x:row>
    <x:row r="127" ht="15" hidden="0" customHeight="1">
      <x:c r="A127" s="243" t="str">
        <x:v>Unit 2</x:v>
      </x:c>
      <x:c r="B127" s="244" t="str">
        <x:v>sadly</x:v>
      </x:c>
      <x:c r="C127" s="244" t="str">
        <x:v>/ˈsædli/</x:v>
      </x:c>
      <x:c r="D127" s="245" t="str">
        <x:v>adv.</x:v>
      </x:c>
      <x:c r="E127" s="246" t="str">
        <x:v>伤心地；令人遗憾</x:v>
      </x:c>
    </x:row>
    <x:row r="128" ht="15" hidden="0" customHeight="1">
      <x:c r="A128" s="243" t="str">
        <x:v>Unit 2</x:v>
      </x:c>
      <x:c r="B128" s="244" t="str">
        <x:v>smoke</x:v>
      </x:c>
      <x:c r="C128" s="244" t="str">
        <x:v>/sməʊk/</x:v>
      </x:c>
      <x:c r="D128" s="245" t="str">
        <x:v>n.; v.</x:v>
      </x:c>
      <x:c r="E128" s="246" t="str">
        <x:v>烟；吸烟；冒烟</x:v>
      </x:c>
    </x:row>
    <x:row r="129" ht="15" hidden="0" customHeight="1">
      <x:c r="A129" s="243" t="str">
        <x:v>Unit 2</x:v>
      </x:c>
      <x:c r="B129" s="244" t="str">
        <x:v>luckily</x:v>
      </x:c>
      <x:c r="C129" s="244" t="str">
        <x:v>/ˈlʌkɪli/</x:v>
      </x:c>
      <x:c r="D129" s="245" t="str">
        <x:v>adv.</x:v>
      </x:c>
      <x:c r="E129" s="246" t="str">
        <x:v>幸运地</x:v>
      </x:c>
    </x:row>
    <x:row r="130" ht="24" hidden="0" customHeight="1">
      <x:c r="A130" s="243" t="str">
        <x:v>Unit 2</x:v>
      </x:c>
      <x:c r="B130" s="244" t="str">
        <x:v>badly</x:v>
      </x:c>
      <x:c r="C130" s="244" t="str">
        <x:v>/ˈbædli/</x:v>
      </x:c>
      <x:c r="D130" s="245" t="str">
        <x:v>adv. (worse /wɜːs/, worst /wɜːst/)</x:v>
      </x:c>
      <x:c r="E130" s="246" t="str">
        <x:v>严重地</x:v>
      </x:c>
    </x:row>
    <x:row r="131" ht="15" hidden="0" customHeight="1">
      <x:c r="A131" s="243" t="str">
        <x:v>Unit 2</x:v>
      </x:c>
      <x:c r="B131" s="244" t="str">
        <x:v>harm</x:v>
      </x:c>
      <x:c r="C131" s="244" t="str">
        <x:v>/hɑːm/</x:v>
      </x:c>
      <x:c r="D131" s="245" t="str">
        <x:v>n. &amp; v.</x:v>
      </x:c>
      <x:c r="E131" s="246" t="str">
        <x:v>伤害；损害</x:v>
      </x:c>
    </x:row>
    <x:row r="132" ht="15" hidden="0" customHeight="1">
      <x:c r="A132" s="243" t="str">
        <x:v>Unit 2</x:v>
      </x:c>
      <x:c r="B132" s="244" t="str">
        <x:v>pill</x:v>
      </x:c>
      <x:c r="C132" s="244" t="str">
        <x:v>/pɪl/</x:v>
      </x:c>
      <x:c r="D132" s="245" t="str">
        <x:v>n.</x:v>
      </x:c>
      <x:c r="E132" s="246" t="str">
        <x:v>药丸；药片</x:v>
      </x:c>
    </x:row>
    <x:row r="133" ht="15" hidden="0" customHeight="1">
      <x:c r="A133" s="243" t="str">
        <x:v>Unit 2</x:v>
      </x:c>
      <x:c r="B133" s="244" t="str">
        <x:v>harmful</x:v>
      </x:c>
      <x:c r="C133" s="244" t="str">
        <x:v>/ˈhɑːmfl/</x:v>
      </x:c>
      <x:c r="D133" s="245" t="str">
        <x:v>adj.</x:v>
      </x:c>
      <x:c r="E133" s="246" t="str">
        <x:v>有害的</x:v>
      </x:c>
    </x:row>
    <x:row r="134" ht="15" hidden="0" customHeight="1">
      <x:c r="A134" s="243" t="str">
        <x:v>Unit 2</x:v>
      </x:c>
      <x:c r="B134" s="244" t="str">
        <x:v>hit</x:v>
      </x:c>
      <x:c r="C134" s="244" t="str">
        <x:v>/hɪt/</x:v>
      </x:c>
      <x:c r="D134" s="245" t="str">
        <x:v>v. (hit, hit); n.</x:v>
      </x:c>
      <x:c r="E134" s="246" t="str">
        <x:v>碰撞；击；打；打；击；击中</x:v>
      </x:c>
    </x:row>
    <x:row r="135" ht="15" hidden="0" customHeight="1">
      <x:c r="A135" s="243" t="str">
        <x:v>Unit 2</x:v>
      </x:c>
      <x:c r="B135" s="244" t="str">
        <x:v>shock</x:v>
      </x:c>
      <x:c r="C135" s="244" t="str">
        <x:v>/ʃɒk/</x:v>
      </x:c>
      <x:c r="D135" s="245" t="str">
        <x:v>n.; v.</x:v>
      </x:c>
      <x:c r="E135" s="246" t="str">
        <x:v>震惊；令人震惊的事；使震惊；使惊愕</x:v>
      </x:c>
    </x:row>
    <x:row r="136" ht="15" hidden="0" customHeight="1">
      <x:c r="A136" s="243" t="str">
        <x:v>Unit 2</x:v>
      </x:c>
      <x:c r="B136" s="244" t="str">
        <x:v>bleed</x:v>
      </x:c>
      <x:c r="C136" s="244" t="str">
        <x:v>/bliːd/</x:v>
      </x:c>
      <x:c r="D136" s="245" t="str">
        <x:v>v. (bled /bled/, bled)</x:v>
      </x:c>
      <x:c r="E136" s="246" t="str">
        <x:v>流血；出血</x:v>
      </x:c>
    </x:row>
    <x:row r="137" ht="15" hidden="0" customHeight="1">
      <x:c r="A137" s="243" t="str">
        <x:v>Unit 2</x:v>
      </x:c>
      <x:c r="B137" s="244" t="str">
        <x:v>check</x:v>
      </x:c>
      <x:c r="C137" s="244" t="str">
        <x:v>/tʃek/</x:v>
      </x:c>
      <x:c r="D137" s="245" t="str">
        <x:v>v.; n.</x:v>
      </x:c>
      <x:c r="E137" s="246" t="str">
        <x:v>检查；查明；检查；调查</x:v>
      </x:c>
    </x:row>
    <x:row r="138" ht="15" hidden="0" customHeight="1">
      <x:c r="A138" s="243" t="str">
        <x:v>Unit 2</x:v>
      </x:c>
      <x:c r="B138" s="244" t="str">
        <x:v>tight</x:v>
      </x:c>
      <x:c r="C138" s="244" t="str">
        <x:v>/taɪt/</x:v>
      </x:c>
      <x:c r="D138" s="245" t="str">
        <x:v>adj.</x:v>
      </x:c>
      <x:c r="E138" s="246" t="str">
        <x:v>憋气的；紧的；牢固的</x:v>
      </x:c>
    </x:row>
    <x:row r="139" ht="15" hidden="0" customHeight="1">
      <x:c r="A139" s="243" t="str">
        <x:v>Unit 2</x:v>
      </x:c>
      <x:c r="B139" s="244" t="str">
        <x:v>peanut</x:v>
      </x:c>
      <x:c r="C139" s="244" t="str">
        <x:v>/ˈpiːnʌt/</x:v>
      </x:c>
      <x:c r="D139" s="245" t="str">
        <x:v>n.</x:v>
      </x:c>
      <x:c r="E139" s="246" t="str">
        <x:v>花生</x:v>
      </x:c>
    </x:row>
    <x:row r="140" ht="15" hidden="0" customHeight="1">
      <x:c r="A140" s="243" t="str">
        <x:v>Unit 2</x:v>
      </x:c>
      <x:c r="B140" s="244" t="str">
        <x:v>nervously</x:v>
      </x:c>
      <x:c r="C140" s="244" t="str">
        <x:v>/ˈnɜːvəsli/</x:v>
      </x:c>
      <x:c r="D140" s="245" t="str">
        <x:v>adv.</x:v>
      </x:c>
      <x:c r="E140" s="246" t="str">
        <x:v>紧张不安地</x:v>
      </x:c>
    </x:row>
    <x:row r="141" ht="15" hidden="0" customHeight="1">
      <x:c r="A141" s="243" t="str">
        <x:v>Unit 2</x:v>
      </x:c>
      <x:c r="B141" s="244" t="str">
        <x:v>allergic</x:v>
      </x:c>
      <x:c r="C141" s="244" t="str">
        <x:v>/əˈlɜːdʒɪk/</x:v>
      </x:c>
      <x:c r="D141" s="245" t="str">
        <x:v>adj.</x:v>
      </x:c>
      <x:c r="E141" s="246" t="str">
        <x:v>过敏的</x:v>
      </x:c>
    </x:row>
    <x:row r="142" ht="15" hidden="0" customHeight="1">
      <x:c r="A142" s="243" t="str">
        <x:v>Unit 2</x:v>
      </x:c>
      <x:c r="B142" s="244" t="str">
        <x:v>from now on</x:v>
      </x:c>
      <x:c r="C142" s="244"/>
      <x:c r="D142" s="245"/>
      <x:c r="E142" s="246" t="str">
        <x:v>从现在起</x:v>
      </x:c>
    </x:row>
    <x:row r="143" ht="15" hidden="0" customHeight="1">
      <x:c r="A143" s="243" t="str">
        <x:v>Unit 2</x:v>
      </x:c>
      <x:c r="B143" s="244" t="str">
        <x:v>Ben</x:v>
      </x:c>
      <x:c r="C143" s="244" t="str">
        <x:v>/ben/</x:v>
      </x:c>
      <x:c r="D143" s="245"/>
      <x:c r="E143" s="246" t="str">
        <x:v>本</x:v>
      </x:c>
    </x:row>
    <x:row r="144" ht="15" hidden="0" customHeight="1">
      <x:c r="A144" s="243" t="str">
        <x:v>Unit 2</x:v>
      </x:c>
      <x:c r="B144" s="244" t="str">
        <x:v>Nancy</x:v>
      </x:c>
      <x:c r="C144" s="244" t="str">
        <x:v>/ˈnænsi/</x:v>
      </x:c>
      <x:c r="D144" s="245"/>
      <x:c r="E144" s="246" t="str">
        <x:v>南希</x:v>
      </x:c>
    </x:row>
    <x:row r="145" ht="15" hidden="0" customHeight="1">
      <x:c r="A145" s="243" t="str">
        <x:v>Unit 2</x:v>
      </x:c>
      <x:c r="B145" s="244" t="str">
        <x:v>Jeff</x:v>
      </x:c>
      <x:c r="C145" s="244" t="str">
        <x:v>/dʒef/</x:v>
      </x:c>
      <x:c r="D145" s="245"/>
      <x:c r="E145" s="246" t="str">
        <x:v>杰夫</x:v>
      </x:c>
    </x:row>
    <x:row r="146" ht="15" hidden="0" customHeight="1">
      <x:c r="A146" s="243" t="str">
        <x:v>Unit 2</x:v>
      </x:c>
      <x:c r="B146" s="244" t="str">
        <x:v>James</x:v>
      </x:c>
      <x:c r="C146" s="244" t="str">
        <x:v>/dʒeɪmz/</x:v>
      </x:c>
      <x:c r="D146" s="245"/>
      <x:c r="E146" s="246" t="str">
        <x:v>詹姆斯</x:v>
      </x:c>
    </x:row>
    <x:row r="147" ht="15" hidden="0" customHeight="1">
      <x:c r="A147" s="243" t="str">
        <x:v>Unit 2</x:v>
      </x:c>
      <x:c r="B147" s="244" t="str">
        <x:v>Allen</x:v>
      </x:c>
      <x:c r="C147" s="244" t="str">
        <x:v>/ˈælən/</x:v>
      </x:c>
      <x:c r="D147" s="245"/>
      <x:c r="E147" s="246" t="str">
        <x:v>艾伦</x:v>
      </x:c>
    </x:row>
    <x:row r="148" ht="15" hidden="0" customHeight="1">
      <x:c r="A148" s="243" t="str">
        <x:v>Unit 2</x:v>
      </x:c>
      <x:c r="B148" s="244" t="str">
        <x:v>Kelly</x:v>
      </x:c>
      <x:c r="C148" s="244" t="str">
        <x:v>/ˈkeli/</x:v>
      </x:c>
      <x:c r="D148" s="245"/>
      <x:c r="E148" s="246" t="str">
        <x:v>凯莉</x:v>
      </x:c>
    </x:row>
    <x:row r="149" ht="15" hidden="0" customHeight="1">
      <x:c r="A149" s="243" t="str">
        <x:v>Unit 2</x:v>
      </x:c>
      <x:c r="B149" s="244" t="str">
        <x:v>Cooper</x:v>
      </x:c>
      <x:c r="C149" s="244" t="str">
        <x:v>/ˈkuːpə(r)/</x:v>
      </x:c>
      <x:c r="D149" s="245"/>
      <x:c r="E149" s="246" t="str">
        <x:v>库珀</x:v>
      </x:c>
    </x:row>
    <x:row r="150" ht="15" hidden="0" customHeight="1">
      <x:c r="A150" s="243" t="str">
        <x:v>Unit 3</x:v>
      </x:c>
      <x:c r="B150" s="244" t="str">
        <x:v>deal with</x:v>
      </x:c>
      <x:c r="C150" s="244"/>
      <x:c r="D150" s="245"/>
      <x:c r="E150" s="246" t="str">
        <x:v>处理；对付</x:v>
      </x:c>
    </x:row>
    <x:row r="151" ht="15" hidden="0" customHeight="1">
      <x:c r="A151" s="243" t="str">
        <x:v>Unit 3</x:v>
      </x:c>
      <x:c r="B151" s="244" t="str">
        <x:v>emotion</x:v>
      </x:c>
      <x:c r="C151" s="244" t="str">
        <x:v>/ɪˈməʊʃn/</x:v>
      </x:c>
      <x:c r="D151" s="245" t="str">
        <x:v>n.</x:v>
      </x:c>
      <x:c r="E151" s="246" t="str">
        <x:v>情绪；情感</x:v>
      </x:c>
    </x:row>
    <x:row r="152" ht="15" hidden="0" customHeight="1">
      <x:c r="A152" s="243" t="str">
        <x:v>Unit 3</x:v>
      </x:c>
      <x:c r="B152" s="244" t="str">
        <x:v>upset</x:v>
      </x:c>
      <x:c r="C152" s="244" t="str">
        <x:v>/ʌpˈset/</x:v>
      </x:c>
      <x:c r="D152" s="245" t="str">
        <x:v>adj.</x:v>
      </x:c>
      <x:c r="E152" s="246" t="str">
        <x:v>难过的；沮丧的</x:v>
      </x:c>
    </x:row>
    <x:row r="153" ht="15" hidden="0" customHeight="1">
      <x:c r="A153" s="243" t="str">
        <x:v>Unit 3</x:v>
      </x:c>
      <x:c r="B153" s="244" t="str">
        <x:v>lonely</x:v>
      </x:c>
      <x:c r="C153" s="244" t="str">
        <x:v>/ˈləʊnli/</x:v>
      </x:c>
      <x:c r="D153" s="245" t="str">
        <x:v>adj.</x:v>
      </x:c>
      <x:c r="E153" s="246" t="str">
        <x:v>孤独的；寂寞的</x:v>
      </x:c>
    </x:row>
    <x:row r="154" ht="15" hidden="0" customHeight="1">
      <x:c r="A154" s="243" t="str">
        <x:v>Unit 3</x:v>
      </x:c>
      <x:c r="B154" s="244" t="str">
        <x:v>shocked</x:v>
      </x:c>
      <x:c r="C154" s="244" t="str">
        <x:v>/ʃɒkt/</x:v>
      </x:c>
      <x:c r="D154" s="245" t="str">
        <x:v>adj.</x:v>
      </x:c>
      <x:c r="E154" s="246" t="str">
        <x:v>震惊的</x:v>
      </x:c>
    </x:row>
    <x:row r="155" ht="15" hidden="0" customHeight="1">
      <x:c r="A155" s="243" t="str">
        <x:v>Unit 3</x:v>
      </x:c>
      <x:c r="B155" s="244" t="str">
        <x:v>advise</x:v>
      </x:c>
      <x:c r="C155" s="244" t="str">
        <x:v>/ədˈvaɪz/</x:v>
      </x:c>
      <x:c r="D155" s="245" t="str">
        <x:v>v.</x:v>
      </x:c>
      <x:c r="E155" s="246" t="str">
        <x:v>建议；劝告</x:v>
      </x:c>
    </x:row>
    <x:row r="156" ht="15" hidden="0" customHeight="1">
      <x:c r="A156" s="243" t="str">
        <x:v>Unit 3</x:v>
      </x:c>
      <x:c r="B156" s="244" t="str">
        <x:v>hurtful</x:v>
      </x:c>
      <x:c r="C156" s="244" t="str">
        <x:v>/ˈhɜːtfl/</x:v>
      </x:c>
      <x:c r="D156" s="245" t="str">
        <x:v>adj.</x:v>
      </x:c>
      <x:c r="E156" s="246" t="str">
        <x:v>伤感情的</x:v>
      </x:c>
    </x:row>
    <x:row r="157" ht="15" hidden="0" customHeight="1">
      <x:c r="A157" s="243" t="str">
        <x:v>Unit 3</x:v>
      </x:c>
      <x:c r="B157" s="244" t="str">
        <x:v>control</x:v>
      </x:c>
      <x:c r="C157" s="244" t="str">
        <x:v>/kənˈtrəʊl/</x:v>
      </x:c>
      <x:c r="D157" s="245" t="str">
        <x:v>v. &amp; n.</x:v>
      </x:c>
      <x:c r="E157" s="246" t="str">
        <x:v>控制</x:v>
      </x:c>
    </x:row>
    <x:row r="158" ht="15" hidden="0" customHeight="1">
      <x:c r="A158" s="243" t="str">
        <x:v>Unit 3</x:v>
      </x:c>
      <x:c r="B158" s="244" t="str">
        <x:v>anger</x:v>
      </x:c>
      <x:c r="C158" s="244" t="str">
        <x:v>/ˈæŋɡə(r)/</x:v>
      </x:c>
      <x:c r="D158" s="245" t="str">
        <x:v>n.</x:v>
      </x:c>
      <x:c r="E158" s="246" t="str">
        <x:v>怒火</x:v>
      </x:c>
    </x:row>
    <x:row r="159" ht="15" hidden="0" customHeight="1">
      <x:c r="A159" s="243" t="str">
        <x:v>Unit 3</x:v>
      </x:c>
      <x:c r="B159" s="244" t="str">
        <x:v>in future</x:v>
      </x:c>
      <x:c r="C159" s="244"/>
      <x:c r="D159" s="245"/>
      <x:c r="E159" s="246" t="str">
        <x:v>今后；从今以后</x:v>
      </x:c>
    </x:row>
    <x:row r="160" ht="24" hidden="0" customHeight="1">
      <x:c r="A160" s="243" t="str">
        <x:v>Unit 3</x:v>
      </x:c>
      <x:c r="B160" s="244" t="str">
        <x:v>forgive</x:v>
      </x:c>
      <x:c r="C160" s="244" t="str">
        <x:v>/fəˈɡɪv/</x:v>
      </x:c>
      <x:c r="D160" s="245" t="str">
        <x:v>v. (forgave /fəˈɡeɪv/, forgiven /fəˈɡɪvn/)</x:v>
      </x:c>
      <x:c r="E160" s="246" t="str">
        <x:v>原谅；宽恕</x:v>
      </x:c>
    </x:row>
    <x:row r="161" ht="15" hidden="0" customHeight="1">
      <x:c r="A161" s="243" t="str">
        <x:v>Unit 3</x:v>
      </x:c>
      <x:c r="B161" s="244" t="str">
        <x:v>fault</x:v>
      </x:c>
      <x:c r="C161" s="244" t="str">
        <x:v>/fɔːlt/</x:v>
      </x:c>
      <x:c r="D161" s="245" t="str">
        <x:v>n.</x:v>
      </x:c>
      <x:c r="E161" s="246" t="str">
        <x:v>过错；责任</x:v>
      </x:c>
    </x:row>
    <x:row r="162" ht="15" hidden="0" customHeight="1">
      <x:c r="A162" s="243" t="str">
        <x:v>Unit 3</x:v>
      </x:c>
      <x:c r="B162" s="244" t="str">
        <x:v>so that</x:v>
      </x:c>
      <x:c r="C162" s="244"/>
      <x:c r="D162" s="245"/>
      <x:c r="E162" s="246" t="str">
        <x:v>为了；因此</x:v>
      </x:c>
    </x:row>
    <x:row r="163" ht="15" hidden="0" customHeight="1">
      <x:c r="A163" s="243" t="str">
        <x:v>Unit 3</x:v>
      </x:c>
      <x:c r="B163" s="244" t="str">
        <x:v>clear the air</x:v>
      </x:c>
      <x:c r="C163" s="244"/>
      <x:c r="D163" s="245"/>
      <x:c r="E163" s="246" t="str">
        <x:v>尽释前嫌</x:v>
      </x:c>
    </x:row>
    <x:row r="164" ht="15" hidden="0" customHeight="1">
      <x:c r="A164" s="243" t="str">
        <x:v>Unit 3</x:v>
      </x:c>
      <x:c r="B164" s="244" t="str">
        <x:v>present</x:v>
      </x:c>
      <x:c r="C164" s="244" t="str">
        <x:v>/ˈpreznt/; /prɪˈzent/</x:v>
      </x:c>
      <x:c r="D164" s="245" t="str">
        <x:v>n.; v.</x:v>
      </x:c>
      <x:c r="E164" s="246" t="str">
        <x:v>礼物；展现；陈述</x:v>
      </x:c>
    </x:row>
    <x:row r="165" ht="15" hidden="0" customHeight="1">
      <x:c r="A165" s="243" t="str">
        <x:v>Unit 3</x:v>
      </x:c>
      <x:c r="B165" s="244" t="str">
        <x:v>standard</x:v>
      </x:c>
      <x:c r="C165" s="244" t="str">
        <x:v>/ˈstændəd/</x:v>
      </x:c>
      <x:c r="D165" s="245" t="str">
        <x:v>n.; adj.</x:v>
      </x:c>
      <x:c r="E165" s="246" t="str">
        <x:v>标准；水平；标准的</x:v>
      </x:c>
    </x:row>
    <x:row r="166" ht="15" hidden="0" customHeight="1">
      <x:c r="A166" s="243" t="str">
        <x:v>Unit 3</x:v>
      </x:c>
      <x:c r="B166" s="244" t="str">
        <x:v>award</x:v>
      </x:c>
      <x:c r="C166" s="244" t="str">
        <x:v>/əˈwɔːd/</x:v>
      </x:c>
      <x:c r="D166" s="245" t="str">
        <x:v>n.</x:v>
      </x:c>
      <x:c r="E166" s="246" t="str">
        <x:v>奖；奖品</x:v>
      </x:c>
    </x:row>
    <x:row r="167" ht="15" hidden="0" customHeight="1">
      <x:c r="A167" s="243" t="str">
        <x:v>Unit 3</x:v>
      </x:c>
      <x:c r="B167" s="244" t="str">
        <x:v>look on the bright side</x:v>
      </x:c>
      <x:c r="C167" s="244"/>
      <x:c r="D167" s="245"/>
      <x:c r="E167" s="246" t="str">
        <x:v>从好的方面想；抱乐观态度</x:v>
      </x:c>
    </x:row>
    <x:row r="168" ht="15" hidden="0" customHeight="1">
      <x:c r="A168" s="243" t="str">
        <x:v>Unit 3</x:v>
      </x:c>
      <x:c r="B168" s="244" t="str">
        <x:v>get across</x:v>
      </x:c>
      <x:c r="C168" s="244"/>
      <x:c r="D168" s="245"/>
      <x:c r="E168" s="246" t="str">
        <x:v>解释清楚；传达</x:v>
      </x:c>
    </x:row>
    <x:row r="169" ht="15" hidden="0" customHeight="1">
      <x:c r="A169" s="243" t="str">
        <x:v>Unit 3</x:v>
      </x:c>
      <x:c r="B169" s="244" t="str">
        <x:v>clearly</x:v>
      </x:c>
      <x:c r="C169" s="244" t="str">
        <x:v>/ˈklɪəli/</x:v>
      </x:c>
      <x:c r="D169" s="245" t="str">
        <x:v>adv.</x:v>
      </x:c>
      <x:c r="E169" s="246" t="str">
        <x:v>清楚地</x:v>
      </x:c>
    </x:row>
    <x:row r="170" ht="15" hidden="0" customHeight="1">
      <x:c r="A170" s="243" t="str">
        <x:v>Unit 3</x:v>
      </x:c>
      <x:c r="B170" s="244" t="str">
        <x:v>pressure</x:v>
      </x:c>
      <x:c r="C170" s="244" t="str">
        <x:v>/ˈpreʃə(r)/</x:v>
      </x:c>
      <x:c r="D170" s="245" t="str">
        <x:v>n.</x:v>
      </x:c>
      <x:c r="E170" s="246" t="str">
        <x:v>压力</x:v>
      </x:c>
    </x:row>
    <x:row r="171" ht="15" hidden="0" customHeight="1">
      <x:c r="A171" s="243" t="str">
        <x:v>Unit 3</x:v>
      </x:c>
      <x:c r="B171" s="244" t="str">
        <x:v>purpose</x:v>
      </x:c>
      <x:c r="C171" s="244" t="str">
        <x:v>/ˈpɜːpəs/</x:v>
      </x:c>
      <x:c r="D171" s="245" t="str">
        <x:v>n.</x:v>
      </x:c>
      <x:c r="E171" s="246" t="str">
        <x:v>目的；意图</x:v>
      </x:c>
    </x:row>
    <x:row r="172" ht="15" hidden="0" customHeight="1">
      <x:c r="A172" s="243" t="str">
        <x:v>Unit 3</x:v>
      </x:c>
      <x:c r="B172" s="244" t="str">
        <x:v>on purpose</x:v>
      </x:c>
      <x:c r="C172" s="244"/>
      <x:c r="D172" s="245"/>
      <x:c r="E172" s="246" t="str">
        <x:v>故意；有意地</x:v>
      </x:c>
    </x:row>
    <x:row r="173" ht="15" hidden="0" customHeight="1">
      <x:c r="A173" s="243" t="str">
        <x:v>Unit 3</x:v>
      </x:c>
      <x:c r="B173" s="244" t="str">
        <x:v>cut ... in half</x:v>
      </x:c>
      <x:c r="C173" s="244"/>
      <x:c r="D173" s="245"/>
      <x:c r="E173" s="246" t="str">
        <x:v>切成两半</x:v>
      </x:c>
    </x:row>
    <x:row r="174" ht="15" hidden="0" customHeight="1">
      <x:c r="A174" s="243" t="str">
        <x:v>Unit 3</x:v>
      </x:c>
      <x:c r="B174" s="244" t="str">
        <x:v>put oneself in sb’s shoes</x:v>
      </x:c>
      <x:c r="C174" s="244"/>
      <x:c r="D174" s="245"/>
      <x:c r="E174" s="246" t="str">
        <x:v>设身处地；处于某人的境地</x:v>
      </x:c>
    </x:row>
    <x:row r="175" ht="15" hidden="0" customHeight="1">
      <x:c r="A175" s="243" t="str">
        <x:v>Unit 3</x:v>
      </x:c>
      <x:c r="B175" s="244" t="str">
        <x:v>shut</x:v>
      </x:c>
      <x:c r="C175" s="244" t="str">
        <x:v>/ʃʌt/</x:v>
      </x:c>
      <x:c r="D175" s="245" t="str">
        <x:v>v. (shut, shut)</x:v>
      </x:c>
      <x:c r="E175" s="246" t="str">
        <x:v>关闭；合上</x:v>
      </x:c>
    </x:row>
    <x:row r="176" ht="15" hidden="0" customHeight="1">
      <x:c r="A176" s="243" t="str">
        <x:v>Unit 3</x:v>
      </x:c>
      <x:c r="B176" s="244" t="str">
        <x:v>shut ... away</x:v>
      </x:c>
      <x:c r="C176" s="244"/>
      <x:c r="D176" s="245"/>
      <x:c r="E176" s="246" t="str">
        <x:v>把……关（藏）起来；隔离</x:v>
      </x:c>
    </x:row>
    <x:row r="177" ht="15" hidden="0" customHeight="1">
      <x:c r="A177" s="243" t="str">
        <x:v>Unit 3</x:v>
      </x:c>
      <x:c r="B177" s="244" t="str">
        <x:v>lastly</x:v>
      </x:c>
      <x:c r="C177" s="244" t="str">
        <x:v>/ˈlɑːstli/</x:v>
      </x:c>
      <x:c r="D177" s="245" t="str">
        <x:v>adv.</x:v>
      </x:c>
      <x:c r="E177" s="246" t="str">
        <x:v>最后</x:v>
      </x:c>
    </x:row>
    <x:row r="178" ht="15" hidden="0" customHeight="1">
      <x:c r="A178" s="243" t="str">
        <x:v>Unit 3</x:v>
      </x:c>
      <x:c r="B178" s="244" t="str">
        <x:v>plenty</x:v>
      </x:c>
      <x:c r="C178" s="244" t="str">
        <x:v>/ˈplenti/</x:v>
      </x:c>
      <x:c r="D178" s="245" t="str">
        <x:v>pron.</x:v>
      </x:c>
      <x:c r="E178" s="246" t="str">
        <x:v>充足；丰富；大量</x:v>
      </x:c>
    </x:row>
    <x:row r="179" ht="15" hidden="0" customHeight="1">
      <x:c r="A179" s="243" t="str">
        <x:v>Unit 3</x:v>
      </x:c>
      <x:c r="B179" s="244" t="str">
        <x:v>plenty of</x:v>
      </x:c>
      <x:c r="C179" s="244"/>
      <x:c r="D179" s="245"/>
      <x:c r="E179" s="246" t="str">
        <x:v>充足；大量</x:v>
      </x:c>
    </x:row>
    <x:row r="180" ht="15" hidden="0" customHeight="1">
      <x:c r="A180" s="243" t="str">
        <x:v>Unit 3</x:v>
      </x:c>
      <x:c r="B180" s="244" t="str">
        <x:v>feel blue</x:v>
      </x:c>
      <x:c r="C180" s="244"/>
      <x:c r="D180" s="245"/>
      <x:c r="E180" s="246" t="str">
        <x:v>感到忧郁</x:v>
      </x:c>
    </x:row>
    <x:row r="181" ht="15" hidden="0" customHeight="1">
      <x:c r="A181" s="243" t="str">
        <x:v>Unit 3</x:v>
      </x:c>
      <x:c r="B181" s="244" t="str">
        <x:v>on top of the world</x:v>
      </x:c>
      <x:c r="C181" s="244"/>
      <x:c r="D181" s="245"/>
      <x:c r="E181" s="246" t="str">
        <x:v>欢天喜地</x:v>
      </x:c>
    </x:row>
    <x:row r="182" ht="15" hidden="0" customHeight="1">
      <x:c r="A182" s="243" t="str">
        <x:v>Unit 3</x:v>
      </x:c>
      <x:c r="B182" s="244" t="str">
        <x:v>all smiles</x:v>
      </x:c>
      <x:c r="C182" s="244"/>
      <x:c r="D182" s="245"/>
      <x:c r="E182" s="246" t="str">
        <x:v>笑容满面</x:v>
      </x:c>
    </x:row>
    <x:row r="183" ht="15" hidden="0" customHeight="1">
      <x:c r="A183" s="243" t="str">
        <x:v>Unit 3</x:v>
      </x:c>
      <x:c r="B183" s="244" t="str">
        <x:v>in low spirits</x:v>
      </x:c>
      <x:c r="C183" s="244"/>
      <x:c r="D183" s="245"/>
      <x:c r="E183" s="246" t="str">
        <x:v>情绪低落；精神不振</x:v>
      </x:c>
    </x:row>
    <x:row r="184" ht="24" hidden="0" customHeight="1">
      <x:c r="A184" s="243" t="str">
        <x:v>Unit 3</x:v>
      </x:c>
      <x:c r="B184" s="244" t="str">
        <x:v>ring</x:v>
      </x:c>
      <x:c r="C184" s="244" t="str">
        <x:v>/rɪŋ/</x:v>
      </x:c>
      <x:c r="D184" s="245" t="str">
        <x:v>v. (rang /ræŋ/, rung /rʌŋ/)</x:v>
      </x:c>
      <x:c r="E184" s="246" t="str">
        <x:v>响起铃声；给……打电话</x:v>
      </x:c>
    </x:row>
    <x:row r="185" ht="15" hidden="0" customHeight="1">
      <x:c r="A185" s="243" t="str">
        <x:v>Unit 3</x:v>
      </x:c>
      <x:c r="B185" s="244" t="str">
        <x:v>enter</x:v>
      </x:c>
      <x:c r="C185" s="244" t="str">
        <x:v>/ˈentə(r)/</x:v>
      </x:c>
      <x:c r="D185" s="245" t="str">
        <x:v>v.</x:v>
      </x:c>
      <x:c r="E185" s="246" t="str">
        <x:v>进入</x:v>
      </x:c>
    </x:row>
    <x:row r="186" ht="15" hidden="0" customHeight="1">
      <x:c r="A186" s="243" t="str">
        <x:v>Unit 3</x:v>
      </x:c>
      <x:c r="B186" s="244" t="str">
        <x:v>dare</x:v>
      </x:c>
      <x:c r="C186" s="244" t="str">
        <x:v>/deə(r)/</x:v>
      </x:c>
      <x:c r="D186" s="245" t="str">
        <x:v>v. &amp; modal v.</x:v>
      </x:c>
      <x:c r="E186" s="246" t="str">
        <x:v>敢于</x:v>
      </x:c>
    </x:row>
    <x:row r="187" ht="15" hidden="0" customHeight="1">
      <x:c r="A187" s="243" t="str">
        <x:v>Unit 3</x:v>
      </x:c>
      <x:c r="B187" s="244" t="str">
        <x:v>let down</x:v>
      </x:c>
      <x:c r="C187" s="244"/>
      <x:c r="D187" s="245"/>
      <x:c r="E187" s="246" t="str">
        <x:v>使失望</x:v>
      </x:c>
    </x:row>
    <x:row r="188" ht="15" hidden="0" customHeight="1">
      <x:c r="A188" s="243" t="str">
        <x:v>Unit 3</x:v>
      </x:c>
      <x:c r="B188" s="244" t="str">
        <x:v>everybody</x:v>
      </x:c>
      <x:c r="C188" s="244" t="str">
        <x:v>/ˈevribɒdi/</x:v>
      </x:c>
      <x:c r="D188" s="245" t="str">
        <x:v>pron.</x:v>
      </x:c>
      <x:c r="E188" s="246" t="str">
        <x:v>每人；所有人</x:v>
      </x:c>
    </x:row>
    <x:row r="189" ht="15" hidden="0" customHeight="1">
      <x:c r="A189" s="243" t="str">
        <x:v>Unit 3</x:v>
      </x:c>
      <x:c r="B189" s="244" t="str">
        <x:v>be hard on</x:v>
      </x:c>
      <x:c r="C189" s="244"/>
      <x:c r="D189" s="245"/>
      <x:c r="E189" s="246" t="str">
        <x:v>对……苛刻或过分严厉</x:v>
      </x:c>
    </x:row>
    <x:row r="190" ht="15" hidden="0" customHeight="1">
      <x:c r="A190" s="243" t="str">
        <x:v>Unit 3</x:v>
      </x:c>
      <x:c r="B190" s="244" t="str">
        <x:v>player</x:v>
      </x:c>
      <x:c r="C190" s="244" t="str">
        <x:v>/ˈpleɪə(r)/</x:v>
      </x:c>
      <x:c r="D190" s="245" t="str">
        <x:v>n.</x:v>
      </x:c>
      <x:c r="E190" s="246" t="str">
        <x:v>运动员；选手</x:v>
      </x:c>
    </x:row>
    <x:row r="191" ht="15" hidden="0" customHeight="1">
      <x:c r="A191" s="243" t="str">
        <x:v>Unit 3</x:v>
      </x:c>
      <x:c r="B191" s="244" t="str">
        <x:v>referee</x:v>
      </x:c>
      <x:c r="C191" s="244" t="str">
        <x:v>/ˌrefəˈriː/</x:v>
      </x:c>
      <x:c r="D191" s="245" t="str">
        <x:v>n.</x:v>
      </x:c>
      <x:c r="E191" s="246" t="str">
        <x:v>裁判</x:v>
      </x:c>
    </x:row>
    <x:row r="192" ht="15" hidden="0" customHeight="1">
      <x:c r="A192" s="243" t="str">
        <x:v>Unit 3</x:v>
      </x:c>
      <x:c r="B192" s="244" t="str">
        <x:v>take back</x:v>
      </x:c>
      <x:c r="C192" s="244"/>
      <x:c r="D192" s="245"/>
      <x:c r="E192" s="246" t="str">
        <x:v>撤回；收回</x:v>
      </x:c>
    </x:row>
    <x:row r="193" ht="15" hidden="0" customHeight="1">
      <x:c r="A193" s="243" t="str">
        <x:v>Unit 3</x:v>
      </x:c>
      <x:c r="B193" s="244" t="str">
        <x:v>decision</x:v>
      </x:c>
      <x:c r="C193" s="244" t="str">
        <x:v>/dɪˈsɪʒn/</x:v>
      </x:c>
      <x:c r="D193" s="245" t="str">
        <x:v>n.</x:v>
      </x:c>
      <x:c r="E193" s="246" t="str">
        <x:v>决定</x:v>
      </x:c>
    </x:row>
    <x:row r="194" ht="15" hidden="0" customHeight="1">
      <x:c r="A194" s="243" t="str">
        <x:v>Unit 3</x:v>
      </x:c>
      <x:c r="B194" s="244" t="str">
        <x:v>score</x:v>
      </x:c>
      <x:c r="C194" s="244" t="str">
        <x:v>/skɔː(r)/</x:v>
      </x:c>
      <x:c r="D194" s="245" t="str">
        <x:v>n.; v.</x:v>
      </x:c>
      <x:c r="E194" s="246" t="str">
        <x:v>得分；比分；得分</x:v>
      </x:c>
    </x:row>
    <x:row r="195" ht="15" hidden="0" customHeight="1">
      <x:c r="A195" s="243" t="str">
        <x:v>Unit 3</x:v>
      </x:c>
      <x:c r="B195" s="244" t="str">
        <x:v>proud</x:v>
      </x:c>
      <x:c r="C195" s="244" t="str">
        <x:v>/praʊd/</x:v>
      </x:c>
      <x:c r="D195" s="245" t="str">
        <x:v>adj.</x:v>
      </x:c>
      <x:c r="E195" s="246" t="str">
        <x:v>骄傲的；自豪的</x:v>
      </x:c>
    </x:row>
    <x:row r="196" ht="15" hidden="0" customHeight="1">
      <x:c r="A196" s="243" t="str">
        <x:v>Unit 3</x:v>
      </x:c>
      <x:c r="B196" s="244" t="str">
        <x:v>proud of</x:v>
      </x:c>
      <x:c r="C196" s="244"/>
      <x:c r="D196" s="245"/>
      <x:c r="E196" s="246" t="str">
        <x:v>为……感到骄傲</x:v>
      </x:c>
    </x:row>
    <x:row r="197" ht="15" hidden="0" customHeight="1">
      <x:c r="A197" s="243" t="str">
        <x:v>Unit 3</x:v>
      </x:c>
      <x:c r="B197" s="244" t="str">
        <x:v>coach</x:v>
      </x:c>
      <x:c r="C197" s="244" t="str">
        <x:v>/kəʊtʃ/</x:v>
      </x:c>
      <x:c r="D197" s="245" t="str">
        <x:v>n.</x:v>
      </x:c>
      <x:c r="E197" s="246" t="str">
        <x:v>教练</x:v>
      </x:c>
    </x:row>
    <x:row r="198" ht="15" hidden="0" customHeight="1">
      <x:c r="A198" s="243" t="str">
        <x:v>Unit 3</x:v>
      </x:c>
      <x:c r="B198" s="244" t="str">
        <x:v>as well</x:v>
      </x:c>
      <x:c r="C198" s="244"/>
      <x:c r="D198" s="245"/>
      <x:c r="E198" s="246" t="str">
        <x:v>也；又</x:v>
      </x:c>
    </x:row>
    <x:row r="199" ht="15" hidden="0" customHeight="1">
      <x:c r="A199" s="243" t="str">
        <x:v>Unit 3</x:v>
      </x:c>
      <x:c r="B199" s="244" t="str">
        <x:v>bit</x:v>
      </x:c>
      <x:c r="C199" s="244" t="str">
        <x:v>/bɪt/</x:v>
      </x:c>
      <x:c r="D199" s="245" t="str">
        <x:v>n.</x:v>
      </x:c>
      <x:c r="E199" s="246" t="str">
        <x:v>有点儿；稍微</x:v>
      </x:c>
    </x:row>
    <x:row r="200" ht="15" hidden="0" customHeight="1">
      <x:c r="A200" s="243" t="str">
        <x:v>Unit 3</x:v>
      </x:c>
      <x:c r="B200" s="244" t="str">
        <x:v>a bit</x:v>
      </x:c>
      <x:c r="C200" s="244"/>
      <x:c r="D200" s="245"/>
      <x:c r="E200" s="246" t="str">
        <x:v>有点儿；稍微</x:v>
      </x:c>
    </x:row>
    <x:row r="201" ht="15" hidden="0" customHeight="1">
      <x:c r="A201" s="243" t="str">
        <x:v>Unit 3</x:v>
      </x:c>
      <x:c r="B201" s="244" t="str">
        <x:v>repeat</x:v>
      </x:c>
      <x:c r="C201" s="244" t="str">
        <x:v>/rɪˈpiːt/</x:v>
      </x:c>
      <x:c r="D201" s="245" t="str">
        <x:v>v.</x:v>
      </x:c>
      <x:c r="E201" s="246" t="str">
        <x:v>重复</x:v>
      </x:c>
    </x:row>
    <x:row r="202" ht="15" hidden="0" customHeight="1">
      <x:c r="A202" s="243" t="str">
        <x:v>Unit 3</x:v>
      </x:c>
      <x:c r="B202" s="244" t="str">
        <x:v>pull together</x:v>
      </x:c>
      <x:c r="C202" s="244"/>
      <x:c r="D202" s="245"/>
      <x:c r="E202" s="246" t="str">
        <x:v>齐心协力；通力合作</x:v>
      </x:c>
    </x:row>
    <x:row r="203" ht="15" hidden="0" customHeight="1">
      <x:c r="A203" s="243" t="str">
        <x:v>Unit 3</x:v>
      </x:c>
      <x:c r="B203" s="244" t="str">
        <x:v>solution</x:v>
      </x:c>
      <x:c r="C203" s="244" t="str">
        <x:v>/səˈluːʃn/</x:v>
      </x:c>
      <x:c r="D203" s="245" t="str">
        <x:v>n.</x:v>
      </x:c>
      <x:c r="E203" s="246" t="str">
        <x:v>解决办法；解决</x:v>
      </x:c>
    </x:row>
    <x:row r="204" ht="15" hidden="0" customHeight="1">
      <x:c r="A204" s="243" t="str">
        <x:v>Unit 3</x:v>
      </x:c>
      <x:c r="B204" s="244" t="str">
        <x:v>though</x:v>
      </x:c>
      <x:c r="C204" s="244" t="str">
        <x:v>/ðəʊ/</x:v>
      </x:c>
      <x:c r="D204" s="245" t="str">
        <x:v>conj.</x:v>
      </x:c>
      <x:c r="E204" s="246" t="str">
        <x:v>虽然；尽管</x:v>
      </x:c>
    </x:row>
    <x:row r="205" ht="15" hidden="0" customHeight="1">
      <x:c r="A205" s="243" t="str">
        <x:v>Unit 3</x:v>
      </x:c>
      <x:c r="B205" s="244" t="str">
        <x:v>even though</x:v>
      </x:c>
      <x:c r="C205" s="244"/>
      <x:c r="D205" s="245"/>
      <x:c r="E205" s="246" t="str">
        <x:v>即使；虽然</x:v>
      </x:c>
    </x:row>
    <x:row r="206" ht="15" hidden="0" customHeight="1">
      <x:c r="A206" s="243" t="str">
        <x:v>Unit 3</x:v>
      </x:c>
      <x:c r="B206" s="244" t="str">
        <x:v>apologize (= apologise)</x:v>
      </x:c>
      <x:c r="C206" s="244" t="str">
        <x:v>/əˈpɒlədʒaɪz/</x:v>
      </x:c>
      <x:c r="D206" s="245" t="str">
        <x:v>v.</x:v>
      </x:c>
      <x:c r="E206" s="246" t="str">
        <x:v>道歉</x:v>
      </x:c>
    </x:row>
    <x:row r="207" ht="15" hidden="0" customHeight="1">
      <x:c r="A207" s="243" t="str">
        <x:v>Unit 3</x:v>
      </x:c>
      <x:c r="B207" s="244" t="str">
        <x:v>go wrong</x:v>
      </x:c>
      <x:c r="C207" s="244"/>
      <x:c r="D207" s="245"/>
      <x:c r="E207" s="246" t="str">
        <x:v>出现问题；发生故障；搞错</x:v>
      </x:c>
    </x:row>
    <x:row r="208" ht="15" hidden="0" customHeight="1">
      <x:c r="A208" s="243" t="str">
        <x:v>Unit 3</x:v>
      </x:c>
      <x:c r="B208" s="244" t="str">
        <x:v>joyful</x:v>
      </x:c>
      <x:c r="C208" s="244" t="str">
        <x:v>/ˈdʒɔɪfl/</x:v>
      </x:c>
      <x:c r="D208" s="245" t="str">
        <x:v>adj.</x:v>
      </x:c>
      <x:c r="E208" s="246" t="str">
        <x:v>高兴的；令人愉快的</x:v>
      </x:c>
    </x:row>
    <x:row r="209" ht="15" hidden="0" customHeight="1">
      <x:c r="A209" s="243" t="str">
        <x:v>Unit 3</x:v>
      </x:c>
      <x:c r="B209" s="244" t="str">
        <x:v>thankful</x:v>
      </x:c>
      <x:c r="C209" s="244" t="str">
        <x:v>/ˈθæŋkfl/</x:v>
      </x:c>
      <x:c r="D209" s="245" t="str">
        <x:v>adj.</x:v>
      </x:c>
      <x:c r="E209" s="246" t="str">
        <x:v>感谢的；感激的</x:v>
      </x:c>
    </x:row>
    <x:row r="210" ht="15" hidden="0" customHeight="1">
      <x:c r="A210" s="243" t="str">
        <x:v>Unit 3</x:v>
      </x:c>
      <x:c r="B210" s="244" t="str">
        <x:v>negative</x:v>
      </x:c>
      <x:c r="C210" s="244" t="str">
        <x:v>/ˈneɡətɪv/</x:v>
      </x:c>
      <x:c r="D210" s="245" t="str">
        <x:v>adj.</x:v>
      </x:c>
      <x:c r="E210" s="246" t="str">
        <x:v>否定的；消极的</x:v>
      </x:c>
    </x:row>
    <x:row r="211" ht="15" hidden="0" customHeight="1">
      <x:c r="A211" s="243" t="str">
        <x:v>Unit 3</x:v>
      </x:c>
      <x:c r="B211" s="244" t="str">
        <x:v>bully</x:v>
      </x:c>
      <x:c r="C211" s="244" t="str">
        <x:v>/ˈbʊli/</x:v>
      </x:c>
      <x:c r="D211" s="245" t="str">
        <x:v>v.; n.</x:v>
      </x:c>
      <x:c r="E211" s="246" t="str">
        <x:v>霸凌；恐吓；恶霸</x:v>
      </x:c>
    </x:row>
    <x:row r="212" ht="15" hidden="0" customHeight="1">
      <x:c r="A212" s="243" t="str">
        <x:v>Unit 3</x:v>
      </x:c>
      <x:c r="B212" s="244" t="str">
        <x:v>shout at</x:v>
      </x:c>
      <x:c r="C212" s="244"/>
      <x:c r="D212" s="245"/>
      <x:c r="E212" s="246" t="str">
        <x:v>冲……喊叫</x:v>
      </x:c>
    </x:row>
    <x:row r="213" ht="15" hidden="0" customHeight="1">
      <x:c r="A213" s="243" t="str">
        <x:v>Unit 3</x:v>
      </x:c>
      <x:c r="B213" s="244" t="str">
        <x:v>behave</x:v>
      </x:c>
      <x:c r="C213" s="244" t="str">
        <x:v>/bɪˈheɪv/</x:v>
      </x:c>
      <x:c r="D213" s="245" t="str">
        <x:v>v.</x:v>
      </x:c>
      <x:c r="E213" s="246" t="str">
        <x:v>表现；举止得体</x:v>
      </x:c>
    </x:row>
    <x:row r="214" ht="15" hidden="0" customHeight="1">
      <x:c r="A214" s="243" t="str">
        <x:v>Unit 3</x:v>
      </x:c>
      <x:c r="B214" s="244" t="str">
        <x:v>differently</x:v>
      </x:c>
      <x:c r="C214" s="244" t="str">
        <x:v>/ˈdɪfrəntli/</x:v>
      </x:c>
      <x:c r="D214" s="245" t="str">
        <x:v>adv.</x:v>
      </x:c>
      <x:c r="E214" s="246" t="str">
        <x:v>不同地</x:v>
      </x:c>
    </x:row>
    <x:row r="215" ht="15" hidden="0" customHeight="1">
      <x:c r="A215" s="243" t="str">
        <x:v>Unit 3</x:v>
      </x:c>
      <x:c r="B215" s="244" t="str">
        <x:v>physics</x:v>
      </x:c>
      <x:c r="C215" s="244" t="str">
        <x:v>/ˈfɪzɪks/</x:v>
      </x:c>
      <x:c r="D215" s="245" t="str">
        <x:v>n.</x:v>
      </x:c>
      <x:c r="E215" s="246" t="str">
        <x:v>物理；物理学</x:v>
      </x:c>
    </x:row>
    <x:row r="216" ht="15" hidden="0" customHeight="1">
      <x:c r="A216" s="243" t="str">
        <x:v>Unit 3</x:v>
      </x:c>
      <x:c r="B216" s="244" t="str">
        <x:v>lie</x:v>
      </x:c>
      <x:c r="C216" s="244" t="str">
        <x:v>/laɪ/</x:v>
      </x:c>
      <x:c r="D216" s="245" t="str">
        <x:v>v. (lay /leɪ/, lain /leɪn/)</x:v>
      </x:c>
      <x:c r="E216" s="246" t="str">
        <x:v>平躺；平放</x:v>
      </x:c>
    </x:row>
    <x:row r="217" ht="15" hidden="0" customHeight="1">
      <x:c r="A217" s="243" t="str">
        <x:v>Unit 3</x:v>
      </x:c>
      <x:c r="B217" s="244" t="str">
        <x:v>awake</x:v>
      </x:c>
      <x:c r="C217" s="244" t="str">
        <x:v>/əˈweɪk/</x:v>
      </x:c>
      <x:c r="D217" s="245" t="str">
        <x:v>adj.</x:v>
      </x:c>
      <x:c r="E217" s="246" t="str">
        <x:v>醒着的</x:v>
      </x:c>
    </x:row>
    <x:row r="218" ht="15" hidden="0" customHeight="1">
      <x:c r="A218" s="243" t="str">
        <x:v>Unit 3</x:v>
      </x:c>
      <x:c r="B218" s="244" t="str">
        <x:v>wake up</x:v>
      </x:c>
      <x:c r="C218" s="244"/>
      <x:c r="D218" s="245"/>
      <x:c r="E218" s="246" t="str">
        <x:v>醒来</x:v>
      </x:c>
    </x:row>
    <x:row r="219" ht="15" hidden="0" customHeight="1">
      <x:c r="A219" s="243" t="str">
        <x:v>Unit 3</x:v>
      </x:c>
      <x:c r="B219" s="244" t="str">
        <x:v>relaxed</x:v>
      </x:c>
      <x:c r="C219" s="244" t="str">
        <x:v>/rɪˈlækst/</x:v>
      </x:c>
      <x:c r="D219" s="245" t="str">
        <x:v>adj.</x:v>
      </x:c>
      <x:c r="E219" s="246" t="str">
        <x:v>放松的；镇定的</x:v>
      </x:c>
    </x:row>
    <x:row r="220" ht="15" hidden="0" customHeight="1">
      <x:c r="A220" s="243" t="str">
        <x:v>Unit 3</x:v>
      </x:c>
      <x:c r="B220" s="244" t="str">
        <x:v>normal</x:v>
      </x:c>
      <x:c r="C220" s="244" t="str">
        <x:v>/ˈnɔːml/</x:v>
      </x:c>
      <x:c r="D220" s="245" t="str">
        <x:v>adj.</x:v>
      </x:c>
      <x:c r="E220" s="246" t="str">
        <x:v>正常的；普通的</x:v>
      </x:c>
    </x:row>
    <x:row r="221" ht="15" hidden="0" customHeight="1">
      <x:c r="A221" s="243" t="str">
        <x:v>Unit 3</x:v>
      </x:c>
      <x:c r="B221" s="244" t="str">
        <x:v>from time to time</x:v>
      </x:c>
      <x:c r="C221" s="244"/>
      <x:c r="D221" s="245"/>
      <x:c r="E221" s="246" t="str">
        <x:v>不时；偶尔</x:v>
      </x:c>
    </x:row>
    <x:row r="222" ht="15" hidden="0" customHeight="1">
      <x:c r="A222" s="243" t="str">
        <x:v>Unit 3</x:v>
      </x:c>
      <x:c r="B222" s="244" t="str">
        <x:v>mad</x:v>
      </x:c>
      <x:c r="C222" s="244" t="str">
        <x:v>/mæd/</x:v>
      </x:c>
      <x:c r="D222" s="245" t="str">
        <x:v>adj.</x:v>
      </x:c>
      <x:c r="E222" s="246" t="str">
        <x:v>很生气；疯狂的</x:v>
      </x:c>
    </x:row>
    <x:row r="223" ht="15" hidden="0" customHeight="1">
      <x:c r="A223" s="243" t="str">
        <x:v>Unit 3</x:v>
      </x:c>
      <x:c r="B223" s="244" t="str">
        <x:v>mean</x:v>
      </x:c>
      <x:c r="C223" s="244" t="str">
        <x:v>/miːn/</x:v>
      </x:c>
      <x:c r="D223" s="245" t="str">
        <x:v>adj.</x:v>
      </x:c>
      <x:c r="E223" s="246" t="str">
        <x:v>刻薄的；吝啬的</x:v>
      </x:c>
    </x:row>
    <x:row r="224" ht="15" hidden="0" customHeight="1">
      <x:c r="A224" s="243" t="str">
        <x:v>Unit 3</x:v>
      </x:c>
      <x:c r="B224" s="244" t="str">
        <x:v>deep</x:v>
      </x:c>
      <x:c r="C224" s="244" t="str">
        <x:v>/diːp/</x:v>
      </x:c>
      <x:c r="D224" s="245" t="str">
        <x:v>adj.</x:v>
      </x:c>
      <x:c r="E224" s="246" t="str">
        <x:v>深的；有……深的</x:v>
      </x:c>
    </x:row>
    <x:row r="225" ht="15" hidden="0" customHeight="1">
      <x:c r="A225" s="243" t="str">
        <x:v>Unit 3</x:v>
      </x:c>
      <x:c r="B225" s="244" t="str">
        <x:v>take a deep breath</x:v>
      </x:c>
      <x:c r="C225" s="244"/>
      <x:c r="D225" s="245"/>
      <x:c r="E225" s="246" t="str">
        <x:v>深呼吸</x:v>
      </x:c>
    </x:row>
    <x:row r="226" ht="15" hidden="0" customHeight="1">
      <x:c r="A226" s="243" t="str">
        <x:v>Unit 3</x:v>
      </x:c>
      <x:c r="B226" s="244" t="str">
        <x:v>pass away</x:v>
      </x:c>
      <x:c r="C226" s="244"/>
      <x:c r="D226" s="245"/>
      <x:c r="E226" s="246" t="str">
        <x:v>去世（委婉说法）</x:v>
      </x:c>
    </x:row>
    <x:row r="227" ht="15" hidden="0" customHeight="1">
      <x:c r="A227" s="243" t="str">
        <x:v>Unit 3</x:v>
      </x:c>
      <x:c r="B227" s="244" t="str">
        <x:v>anybody</x:v>
      </x:c>
      <x:c r="C227" s="244" t="str">
        <x:v>/ˈenibɒdi/</x:v>
      </x:c>
      <x:c r="D227" s="245" t="str">
        <x:v>pron.</x:v>
      </x:c>
      <x:c r="E227" s="246" t="str">
        <x:v>任何人</x:v>
      </x:c>
    </x:row>
    <x:row r="228" ht="15" hidden="0" customHeight="1">
      <x:c r="A228" s="243" t="str">
        <x:v>Unit 3</x:v>
      </x:c>
      <x:c r="B228" s="244" t="str">
        <x:v>remain</x:v>
      </x:c>
      <x:c r="C228" s="244" t="str">
        <x:v>/rɪˈmeɪn/</x:v>
      </x:c>
      <x:c r="D228" s="245" t="str">
        <x:v>v.</x:v>
      </x:c>
      <x:c r="E228" s="246" t="str">
        <x:v>继续存在；保持不变</x:v>
      </x:c>
    </x:row>
    <x:row r="229" ht="15" hidden="0" customHeight="1">
      <x:c r="A229" s="243" t="str">
        <x:v>Unit 3</x:v>
      </x:c>
      <x:c r="B229" s="244" t="str">
        <x:v>not only ... but also ...</x:v>
      </x:c>
      <x:c r="C229" s="244"/>
      <x:c r="D229" s="245"/>
      <x:c r="E229" s="246" t="str">
        <x:v>不但……而且……</x:v>
      </x:c>
    </x:row>
    <x:row r="230" ht="15" hidden="0" customHeight="1">
      <x:c r="A230" s="243" t="str">
        <x:v>Unit 3</x:v>
      </x:c>
      <x:c r="B230" s="244" t="str">
        <x:v>Thompson</x:v>
      </x:c>
      <x:c r="C230" s="244" t="str">
        <x:v>/ˈtɒmpsn/</x:v>
      </x:c>
      <x:c r="D230" s="245"/>
      <x:c r="E230" s="246" t="str">
        <x:v>汤普森</x:v>
      </x:c>
    </x:row>
    <x:row r="231" ht="15" hidden="0" customHeight="1">
      <x:c r="A231" s="243" t="str">
        <x:v>Unit 4</x:v>
      </x:c>
      <x:c r="B231" s="244" t="str">
        <x:v>wonder</x:v>
      </x:c>
      <x:c r="C231" s="244" t="str">
        <x:v>/ˈwʌndə(r)/</x:v>
      </x:c>
      <x:c r="D231" s="245" t="str">
        <x:v>n.; v.</x:v>
      </x:c>
      <x:c r="E231" s="246" t="str">
        <x:v>奇观；惊叹；琢磨；想知道；感到诧异</x:v>
      </x:c>
    </x:row>
    <x:row r="232" ht="15" hidden="0" customHeight="1">
      <x:c r="A232" s="243" t="str">
        <x:v>Unit 4</x:v>
      </x:c>
      <x:c r="B232" s="244" t="str">
        <x:v>desert</x:v>
      </x:c>
      <x:c r="C232" s="244" t="str">
        <x:v>/ˈdezət/</x:v>
      </x:c>
      <x:c r="D232" s="245" t="str">
        <x:v>n.</x:v>
      </x:c>
      <x:c r="E232" s="246" t="str">
        <x:v>沙漠；荒原</x:v>
      </x:c>
    </x:row>
    <x:row r="233" ht="15" hidden="0" customHeight="1">
      <x:c r="A233" s="243" t="str">
        <x:v>Unit 4</x:v>
      </x:c>
      <x:c r="B233" s="244" t="str">
        <x:v>measurement</x:v>
      </x:c>
      <x:c r="C233" s="244" t="str">
        <x:v>/ˈmeʒəmənt/</x:v>
      </x:c>
      <x:c r="D233" s="245" t="str">
        <x:v>n.</x:v>
      </x:c>
      <x:c r="E233" s="246" t="str">
        <x:v>数量；测量</x:v>
      </x:c>
    </x:row>
    <x:row r="234" ht="15" hidden="0" customHeight="1">
      <x:c r="A234" s="243" t="str">
        <x:v>Unit 4</x:v>
      </x:c>
      <x:c r="B234" s="244" t="str">
        <x:v>square kilometre</x:v>
      </x:c>
      <x:c r="C234" s="244"/>
      <x:c r="D234" s="245"/>
      <x:c r="E234" s="246" t="str">
        <x:v>平方千米</x:v>
      </x:c>
    </x:row>
    <x:row r="235" ht="15" hidden="0" customHeight="1">
      <x:c r="A235" s="243" t="str">
        <x:v>Unit 4</x:v>
      </x:c>
      <x:c r="B235" s="244" t="str">
        <x:v>below</x:v>
      </x:c>
      <x:c r="C235" s="244" t="str">
        <x:v>/bɪˈləʊ/</x:v>
      </x:c>
      <x:c r="D235" s="245" t="str">
        <x:v>prep. &amp; adv.</x:v>
      </x:c>
      <x:c r="E235" s="246" t="str">
        <x:v>在（……）下面；低于</x:v>
      </x:c>
    </x:row>
    <x:row r="236" ht="15" hidden="0" customHeight="1">
      <x:c r="A236" s="243" t="str">
        <x:v>Unit 4</x:v>
      </x:c>
      <x:c r="B236" s="244" t="str">
        <x:v>level</x:v>
      </x:c>
      <x:c r="C236" s="244" t="str">
        <x:v>/ˈlevl/</x:v>
      </x:c>
      <x:c r="D236" s="245" t="str">
        <x:v>n.</x:v>
      </x:c>
      <x:c r="E236" s="246" t="str">
        <x:v>高度；水平；程度</x:v>
      </x:c>
    </x:row>
    <x:row r="237" ht="15" hidden="0" customHeight="1">
      <x:c r="A237" s="243" t="str">
        <x:v>Unit 4</x:v>
      </x:c>
      <x:c r="B237" s="244" t="str">
        <x:v>sea level</x:v>
      </x:c>
      <x:c r="C237" s="244"/>
      <x:c r="D237" s="245"/>
      <x:c r="E237" s="246" t="str">
        <x:v>海平面</x:v>
      </x:c>
    </x:row>
    <x:row r="238" ht="15" hidden="0" customHeight="1">
      <x:c r="A238" s="243" t="str">
        <x:v>Unit 4</x:v>
      </x:c>
      <x:c r="B238" s="244" t="str">
        <x:v>surface</x:v>
      </x:c>
      <x:c r="C238" s="244" t="str">
        <x:v>/ˈsɜːfɪs/</x:v>
      </x:c>
      <x:c r="D238" s="245" t="str">
        <x:v>n.</x:v>
      </x:c>
      <x:c r="E238" s="246" t="str">
        <x:v>表面；表层</x:v>
      </x:c>
    </x:row>
    <x:row r="239" ht="15" hidden="0" customHeight="1">
      <x:c r="A239" s="243" t="str">
        <x:v>Unit 4</x:v>
      </x:c>
      <x:c r="B239" s="244" t="str">
        <x:v>depth</x:v>
      </x:c>
      <x:c r="C239" s="244" t="str">
        <x:v>/depθ/</x:v>
      </x:c>
      <x:c r="D239" s="245" t="str">
        <x:v>n.</x:v>
      </x:c>
      <x:c r="E239" s="246" t="str">
        <x:v>深（度）；纵深</x:v>
      </x:c>
    </x:row>
    <x:row r="240" ht="15" hidden="0" customHeight="1">
      <x:c r="A240" s="243" t="str">
        <x:v>Unit 4</x:v>
      </x:c>
      <x:c r="B240" s="244" t="str">
        <x:v>dive</x:v>
      </x:c>
      <x:c r="C240" s="244" t="str">
        <x:v>/daɪv/</x:v>
      </x:c>
      <x:c r="D240" s="245" t="str">
        <x:v>v. &amp; n.</x:v>
      </x:c>
      <x:c r="E240" s="246" t="str">
        <x:v>潜水；跳水；俯冲</x:v>
      </x:c>
    </x:row>
    <x:row r="241" ht="15" hidden="0" customHeight="1">
      <x:c r="A241" s="243" t="str">
        <x:v>Unit 4</x:v>
      </x:c>
      <x:c r="B241" s="244" t="str">
        <x:v>submersible</x:v>
      </x:c>
      <x:c r="C241" s="244" t="str">
        <x:v>/səbˈmɜːsəbl/</x:v>
      </x:c>
      <x:c r="D241" s="245" t="str">
        <x:v>n.</x:v>
      </x:c>
      <x:c r="E241" s="246" t="str">
        <x:v>潜水艇</x:v>
      </x:c>
    </x:row>
    <x:row r="242" ht="15" hidden="0" customHeight="1">
      <x:c r="A242" s="243" t="str">
        <x:v>Unit 4</x:v>
      </x:c>
      <x:c r="B242" s="244" t="str">
        <x:v>unusual</x:v>
      </x:c>
      <x:c r="C242" s="244" t="str">
        <x:v>/ʌnˈjuːʒuəl/</x:v>
      </x:c>
      <x:c r="D242" s="245" t="str">
        <x:v>adj.</x:v>
      </x:c>
      <x:c r="E242" s="246" t="str">
        <x:v>特别的；不寻常的</x:v>
      </x:c>
    </x:row>
    <x:row r="243" ht="15" hidden="0" customHeight="1">
      <x:c r="A243" s="243" t="str">
        <x:v>Unit 4</x:v>
      </x:c>
      <x:c r="B243" s="244" t="str">
        <x:v>bottom</x:v>
      </x:c>
      <x:c r="C243" s="244" t="str">
        <x:v>/ˈbɒtəm/</x:v>
      </x:c>
      <x:c r="D243" s="245" t="str">
        <x:v>n.</x:v>
      </x:c>
      <x:c r="E243" s="246" t="str">
        <x:v>底部；最下部</x:v>
      </x:c>
    </x:row>
    <x:row r="244" ht="15" hidden="0" customHeight="1">
      <x:c r="A244" s="243" t="str">
        <x:v>Unit 4</x:v>
      </x:c>
      <x:c r="B244" s="244" t="str">
        <x:v>waterfall</x:v>
      </x:c>
      <x:c r="C244" s="244" t="str">
        <x:v>/ˈwɔːtəfɔːl/</x:v>
      </x:c>
      <x:c r="D244" s="245" t="str">
        <x:v>n.</x:v>
      </x:c>
      <x:c r="E244" s="246" t="str">
        <x:v>瀑布</x:v>
      </x:c>
    </x:row>
    <x:row r="245" ht="15" hidden="0" customHeight="1">
      <x:c r="A245" s="243" t="str">
        <x:v>Unit 4</x:v>
      </x:c>
      <x:c r="B245" s="244" t="str">
        <x:v>civilization (= civilisation)</x:v>
      </x:c>
      <x:c r="C245" s="244" t="str">
        <x:v>/ˌsɪvəlaɪˈzeɪʃn/</x:v>
      </x:c>
      <x:c r="D245" s="245" t="str">
        <x:v>n.</x:v>
      </x:c>
      <x:c r="E245" s="246" t="str">
        <x:v>文明</x:v>
      </x:c>
    </x:row>
    <x:row r="246" ht="15" hidden="0" customHeight="1">
      <x:c r="A246" s="243" t="str">
        <x:v>Unit 4</x:v>
      </x:c>
      <x:c r="B246" s="244" t="str">
        <x:v>at all costs</x:v>
      </x:c>
      <x:c r="C246" s="244"/>
      <x:c r="D246" s="245"/>
      <x:c r="E246" s="246" t="str">
        <x:v>不惜任何代价</x:v>
      </x:c>
    </x:row>
    <x:row r="247" ht="15" hidden="0" customHeight="1">
      <x:c r="A247" s="243" t="str">
        <x:v>Unit 4</x:v>
      </x:c>
      <x:c r="B247" s="244" t="str">
        <x:v>development</x:v>
      </x:c>
      <x:c r="C247" s="244" t="str">
        <x:v>/dɪˈveləpmənt/</x:v>
      </x:c>
      <x:c r="D247" s="245" t="str">
        <x:v>n.</x:v>
      </x:c>
      <x:c r="E247" s="246" t="str">
        <x:v>发展；壮大</x:v>
      </x:c>
    </x:row>
    <x:row r="248" ht="15" hidden="0" customHeight="1">
      <x:c r="A248" s="243" t="str">
        <x:v>Unit 4</x:v>
      </x:c>
      <x:c r="B248" s="244" t="str">
        <x:v>cubic</x:v>
      </x:c>
      <x:c r="C248" s="244" t="str">
        <x:v>/ˈkjuːbɪk/</x:v>
      </x:c>
      <x:c r="D248" s="245" t="str">
        <x:v>adj.</x:v>
      </x:c>
      <x:c r="E248" s="246" t="str">
        <x:v>立方的</x:v>
      </x:c>
    </x:row>
    <x:row r="249" ht="15" hidden="0" customHeight="1">
      <x:c r="A249" s="243" t="str">
        <x:v>Unit 4</x:v>
      </x:c>
      <x:c r="B249" s="244" t="str">
        <x:v>cubic metre</x:v>
      </x:c>
      <x:c r="C249" s="244"/>
      <x:c r="D249" s="245"/>
      <x:c r="E249" s="246" t="str">
        <x:v>立方米</x:v>
      </x:c>
    </x:row>
    <x:row r="250" ht="15" hidden="0" customHeight="1">
      <x:c r="A250" s="243" t="str">
        <x:v>Unit 4</x:v>
      </x:c>
      <x:c r="B250" s="244" t="str">
        <x:v>mile</x:v>
      </x:c>
      <x:c r="C250" s="244" t="str">
        <x:v>/maɪl/</x:v>
      </x:c>
      <x:c r="D250" s="245" t="str">
        <x:v>n.</x:v>
      </x:c>
      <x:c r="E250" s="246" t="str">
        <x:v>英里</x:v>
      </x:c>
    </x:row>
    <x:row r="251" ht="15" hidden="0" customHeight="1">
      <x:c r="A251" s="243" t="str">
        <x:v>Unit 4</x:v>
      </x:c>
      <x:c r="B251" s="244" t="str">
        <x:v>pool</x:v>
      </x:c>
      <x:c r="C251" s="244" t="str">
        <x:v>/puːl/</x:v>
      </x:c>
      <x:c r="D251" s="245" t="str">
        <x:v>n.</x:v>
      </x:c>
      <x:c r="E251" s="246" t="str">
        <x:v>池塘；水坑</x:v>
      </x:c>
    </x:row>
    <x:row r="252" ht="15" hidden="0" customHeight="1">
      <x:c r="A252" s="243" t="str">
        <x:v>Unit 4</x:v>
      </x:c>
      <x:c r="B252" s="244" t="str">
        <x:v>climber</x:v>
      </x:c>
      <x:c r="C252" s="244" t="str">
        <x:v>/ˈklaɪmə(r)/</x:v>
      </x:c>
      <x:c r="D252" s="245" t="str">
        <x:v>n.</x:v>
      </x:c>
      <x:c r="E252" s="246" t="str">
        <x:v>攀登者；登山者</x:v>
      </x:c>
    </x:row>
    <x:row r="253" ht="15" hidden="0" customHeight="1">
      <x:c r="A253" s="243" t="str">
        <x:v>Unit 4</x:v>
      </x:c>
      <x:c r="B253" s="244" t="str">
        <x:v>northern</x:v>
      </x:c>
      <x:c r="C253" s="244" t="str">
        <x:v>/ˈnɔːðən/</x:v>
      </x:c>
      <x:c r="D253" s="245" t="str">
        <x:v>adj.</x:v>
      </x:c>
      <x:c r="E253" s="246" t="str">
        <x:v>北部的；向北的</x:v>
      </x:c>
    </x:row>
    <x:row r="254" ht="15" hidden="0" customHeight="1">
      <x:c r="A254" s="243" t="str">
        <x:v>Unit 4</x:v>
      </x:c>
      <x:c r="B254" s="244" t="str">
        <x:v>distance</x:v>
      </x:c>
      <x:c r="C254" s="244" t="str">
        <x:v>/ˈdɪstəns/</x:v>
      </x:c>
      <x:c r="D254" s="245" t="str">
        <x:v>n.</x:v>
      </x:c>
      <x:c r="E254" s="246" t="str">
        <x:v>距离；遥远</x:v>
      </x:c>
    </x:row>
    <x:row r="255" ht="15" hidden="0" customHeight="1">
      <x:c r="A255" s="243" t="str">
        <x:v>Unit 4</x:v>
      </x:c>
      <x:c r="B255" s="244" t="str">
        <x:v>survive</x:v>
      </x:c>
      <x:c r="C255" s="244" t="str">
        <x:v>/səˈvaɪv/</x:v>
      </x:c>
      <x:c r="D255" s="245" t="str">
        <x:v>v.</x:v>
      </x:c>
      <x:c r="E255" s="246" t="str">
        <x:v>生存；存活；艰难度过</x:v>
      </x:c>
    </x:row>
    <x:row r="256" ht="15" hidden="0" customHeight="1">
      <x:c r="A256" s="243" t="str">
        <x:v>Unit 4</x:v>
      </x:c>
      <x:c r="B256" s="244" t="str">
        <x:v>condition</x:v>
      </x:c>
      <x:c r="C256" s="244" t="str">
        <x:v>/kənˈdɪʃn/</x:v>
      </x:c>
      <x:c r="D256" s="245" t="str">
        <x:v>n.</x:v>
      </x:c>
      <x:c r="E256" s="246" t="str">
        <x:v>环境；条件；状态</x:v>
      </x:c>
    </x:row>
    <x:row r="257" ht="15" hidden="0" customHeight="1">
      <x:c r="A257" s="243" t="str">
        <x:v>Unit 4</x:v>
      </x:c>
      <x:c r="B257" s="244" t="str">
        <x:v>degree</x:v>
      </x:c>
      <x:c r="C257" s="244" t="str">
        <x:v>/dɪˈɡriː/</x:v>
      </x:c>
      <x:c r="D257" s="245" t="str">
        <x:v>n.</x:v>
      </x:c>
      <x:c r="E257" s="246" t="str">
        <x:v>度；度数；程度</x:v>
      </x:c>
    </x:row>
    <x:row r="258" ht="15" hidden="0" customHeight="1">
      <x:c r="A258" s="243" t="str">
        <x:v>Unit 4</x:v>
      </x:c>
      <x:c r="B258" s="244" t="str">
        <x:v>cliff</x:v>
      </x:c>
      <x:c r="C258" s="244" t="str">
        <x:v>/klɪf/</x:v>
      </x:c>
      <x:c r="D258" s="245" t="str">
        <x:v>n.</x:v>
      </x:c>
      <x:c r="E258" s="246" t="str">
        <x:v>悬崖；峭壁</x:v>
      </x:c>
    </x:row>
    <x:row r="259" ht="15" hidden="0" customHeight="1">
      <x:c r="A259" s="243" t="str">
        <x:v>Unit 4</x:v>
      </x:c>
      <x:c r="B259" s="244" t="str">
        <x:v>changeable</x:v>
      </x:c>
      <x:c r="C259" s="244" t="str">
        <x:v>/ˈtʃeɪndʒəbl/</x:v>
      </x:c>
      <x:c r="D259" s="245" t="str">
        <x:v>adj.</x:v>
      </x:c>
      <x:c r="E259" s="246" t="str">
        <x:v>可能变化的；易变的；常变的</x:v>
      </x:c>
    </x:row>
    <x:row r="260" ht="15" hidden="0" customHeight="1">
      <x:c r="A260" s="243" t="str">
        <x:v>Unit 4</x:v>
      </x:c>
      <x:c r="B260" s="244" t="str">
        <x:v>death</x:v>
      </x:c>
      <x:c r="C260" s="244" t="str">
        <x:v>/deθ/</x:v>
      </x:c>
      <x:c r="D260" s="245" t="str">
        <x:v>n.</x:v>
      </x:c>
      <x:c r="E260" s="246" t="str">
        <x:v>死亡；毁灭；破灭</x:v>
      </x:c>
    </x:row>
    <x:row r="261" ht="15" hidden="0" customHeight="1">
      <x:c r="A261" s="243" t="str">
        <x:v>Unit 4</x:v>
      </x:c>
      <x:c r="B261" s="244" t="str">
        <x:v>determined</x:v>
      </x:c>
      <x:c r="C261" s="244" t="str">
        <x:v>/dɪˈtɜːmɪnd/</x:v>
      </x:c>
      <x:c r="D261" s="245" t="str">
        <x:v>adj.</x:v>
      </x:c>
      <x:c r="E261" s="246" t="str">
        <x:v>有决心的；坚决的</x:v>
      </x:c>
    </x:row>
    <x:row r="262" ht="15" hidden="0" customHeight="1">
      <x:c r="A262" s="243" t="str">
        <x:v>Unit 4</x:v>
      </x:c>
      <x:c r="B262" s="244" t="str">
        <x:v>above</x:v>
      </x:c>
      <x:c r="C262" s="244" t="str">
        <x:v>/əˈbʌv/</x:v>
      </x:c>
      <x:c r="D262" s="245" t="str">
        <x:v>prep. &amp; adv.</x:v>
      </x:c>
      <x:c r="E262" s="246" t="str">
        <x:v>在（……）上方；高于</x:v>
      </x:c>
    </x:row>
    <x:row r="263" ht="15" hidden="0" customHeight="1">
      <x:c r="A263" s="243" t="str">
        <x:v>Unit 4</x:v>
      </x:c>
      <x:c r="B263" s="244" t="str">
        <x:v>teammate</x:v>
      </x:c>
      <x:c r="C263" s="244" t="str">
        <x:v>/ˈtiːmmeɪt/</x:v>
      </x:c>
      <x:c r="D263" s="245" t="str">
        <x:v>n.</x:v>
      </x:c>
      <x:c r="E263" s="246" t="str">
        <x:v>同队队员；队友</x:v>
      </x:c>
    </x:row>
    <x:row r="264" ht="15" hidden="0" customHeight="1">
      <x:c r="A264" s="243" t="str">
        <x:v>Unit 4</x:v>
      </x:c>
      <x:c r="B264" s="244" t="str">
        <x:v>shoulder</x:v>
      </x:c>
      <x:c r="C264" s="244" t="str">
        <x:v>/ˈʃəʊldə(r)/</x:v>
      </x:c>
      <x:c r="D264" s="245" t="str">
        <x:v>n.</x:v>
      </x:c>
      <x:c r="E264" s="246" t="str">
        <x:v>肩膀；肩部</x:v>
      </x:c>
    </x:row>
    <x:row r="265" ht="15" hidden="0" customHeight="1">
      <x:c r="A265" s="243" t="str">
        <x:v>Unit 4</x:v>
      </x:c>
      <x:c r="B265" s="244" t="str">
        <x:v>bit by bit</x:v>
      </x:c>
      <x:c r="C265" s="244"/>
      <x:c r="D265" s="245"/>
      <x:c r="E265" s="246" t="str">
        <x:v>一点一点地；逐渐地</x:v>
      </x:c>
    </x:row>
    <x:row r="266" ht="15" hidden="0" customHeight="1">
      <x:c r="A266" s="243" t="str">
        <x:v>Unit 4</x:v>
      </x:c>
      <x:c r="B266" s="244" t="str">
        <x:v>ladder</x:v>
      </x:c>
      <x:c r="C266" s="244" t="str">
        <x:v>/ˈlædə(r)/</x:v>
      </x:c>
      <x:c r="D266" s="245" t="str">
        <x:v>n.</x:v>
      </x:c>
      <x:c r="E266" s="246" t="str">
        <x:v>梯子；阶梯；途径</x:v>
      </x:c>
    </x:row>
    <x:row r="267" ht="15" hidden="0" customHeight="1">
      <x:c r="A267" s="243" t="str">
        <x:v>Unit 4</x:v>
      </x:c>
      <x:c r="B267" s="244" t="str">
        <x:v>measure</x:v>
      </x:c>
      <x:c r="C267" s="244" t="str">
        <x:v>/ˈmeʒə(r)/</x:v>
      </x:c>
      <x:c r="D267" s="245" t="str">
        <x:v>v.; n.</x:v>
      </x:c>
      <x:c r="E267" s="246" t="str">
        <x:v>测量；量度为；措施；度量单位</x:v>
      </x:c>
    </x:row>
    <x:row r="268" ht="15" hidden="0" customHeight="1">
      <x:c r="A268" s="243" t="str">
        <x:v>Unit 4</x:v>
      </x:c>
      <x:c r="B268" s="244" t="str">
        <x:v>successfully</x:v>
      </x:c>
      <x:c r="C268" s="244" t="str">
        <x:v>/səkˈsesfəli/</x:v>
      </x:c>
      <x:c r="D268" s="245" t="str">
        <x:v>adv.</x:v>
      </x:c>
      <x:c r="E268" s="246" t="str">
        <x:v>成功地；顺利地</x:v>
      </x:c>
    </x:row>
    <x:row r="269" ht="15" hidden="0" customHeight="1">
      <x:c r="A269" s="243" t="str">
        <x:v>Unit 4</x:v>
      </x:c>
      <x:c r="B269" s="244" t="str">
        <x:v>risk</x:v>
      </x:c>
      <x:c r="C269" s="244" t="str">
        <x:v>/rɪsk/</x:v>
      </x:c>
      <x:c r="D269" s="245" t="str">
        <x:v>v.; n.</x:v>
      </x:c>
      <x:c r="E269" s="246" t="str">
        <x:v>使……冒风险（或面临危险）；危险；风险</x:v>
      </x:c>
    </x:row>
    <x:row r="270" ht="15" hidden="0" customHeight="1">
      <x:c r="A270" s="243" t="str">
        <x:v>Unit 4</x:v>
      </x:c>
      <x:c r="B270" s="244" t="str">
        <x:v>curiosity</x:v>
      </x:c>
      <x:c r="C270" s="244" t="str">
        <x:v>/ˌkjʊəriˈɒsəti/</x:v>
      </x:c>
      <x:c r="D270" s="245" t="str">
        <x:v>n.</x:v>
      </x:c>
      <x:c r="E270" s="246" t="str">
        <x:v>好奇心；求知欲</x:v>
      </x:c>
    </x:row>
    <x:row r="271" ht="15" hidden="0" customHeight="1">
      <x:c r="A271" s="243" t="str">
        <x:v>Unit 4</x:v>
      </x:c>
      <x:c r="B271" s="244" t="str">
        <x:v>ambition</x:v>
      </x:c>
      <x:c r="C271" s="244" t="str">
        <x:v>/æmˈbɪʃn/</x:v>
      </x:c>
      <x:c r="D271" s="245" t="str">
        <x:v>n.</x:v>
      </x:c>
      <x:c r="E271" s="246" t="str">
        <x:v>追求的目标；野心；雄心</x:v>
      </x:c>
    </x:row>
    <x:row r="272" ht="15" hidden="0" customHeight="1">
      <x:c r="A272" s="243" t="str">
        <x:v>Unit 4</x:v>
      </x:c>
      <x:c r="B272" s="244" t="str">
        <x:v>explorer</x:v>
      </x:c>
      <x:c r="C272" s="244" t="str">
        <x:v>/ɪkˈsplɔːrə(r)/</x:v>
      </x:c>
      <x:c r="D272" s="245" t="str">
        <x:v>n.</x:v>
      </x:c>
      <x:c r="E272" s="246" t="str">
        <x:v>探险者；勘探者</x:v>
      </x:c>
    </x:row>
    <x:row r="273" ht="15" hidden="0" customHeight="1">
      <x:c r="A273" s="243" t="str">
        <x:v>Unit 4</x:v>
      </x:c>
      <x:c r="B273" s="244" t="str">
        <x:v>simply</x:v>
      </x:c>
      <x:c r="C273" s="244" t="str">
        <x:v>/ˈsɪmpli/</x:v>
      </x:c>
      <x:c r="D273" s="245" t="str">
        <x:v>adv.</x:v>
      </x:c>
      <x:c r="E273" s="246" t="str">
        <x:v>仅仅；只；简单地</x:v>
      </x:c>
    </x:row>
    <x:row r="274" ht="15" hidden="0" customHeight="1">
      <x:c r="A274" s="243" t="str">
        <x:v>Unit 4</x:v>
      </x:c>
      <x:c r="B274" s="244" t="str">
        <x:v>risky</x:v>
      </x:c>
      <x:c r="C274" s="244" t="str">
        <x:v>/ˈrɪski/</x:v>
      </x:c>
      <x:c r="D274" s="245" t="str">
        <x:v>adj.</x:v>
      </x:c>
      <x:c r="E274" s="246" t="str">
        <x:v>有危险（或风险）的</x:v>
      </x:c>
    </x:row>
    <x:row r="275" ht="15" hidden="0" customHeight="1">
      <x:c r="A275" s="243" t="str">
        <x:v>Unit 4</x:v>
      </x:c>
      <x:c r="B275" s="244" t="str">
        <x:v>southern</x:v>
      </x:c>
      <x:c r="C275" s="244" t="str">
        <x:v>/ˈsʌðən/</x:v>
      </x:c>
      <x:c r="D275" s="245" t="str">
        <x:v>adj.</x:v>
      </x:c>
      <x:c r="E275" s="246" t="str">
        <x:v>南部的；向南的</x:v>
      </x:c>
    </x:row>
    <x:row r="276" ht="15" hidden="0" customHeight="1">
      <x:c r="A276" s="243" t="str">
        <x:v>Unit 4</x:v>
      </x:c>
      <x:c r="B276" s="244" t="str">
        <x:v>located</x:v>
      </x:c>
      <x:c r="C276" s="244" t="str">
        <x:v>/ləʊˈkeɪtɪd/</x:v>
      </x:c>
      <x:c r="D276" s="245" t="str">
        <x:v>adj.</x:v>
      </x:c>
      <x:c r="E276" s="246" t="str">
        <x:v>位于；坐落在</x:v>
      </x:c>
    </x:row>
    <x:row r="277" ht="15" hidden="0" customHeight="1">
      <x:c r="A277" s="243" t="str">
        <x:v>Unit 4</x:v>
      </x:c>
      <x:c r="B277" s="244" t="str">
        <x:v>freshwater</x:v>
      </x:c>
      <x:c r="C277" s="244" t="str">
        <x:v>/ˈfreʃwɔːtə(r)/</x:v>
      </x:c>
      <x:c r="D277" s="245" t="str">
        <x:v>adj.</x:v>
      </x:c>
      <x:c r="E277" s="246" t="str">
        <x:v>淡水的；淡水中生长的</x:v>
      </x:c>
    </x:row>
    <x:row r="278" ht="15" hidden="0" customHeight="1">
      <x:c r="A278" s="243" t="str">
        <x:v>Unit 4</x:v>
      </x:c>
      <x:c r="B278" s="244" t="str">
        <x:v>type</x:v>
      </x:c>
      <x:c r="C278" s="244" t="str">
        <x:v>/taɪp/</x:v>
      </x:c>
      <x:c r="D278" s="245" t="str">
        <x:v>n.</x:v>
      </x:c>
      <x:c r="E278" s="246" t="str">
        <x:v>类型；种类</x:v>
      </x:c>
    </x:row>
    <x:row r="279" ht="15" hidden="0" customHeight="1">
      <x:c r="A279" s="243" t="str">
        <x:v>Unit 4</x:v>
      </x:c>
      <x:c r="B279" s="244" t="str">
        <x:v>attract</x:v>
      </x:c>
      <x:c r="C279" s="244" t="str">
        <x:v>/əˈtrækt/</x:v>
      </x:c>
      <x:c r="D279" s="245" t="str">
        <x:v>v.</x:v>
      </x:c>
      <x:c r="E279" s="246" t="str">
        <x:v>吸引；招引</x:v>
      </x:c>
    </x:row>
    <x:row r="280" ht="15" hidden="0" customHeight="1">
      <x:c r="A280" s="243" t="str">
        <x:v>Unit 4</x:v>
      </x:c>
      <x:c r="B280" s="244" t="str">
        <x:v>curious</x:v>
      </x:c>
      <x:c r="C280" s="244" t="str">
        <x:v>/ˈkjʊəriəs/</x:v>
      </x:c>
      <x:c r="D280" s="245" t="str">
        <x:v>adj.</x:v>
      </x:c>
      <x:c r="E280" s="246" t="str">
        <x:v>好奇的；求知欲强的</x:v>
      </x:c>
    </x:row>
    <x:row r="281" ht="15" hidden="0" customHeight="1">
      <x:c r="A281" s="243" t="str">
        <x:v>Unit 4</x:v>
      </x:c>
      <x:c r="B281" s="244" t="str">
        <x:v>traveller (= traveler)</x:v>
      </x:c>
      <x:c r="C281" s="244" t="str">
        <x:v>/ˈtrævələ(r)/</x:v>
      </x:c>
      <x:c r="D281" s="245" t="str">
        <x:v>n.</x:v>
      </x:c>
      <x:c r="E281" s="246" t="str">
        <x:v>旅行者；游客</x:v>
      </x:c>
    </x:row>
    <x:row r="282" ht="15" hidden="0" customHeight="1">
      <x:c r="A282" s="243" t="str">
        <x:v>Unit 4</x:v>
      </x:c>
      <x:c r="B282" s="244" t="str">
        <x:v>natural</x:v>
      </x:c>
      <x:c r="C282" s="244" t="str">
        <x:v>/ˈnætʃrəl/</x:v>
      </x:c>
      <x:c r="D282" s="245" t="str">
        <x:v>adj.</x:v>
      </x:c>
      <x:c r="E282" s="246" t="str">
        <x:v>自然的；天然的；天生的</x:v>
      </x:c>
    </x:row>
    <x:row r="283" ht="15" hidden="0" customHeight="1">
      <x:c r="A283" s="243" t="str">
        <x:v>Unit 4</x:v>
      </x:c>
      <x:c r="B283" s="244" t="str">
        <x:v>reef</x:v>
      </x:c>
      <x:c r="C283" s="244" t="str">
        <x:v>/riːf/</x:v>
      </x:c>
      <x:c r="D283" s="245" t="str">
        <x:v>n.</x:v>
      </x:c>
      <x:c r="E283" s="246" t="str">
        <x:v>礁；礁脉</x:v>
      </x:c>
    </x:row>
    <x:row r="284" ht="15" hidden="0" customHeight="1">
      <x:c r="A284" s="243" t="str">
        <x:v>Unit 4</x:v>
      </x:c>
      <x:c r="B284" s="244" t="str">
        <x:v>underwater</x:v>
      </x:c>
      <x:c r="C284" s="244" t="str">
        <x:v>/ˌʌndəˈwɔːtə(r)/</x:v>
      </x:c>
      <x:c r="D284" s="245" t="str">
        <x:v>adj.; adv.</x:v>
      </x:c>
      <x:c r="E284" s="246" t="str">
        <x:v>水下的；用于水下的；在水下</x:v>
      </x:c>
    </x:row>
    <x:row r="285" ht="15" hidden="0" customHeight="1">
      <x:c r="A285" s="243" t="str">
        <x:v>Unit 4</x:v>
      </x:c>
      <x:c r="B285" s="244" t="str">
        <x:v>northeastern</x:v>
      </x:c>
      <x:c r="C285" s="244" t="str">
        <x:v>/ˌnɔːθˈiːstən/</x:v>
      </x:c>
      <x:c r="D285" s="245" t="str">
        <x:v>adj.</x:v>
      </x:c>
      <x:c r="E285" s="246" t="str">
        <x:v>东北的；东北方向的</x:v>
      </x:c>
    </x:row>
    <x:row r="286" ht="15" hidden="0" customHeight="1">
      <x:c r="A286" s="243" t="str">
        <x:v>Unit 4</x:v>
      </x:c>
      <x:c r="B286" s="244" t="str">
        <x:v>coast</x:v>
      </x:c>
      <x:c r="C286" s="244" t="str">
        <x:v>/kəʊst/</x:v>
      </x:c>
      <x:c r="D286" s="245" t="str">
        <x:v>n.</x:v>
      </x:c>
      <x:c r="E286" s="246" t="str">
        <x:v>海岸；海滨</x:v>
      </x:c>
    </x:row>
    <x:row r="287" ht="15" hidden="0" customHeight="1">
      <x:c r="A287" s="243" t="str">
        <x:v>Unit 4</x:v>
      </x:c>
      <x:c r="B287" s="244" t="str">
        <x:v>coral</x:v>
      </x:c>
      <x:c r="C287" s="244" t="str">
        <x:v>/ˈkɒrəl/</x:v>
      </x:c>
      <x:c r="D287" s="245" t="str">
        <x:v>n.</x:v>
      </x:c>
      <x:c r="E287" s="246" t="str">
        <x:v>珊瑚；珊瑚虫</x:v>
      </x:c>
    </x:row>
    <x:row r="288" ht="15" hidden="0" customHeight="1">
      <x:c r="A288" s="243" t="str">
        <x:v>Unit 4</x:v>
      </x:c>
      <x:c r="B288" s="244" t="str">
        <x:v>include</x:v>
      </x:c>
      <x:c r="C288" s="244" t="str">
        <x:v>/ɪnˈkluːd/</x:v>
      </x:c>
      <x:c r="D288" s="245" t="str">
        <x:v>v.</x:v>
      </x:c>
      <x:c r="E288" s="246" t="str">
        <x:v>包含；包括</x:v>
      </x:c>
    </x:row>
    <x:row r="289" ht="15" hidden="0" customHeight="1">
      <x:c r="A289" s="243" t="str">
        <x:v>Unit 4</x:v>
      </x:c>
      <x:c r="B289" s="244" t="str">
        <x:v>sand</x:v>
      </x:c>
      <x:c r="C289" s="244" t="str">
        <x:v>/sænd/</x:v>
      </x:c>
      <x:c r="D289" s="245" t="str">
        <x:v>n.</x:v>
      </x:c>
      <x:c r="E289" s="246" t="str">
        <x:v>沙子</x:v>
      </x:c>
    </x:row>
    <x:row r="290" ht="15" hidden="0" customHeight="1">
      <x:c r="A290" s="243" t="str">
        <x:v>Unit 4</x:v>
      </x:c>
      <x:c r="B290" s="244" t="str">
        <x:v>alive</x:v>
      </x:c>
      <x:c r="C290" s="244" t="str">
        <x:v>/əˈlaɪv/</x:v>
      </x:c>
      <x:c r="D290" s="245" t="str">
        <x:v>adj.</x:v>
      </x:c>
      <x:c r="E290" s="246" t="str">
        <x:v>活着；在世；有活力</x:v>
      </x:c>
    </x:row>
    <x:row r="291" ht="15" hidden="0" customHeight="1">
      <x:c r="A291" s="243" t="str">
        <x:v>Unit 4</x:v>
      </x:c>
      <x:c r="B291" s="244" t="str">
        <x:v>structure</x:v>
      </x:c>
      <x:c r="C291" s="244" t="str">
        <x:v>/ˈstrʌktʃə(r)/</x:v>
      </x:c>
      <x:c r="D291" s="245" t="str">
        <x:v>n.</x:v>
      </x:c>
      <x:c r="E291" s="246" t="str">
        <x:v>结构（体）；构造；体系</x:v>
      </x:c>
    </x:row>
    <x:row r="292" ht="15" hidden="0" customHeight="1">
      <x:c r="A292" s="243" t="str">
        <x:v>Unit 4</x:v>
      </x:c>
      <x:c r="B292" s="244" t="str">
        <x:v>turtle</x:v>
      </x:c>
      <x:c r="C292" s="244" t="str">
        <x:v>/ˈtɜːtl/</x:v>
      </x:c>
      <x:c r="D292" s="245" t="str">
        <x:v>n.</x:v>
      </x:c>
      <x:c r="E292" s="246" t="str">
        <x:v>海龟；龟</x:v>
      </x:c>
    </x:row>
    <x:row r="293" ht="15" hidden="0" customHeight="1">
      <x:c r="A293" s="243" t="str">
        <x:v>Unit 4</x:v>
      </x:c>
      <x:c r="B293" s="244" t="str">
        <x:v>lifetime</x:v>
      </x:c>
      <x:c r="C293" s="244" t="str">
        <x:v>/ˈlaɪftaɪm/</x:v>
      </x:c>
      <x:c r="D293" s="245" t="str">
        <x:v>n.</x:v>
      </x:c>
      <x:c r="E293" s="246" t="str">
        <x:v>一生；终身</x:v>
      </x:c>
    </x:row>
    <x:row r="294" ht="15" hidden="0" customHeight="1">
      <x:c r="A294" s="243" t="str">
        <x:v>Unit 4</x:v>
      </x:c>
      <x:c r="B294" s="244" t="str">
        <x:v>Nile River</x:v>
      </x:c>
      <x:c r="C294" s="244" t="str">
        <x:v>/naɪl/</x:v>
      </x:c>
      <x:c r="D294" s="245"/>
      <x:c r="E294" s="246" t="str">
        <x:v>尼罗河</x:v>
      </x:c>
    </x:row>
    <x:row r="295" ht="15" hidden="0" customHeight="1">
      <x:c r="A295" s="243" t="str">
        <x:v>Unit 4</x:v>
      </x:c>
      <x:c r="B295" s="244" t="str">
        <x:v>Angel Falls</x:v>
      </x:c>
      <x:c r="C295" s="244" t="str">
        <x:v>/ˈeɪndʒl/</x:v>
      </x:c>
      <x:c r="D295" s="245"/>
      <x:c r="E295" s="246" t="str">
        <x:v>安赫尔瀑布</x:v>
      </x:c>
    </x:row>
    <x:row r="296" ht="15" hidden="0" customHeight="1">
      <x:c r="A296" s="243" t="str">
        <x:v>Unit 4</x:v>
      </x:c>
      <x:c r="B296" s="244" t="str">
        <x:v>Mount Qomolangma</x:v>
      </x:c>
      <x:c r="C296" s="244" t="str">
        <x:v>/ˈtʃəʊməʊ ˌlɑːŋmə/</x:v>
      </x:c>
      <x:c r="D296" s="245"/>
      <x:c r="E296" s="246" t="str">
        <x:v>珠穆朗玛峰</x:v>
      </x:c>
    </x:row>
    <x:row r="297" ht="15" hidden="0" customHeight="1">
      <x:c r="A297" s="243" t="str">
        <x:v>Unit 4</x:v>
      </x:c>
      <x:c r="B297" s="244" t="str">
        <x:v>Dead Sea</x:v>
      </x:c>
      <x:c r="C297" s="244"/>
      <x:c r="D297" s="245"/>
      <x:c r="E297" s="246" t="str">
        <x:v>死海</x:v>
      </x:c>
    </x:row>
    <x:row r="298" ht="15" hidden="0" customHeight="1">
      <x:c r="A298" s="243" t="str">
        <x:v>Unit 4</x:v>
      </x:c>
      <x:c r="B298" s="244" t="str">
        <x:v>Sahara Desert</x:v>
      </x:c>
      <x:c r="C298" s="244" t="str">
        <x:v>/səˈhɑːrə/</x:v>
      </x:c>
      <x:c r="D298" s="245"/>
      <x:c r="E298" s="246" t="str">
        <x:v>撒哈拉沙漠</x:v>
      </x:c>
    </x:row>
    <x:row r="299" ht="15" hidden="0" customHeight="1">
      <x:c r="A299" s="243" t="str">
        <x:v>Unit 4</x:v>
      </x:c>
      <x:c r="B299" s="244" t="str">
        <x:v>Mariana Trench</x:v>
      </x:c>
      <x:c r="C299" s="244" t="str">
        <x:v>/ˌmæriˈænə/; /trentʃ/</x:v>
      </x:c>
      <x:c r="D299" s="245"/>
      <x:c r="E299" s="246" t="str">
        <x:v>马里亚纳海沟</x:v>
      </x:c>
    </x:row>
    <x:row r="300" ht="15" hidden="0" customHeight="1">
      <x:c r="A300" s="243" t="str">
        <x:v>Unit 4</x:v>
      </x:c>
      <x:c r="B300" s="244" t="str">
        <x:v>Titanic</x:v>
      </x:c>
      <x:c r="C300" s="244" t="str">
        <x:v>/taɪˈtænɪk/</x:v>
      </x:c>
      <x:c r="D300" s="245"/>
      <x:c r="E300" s="246" t="str">
        <x:v>泰坦尼克号</x:v>
      </x:c>
    </x:row>
    <x:row r="301" ht="15" hidden="0" customHeight="1">
      <x:c r="A301" s="243" t="str">
        <x:v>Unit 4</x:v>
      </x:c>
      <x:c r="B301" s="244" t="str">
        <x:v>Yangtze River</x:v>
      </x:c>
      <x:c r="C301" s="244" t="str">
        <x:v>/ˈjæŋtsi/</x:v>
      </x:c>
      <x:c r="D301" s="245"/>
      <x:c r="E301" s="246" t="str">
        <x:v>长江</x:v>
      </x:c>
    </x:row>
    <x:row r="302" ht="15" hidden="0" customHeight="1">
      <x:c r="A302" s="243" t="str">
        <x:v>Unit 4</x:v>
      </x:c>
      <x:c r="B302" s="244" t="str">
        <x:v>Egypt</x:v>
      </x:c>
      <x:c r="C302" s="244" t="str">
        <x:v>/ˈiːdʒɪpt/</x:v>
      </x:c>
      <x:c r="D302" s="245"/>
      <x:c r="E302" s="246" t="str">
        <x:v>埃及</x:v>
      </x:c>
    </x:row>
    <x:row r="303" ht="15" hidden="0" customHeight="1">
      <x:c r="A303" s="243" t="str">
        <x:v>Unit 4</x:v>
      </x:c>
      <x:c r="B303" s="244" t="str">
        <x:v>Taklimakan Desert</x:v>
      </x:c>
      <x:c r="C303" s="244" t="str">
        <x:v>/ˌtækləˈmɑːkæn/</x:v>
      </x:c>
      <x:c r="D303" s="245"/>
      <x:c r="E303" s="246" t="str">
        <x:v>塔克拉玛干沙漠</x:v>
      </x:c>
    </x:row>
    <x:row r="304" ht="15" hidden="0" customHeight="1">
      <x:c r="A304" s="243" t="str">
        <x:v>Unit 4</x:v>
      </x:c>
      <x:c r="B304" s="244" t="str">
        <x:v>Mount Kilimanjaro</x:v>
      </x:c>
      <x:c r="C304" s="244" t="str">
        <x:v>/ˌkɪlɪmənˈdʒɑːrəʊ/</x:v>
      </x:c>
      <x:c r="D304" s="245"/>
      <x:c r="E304" s="246" t="str">
        <x:v>乞力马扎罗山</x:v>
      </x:c>
    </x:row>
    <x:row r="305" ht="15" hidden="0" customHeight="1">
      <x:c r="A305" s="243" t="str">
        <x:v>Unit 4</x:v>
      </x:c>
      <x:c r="B305" s="244" t="str">
        <x:v>Inga Falls</x:v>
      </x:c>
      <x:c r="C305" s="244" t="str">
        <x:v>/ˈɪŋɡə/</x:v>
      </x:c>
      <x:c r="D305" s="245"/>
      <x:c r="E305" s="246" t="str">
        <x:v>英加瀑布</x:v>
      </x:c>
    </x:row>
    <x:row r="306" ht="15" hidden="0" customHeight="1">
      <x:c r="A306" s="243" t="str">
        <x:v>Unit 4</x:v>
      </x:c>
      <x:c r="B306" s="244" t="str">
        <x:v>East African Rift Valley</x:v>
      </x:c>
      <x:c r="C306" s="244" t="str">
        <x:v>/rɪft/; /ˈvæli/</x:v>
      </x:c>
      <x:c r="D306" s="245"/>
      <x:c r="E306" s="246" t="str">
        <x:v>东非大裂谷</x:v>
      </x:c>
    </x:row>
    <x:row r="307" ht="15" hidden="0" customHeight="1">
      <x:c r="A307" s="243" t="str">
        <x:v>Unit 4</x:v>
      </x:c>
      <x:c r="B307" s="244" t="str">
        <x:v>Victoria Falls</x:v>
      </x:c>
      <x:c r="C307" s="244" t="str">
        <x:v>/vɪkˈtɔːriə/</x:v>
      </x:c>
      <x:c r="D307" s="245"/>
      <x:c r="E307" s="246" t="str">
        <x:v>维多利亚瀑布</x:v>
      </x:c>
    </x:row>
    <x:row r="308" ht="15" hidden="0" customHeight="1">
      <x:c r="A308" s="243" t="str">
        <x:v>Unit 4</x:v>
      </x:c>
      <x:c r="B308" s="244" t="str">
        <x:v>George Mallory</x:v>
      </x:c>
      <x:c r="C308" s="244" t="str">
        <x:v>/dʒɔːdʒ/; /ˈmæləri/</x:v>
      </x:c>
      <x:c r="D308" s="245"/>
      <x:c r="E308" s="246" t="str">
        <x:v>乔治·马洛里</x:v>
      </x:c>
    </x:row>
    <x:row r="309" ht="15" hidden="0" customHeight="1">
      <x:c r="A309" s="243" t="str">
        <x:v>Unit 4</x:v>
      </x:c>
      <x:c r="B309" s="244" t="str">
        <x:v>Siberia</x:v>
      </x:c>
      <x:c r="C309" s="244" t="str">
        <x:v>/saɪˈbɪəriə/</x:v>
      </x:c>
      <x:c r="D309" s="245"/>
      <x:c r="E309" s="246" t="str">
        <x:v>西伯利亚</x:v>
      </x:c>
    </x:row>
    <x:row r="310" ht="15" hidden="0" customHeight="1">
      <x:c r="A310" s="243" t="str">
        <x:v>Unit 4</x:v>
      </x:c>
      <x:c r="B310" s="244" t="str">
        <x:v>Lake Baikal</x:v>
      </x:c>
      <x:c r="C310" s="244" t="str">
        <x:v>/ˈbaɪkæl/</x:v>
      </x:c>
      <x:c r="D310" s="245"/>
      <x:c r="E310" s="246" t="str">
        <x:v>贝加尔湖</x:v>
      </x:c>
    </x:row>
    <x:row r="311" ht="15" hidden="0" customHeight="1">
      <x:c r="A311" s="243" t="str">
        <x:v>Unit 4</x:v>
      </x:c>
      <x:c r="B311" s="244" t="str">
        <x:v>Belgium</x:v>
      </x:c>
      <x:c r="C311" s="244" t="str">
        <x:v>/ˈbeldʒəm/</x:v>
      </x:c>
      <x:c r="D311" s="245"/>
      <x:c r="E311" s="246" t="str">
        <x:v>比利时</x:v>
      </x:c>
    </x:row>
    <x:row r="312" ht="15" hidden="0" customHeight="1">
      <x:c r="A312" s="243" t="str">
        <x:v>Unit 4</x:v>
      </x:c>
      <x:c r="B312" s="244" t="str">
        <x:v>Great Barrier Reef</x:v>
      </x:c>
      <x:c r="C312" s="244" t="str">
        <x:v>/ˈbæriə(r)/</x:v>
      </x:c>
      <x:c r="D312" s="245"/>
      <x:c r="E312" s="246" t="str">
        <x:v>大堡礁</x:v>
      </x:c>
    </x:row>
    <x:row r="313" ht="15" hidden="0" customHeight="1">
      <x:c r="A313" s="243" t="str">
        <x:v>Unit 5</x:v>
      </x:c>
      <x:c r="B313" s="244" t="str">
        <x:v>temper</x:v>
      </x:c>
      <x:c r="C313" s="244" t="str">
        <x:v>/ˈtempə(r)/</x:v>
      </x:c>
      <x:c r="D313" s="245" t="str">
        <x:v>n.</x:v>
      </x:c>
      <x:c r="E313" s="246" t="str">
        <x:v>脾气；怒气</x:v>
      </x:c>
    </x:row>
    <x:row r="314" ht="15" hidden="0" customHeight="1">
      <x:c r="A314" s="243" t="str">
        <x:v>Unit 5</x:v>
      </x:c>
      <x:c r="B314" s="244" t="str">
        <x:v>earthquake</x:v>
      </x:c>
      <x:c r="C314" s="244" t="str">
        <x:v>/ˈɜːθkweɪk/</x:v>
      </x:c>
      <x:c r="D314" s="245" t="str">
        <x:v>n.</x:v>
      </x:c>
      <x:c r="E314" s="246" t="str">
        <x:v>地震</x:v>
      </x:c>
    </x:row>
    <x:row r="315" ht="15" hidden="0" customHeight="1">
      <x:c r="A315" s="243" t="str">
        <x:v>Unit 5</x:v>
      </x:c>
      <x:c r="B315" s="244" t="str">
        <x:v>typhoon</x:v>
      </x:c>
      <x:c r="C315" s="244" t="str">
        <x:v>/taɪˈfuːn/</x:v>
      </x:c>
      <x:c r="D315" s="245" t="str">
        <x:v>n.</x:v>
      </x:c>
      <x:c r="E315" s="246" t="str">
        <x:v>台风</x:v>
      </x:c>
    </x:row>
    <x:row r="316" ht="15" hidden="0" customHeight="1">
      <x:c r="A316" s="243" t="str">
        <x:v>Unit 5</x:v>
      </x:c>
      <x:c r="B316" s="244" t="str">
        <x:v>wildfire</x:v>
      </x:c>
      <x:c r="C316" s="244" t="str">
        <x:v>/ˈwaɪldfaɪə(r)/</x:v>
      </x:c>
      <x:c r="D316" s="245" t="str">
        <x:v>n.</x:v>
      </x:c>
      <x:c r="E316" s="246" t="str">
        <x:v>野火</x:v>
      </x:c>
    </x:row>
    <x:row r="317" ht="15" hidden="0" customHeight="1">
      <x:c r="A317" s="243" t="str">
        <x:v>Unit 5</x:v>
      </x:c>
      <x:c r="B317" s="244" t="str">
        <x:v>snowstorm</x:v>
      </x:c>
      <x:c r="C317" s="244" t="str">
        <x:v>/ˈsnəʊstɔːm/</x:v>
      </x:c>
      <x:c r="D317" s="245" t="str">
        <x:v>n.</x:v>
      </x:c>
      <x:c r="E317" s="246" t="str">
        <x:v>雪暴；暴风雪</x:v>
      </x:c>
    </x:row>
    <x:row r="318" ht="15" hidden="0" customHeight="1">
      <x:c r="A318" s="243" t="str">
        <x:v>Unit 5</x:v>
      </x:c>
      <x:c r="B318" s="244" t="str">
        <x:v>flood</x:v>
      </x:c>
      <x:c r="C318" s="244" t="str">
        <x:v>/flʌd/</x:v>
      </x:c>
      <x:c r="D318" s="245" t="str">
        <x:v>n.; v.</x:v>
      </x:c>
      <x:c r="E318" s="246" t="str">
        <x:v>水灾；洪水；泛滥；淹没</x:v>
      </x:c>
    </x:row>
    <x:row r="319" ht="15" hidden="0" customHeight="1">
      <x:c r="A319" s="243" t="str">
        <x:v>Unit 5</x:v>
      </x:c>
      <x:c r="B319" s="244" t="str">
        <x:v>drought</x:v>
      </x:c>
      <x:c r="C319" s="244" t="str">
        <x:v>/draʊt/</x:v>
      </x:c>
      <x:c r="D319" s="245" t="str">
        <x:v>n.</x:v>
      </x:c>
      <x:c r="E319" s="246" t="str">
        <x:v>旱灾；干旱</x:v>
      </x:c>
    </x:row>
    <x:row r="320" ht="15" hidden="0" customHeight="1">
      <x:c r="A320" s="243" t="str">
        <x:v>Unit 5</x:v>
      </x:c>
      <x:c r="B320" s="244" t="str">
        <x:v>warn</x:v>
      </x:c>
      <x:c r="C320" s="244" t="str">
        <x:v>/wɔːn/</x:v>
      </x:c>
      <x:c r="D320" s="245" t="str">
        <x:v>v.</x:v>
      </x:c>
      <x:c r="E320" s="246" t="str">
        <x:v>警告；提醒注意</x:v>
      </x:c>
    </x:row>
    <x:row r="321" ht="15" hidden="0" customHeight="1">
      <x:c r="A321" s="243" t="str">
        <x:v>Unit 5</x:v>
      </x:c>
      <x:c r="B321" s="244" t="str">
        <x:v>do chores</x:v>
      </x:c>
      <x:c r="C321" s="244"/>
      <x:c r="D321" s="245"/>
      <x:c r="E321" s="246" t="str">
        <x:v>做家务</x:v>
      </x:c>
    </x:row>
    <x:row r="322" ht="15" hidden="0" customHeight="1">
      <x:c r="A322" s="243" t="str">
        <x:v>Unit 5</x:v>
      </x:c>
      <x:c r="B322" s="244" t="str">
        <x:v>wave</x:v>
      </x:c>
      <x:c r="C322" s="244" t="str">
        <x:v>/weɪv/</x:v>
      </x:c>
      <x:c r="D322" s="245" t="str">
        <x:v>n.; v.</x:v>
      </x:c>
      <x:c r="E322" s="246" t="str">
        <x:v>波浪；波；挥手；挥舞</x:v>
      </x:c>
    </x:row>
    <x:row r="323" ht="15" hidden="0" customHeight="1">
      <x:c r="A323" s="243" t="str">
        <x:v>Unit 5</x:v>
      </x:c>
      <x:c r="B323" s="244" t="str">
        <x:v>tsunami</x:v>
      </x:c>
      <x:c r="C323" s="244" t="str">
        <x:v>/tsuːˈnɑːmi/</x:v>
      </x:c>
      <x:c r="D323" s="245" t="str">
        <x:v>n.</x:v>
      </x:c>
      <x:c r="E323" s="246" t="str">
        <x:v>海啸</x:v>
      </x:c>
    </x:row>
    <x:row r="324" ht="15" hidden="0" customHeight="1">
      <x:c r="A324" s="243" t="str">
        <x:v>Unit 5</x:v>
      </x:c>
      <x:c r="B324" s="244" t="str">
        <x:v>interview</x:v>
      </x:c>
      <x:c r="C324" s="244" t="str">
        <x:v>/ˈɪntəvjuː/</x:v>
      </x:c>
      <x:c r="D324" s="245" t="str">
        <x:v>n. &amp; v.</x:v>
      </x:c>
      <x:c r="E324" s="246" t="str">
        <x:v>采访；面试</x:v>
      </x:c>
    </x:row>
    <x:row r="325" ht="15" hidden="0" customHeight="1">
      <x:c r="A325" s="243" t="str">
        <x:v>Unit 5</x:v>
      </x:c>
      <x:c r="B325" s="244" t="str">
        <x:v>slow down</x:v>
      </x:c>
      <x:c r="C325" s="244"/>
      <x:c r="D325" s="245"/>
      <x:c r="E325" s="246" t="str">
        <x:v>（使）慢下来；（使）减速</x:v>
      </x:c>
    </x:row>
    <x:row r="326" ht="15" hidden="0" customHeight="1">
      <x:c r="A326" s="243" t="str">
        <x:v>Unit 5</x:v>
      </x:c>
      <x:c r="B326" s="244" t="str">
        <x:v>neighbourhood (= neighborhood)</x:v>
      </x:c>
      <x:c r="C326" s="244" t="str">
        <x:v>/ˈneɪbəhʊd/</x:v>
      </x:c>
      <x:c r="D326" s="245" t="str">
        <x:v>n.</x:v>
      </x:c>
      <x:c r="E326" s="246" t="str">
        <x:v>街区；临近的地方</x:v>
      </x:c>
    </x:row>
    <x:row r="327" ht="15" hidden="0" customHeight="1">
      <x:c r="A327" s="243" t="str">
        <x:v>Unit 5</x:v>
      </x:c>
      <x:c r="B327" s="244" t="str">
        <x:v>roof</x:v>
      </x:c>
      <x:c r="C327" s="244" t="str">
        <x:v>/ruːf/</x:v>
      </x:c>
      <x:c r="D327" s="245" t="str">
        <x:v>n.</x:v>
      </x:c>
      <x:c r="E327" s="246" t="str">
        <x:v>屋顶；顶部</x:v>
      </x:c>
    </x:row>
    <x:row r="328" ht="15" hidden="0" customHeight="1">
      <x:c r="A328" s="243" t="str">
        <x:v>Unit 5</x:v>
      </x:c>
      <x:c r="B328" s="244" t="str">
        <x:v>nearly</x:v>
      </x:c>
      <x:c r="C328" s="244" t="str">
        <x:v>/ˈnɪəli/</x:v>
      </x:c>
      <x:c r="D328" s="245" t="str">
        <x:v>adv.</x:v>
      </x:c>
      <x:c r="E328" s="246" t="str">
        <x:v>几乎；差不多；将近</x:v>
      </x:c>
    </x:row>
    <x:row r="329" ht="15" hidden="0" customHeight="1">
      <x:c r="A329" s="243" t="str">
        <x:v>Unit 5</x:v>
      </x:c>
      <x:c r="B329" s="244" t="str">
        <x:v>come off</x:v>
      </x:c>
      <x:c r="C329" s="244"/>
      <x:c r="D329" s="245"/>
      <x:c r="E329" s="246" t="str">
        <x:v>（从某物上）脱落；掉落</x:v>
      </x:c>
    </x:row>
    <x:row r="330" ht="15" hidden="0" customHeight="1">
      <x:c r="A330" s="243" t="str">
        <x:v>Unit 5</x:v>
      </x:c>
      <x:c r="B330" s="244" t="str">
        <x:v>report</x:v>
      </x:c>
      <x:c r="C330" s="244" t="str">
        <x:v>/rɪˈpɔːt/</x:v>
      </x:c>
      <x:c r="D330" s="245" t="str">
        <x:v>n. &amp; v.</x:v>
      </x:c>
      <x:c r="E330" s="246" t="str">
        <x:v>报道；汇报</x:v>
      </x:c>
    </x:row>
    <x:row r="331" ht="15" hidden="0" customHeight="1">
      <x:c r="A331" s="243" t="str">
        <x:v>Unit 5</x:v>
      </x:c>
      <x:c r="B331" s="244" t="str">
        <x:v>trouble</x:v>
      </x:c>
      <x:c r="C331" s="244" t="str">
        <x:v>/ˈtrʌbl/</x:v>
      </x:c>
      <x:c r="D331" s="245" t="str">
        <x:v>n.; v.</x:v>
      </x:c>
      <x:c r="E331" s="246" t="str">
        <x:v>苦恼；困难；使忧虑、苦恼；劳驾；麻烦</x:v>
      </x:c>
    </x:row>
    <x:row r="332" ht="15" hidden="0" customHeight="1">
      <x:c r="A332" s="243" t="str">
        <x:v>Unit 5</x:v>
      </x:c>
      <x:c r="B332" s="244" t="str">
        <x:v>relative</x:v>
      </x:c>
      <x:c r="C332" s="244" t="str">
        <x:v>/ˈrelətɪv/</x:v>
      </x:c>
      <x:c r="D332" s="245" t="str">
        <x:v>n.</x:v>
      </x:c>
      <x:c r="E332" s="246" t="str">
        <x:v>亲戚；亲属</x:v>
      </x:c>
    </x:row>
    <x:row r="333" ht="15" hidden="0" customHeight="1">
      <x:c r="A333" s="243" t="str">
        <x:v>Unit 5</x:v>
      </x:c>
      <x:c r="B333" s="244" t="str">
        <x:v>truck</x:v>
      </x:c>
      <x:c r="C333" s="244" t="str">
        <x:v>/trʌk/</x:v>
      </x:c>
      <x:c r="D333" s="245" t="str">
        <x:v>n.</x:v>
      </x:c>
      <x:c r="E333" s="246" t="str">
        <x:v>卡车</x:v>
      </x:c>
    </x:row>
    <x:row r="334" ht="15" hidden="0" customHeight="1">
      <x:c r="A334" s="243" t="str">
        <x:v>Unit 5</x:v>
      </x:c>
      <x:c r="B334" s="244" t="str">
        <x:v>supply</x:v>
      </x:c>
      <x:c r="C334" s="244" t="str">
        <x:v>/səˈplaɪ/</x:v>
      </x:c>
      <x:c r="D334" s="245" t="str">
        <x:v>n. (pl. supplies); v.</x:v>
      </x:c>
      <x:c r="E334" s="246" t="str">
        <x:v>供应（量）；补给（品）；供应；供给</x:v>
      </x:c>
    </x:row>
    <x:row r="335" ht="15" hidden="0" customHeight="1">
      <x:c r="A335" s="243" t="str">
        <x:v>Unit 5</x:v>
      </x:c>
      <x:c r="B335" s="244" t="str">
        <x:v>preparation</x:v>
      </x:c>
      <x:c r="C335" s="244" t="str">
        <x:v>/ˌprepəˈreɪʃn/</x:v>
      </x:c>
      <x:c r="D335" s="245" t="str">
        <x:v>n.</x:v>
      </x:c>
      <x:c r="E335" s="246" t="str">
        <x:v>准备（工作）；预备</x:v>
      </x:c>
    </x:row>
    <x:row r="336" ht="15" hidden="0" customHeight="1">
      <x:c r="A336" s="243" t="str">
        <x:v>Unit 5</x:v>
      </x:c>
      <x:c r="B336" s="244" t="str">
        <x:v>make preparations</x:v>
      </x:c>
      <x:c r="C336" s="244"/>
      <x:c r="D336" s="245"/>
      <x:c r="E336" s="246" t="str">
        <x:v>作准备</x:v>
      </x:c>
    </x:row>
    <x:row r="337" ht="15" hidden="0" customHeight="1">
      <x:c r="A337" s="243" t="str">
        <x:v>Unit 5</x:v>
      </x:c>
      <x:c r="B337" s="244" t="str">
        <x:v>power</x:v>
      </x:c>
      <x:c r="C337" s="244" t="str">
        <x:v>/ˈpaʊə(r)/</x:v>
      </x:c>
      <x:c r="D337" s="245" t="str">
        <x:v>n.</x:v>
      </x:c>
      <x:c r="E337" s="246" t="str">
        <x:v>电力供应；能量；力量</x:v>
      </x:c>
    </x:row>
    <x:row r="338" ht="15" hidden="0" customHeight="1">
      <x:c r="A338" s="243" t="str">
        <x:v>Unit 5</x:v>
      </x:c>
      <x:c r="B338" s="244" t="str">
        <x:v>soundly</x:v>
      </x:c>
      <x:c r="C338" s="244" t="str">
        <x:v>/ˈsaʊndli/</x:v>
      </x:c>
      <x:c r="D338" s="245" t="str">
        <x:v>adv.</x:v>
      </x:c>
      <x:c r="E338" s="246" t="str">
        <x:v>（睡觉）酣畅地；可靠地；完全彻底地</x:v>
      </x:c>
    </x:row>
    <x:row r="339" ht="15" hidden="0" customHeight="1">
      <x:c r="A339" s="243" t="str">
        <x:v>Unit 5</x:v>
      </x:c>
      <x:c r="B339" s="244" t="str">
        <x:v>thick</x:v>
      </x:c>
      <x:c r="C339" s="244" t="str">
        <x:v>/θɪk/</x:v>
      </x:c>
      <x:c r="D339" s="245" t="str">
        <x:v>adj.</x:v>
      </x:c>
      <x:c r="E339" s="246" t="str">
        <x:v>厚的；浓密的</x:v>
      </x:c>
    </x:row>
    <x:row r="340" ht="24" hidden="0" customHeight="1">
      <x:c r="A340" s="243" t="str">
        <x:v>Unit 5</x:v>
      </x:c>
      <x:c r="B340" s="244" t="str">
        <x:v>beat</x:v>
      </x:c>
      <x:c r="C340" s="244" t="str">
        <x:v>/biːt/</x:v>
      </x:c>
      <x:c r="D340" s="245" t="str">
        <x:v>v. (beat, beaten /ˈbiːtn/); n.</x:v>
      </x:c>
      <x:c r="E340" s="246" t="str">
        <x:v>敲；打；敲击；跳动</x:v>
      </x:c>
    </x:row>
    <x:row r="341" ht="24" hidden="0" customHeight="1">
      <x:c r="A341" s="243" t="str">
        <x:v>Unit 5</x:v>
      </x:c>
      <x:c r="B341" s="244" t="str">
        <x:v>hide</x:v>
      </x:c>
      <x:c r="C341" s="244" t="str">
        <x:v>/haɪd/</x:v>
      </x:c>
      <x:c r="D341" s="245" t="str">
        <x:v>v. (hid /hɪd/, hidden /ˈhɪdn/)</x:v>
      </x:c>
      <x:c r="E341" s="246" t="str">
        <x:v>躲藏；隐藏</x:v>
      </x:c>
    </x:row>
    <x:row r="342" ht="15" hidden="0" customHeight="1">
      <x:c r="A342" s="243" t="str">
        <x:v>Unit 5</x:v>
      </x:c>
      <x:c r="B342" s="244" t="str">
        <x:v>tornado</x:v>
      </x:c>
      <x:c r="C342" s="244" t="str">
        <x:v>/tɔːˈneɪdəʊ/</x:v>
      </x:c>
      <x:c r="D342" s="245" t="str">
        <x:v>n.</x:v>
      </x:c>
      <x:c r="E342" s="246" t="str">
        <x:v>龙卷风；旋风</x:v>
      </x:c>
    </x:row>
    <x:row r="343" ht="15" hidden="0" customHeight="1">
      <x:c r="A343" s="243" t="str">
        <x:v>Unit 5</x:v>
      </x:c>
      <x:c r="B343" s="244" t="str">
        <x:v>worst</x:v>
      </x:c>
      <x:c r="C343" s="244" t="str">
        <x:v>/wɜːst/</x:v>
      </x:c>
      <x:c r="D343" s="245" t="str">
        <x:v>adj. &amp; adv.</x:v>
      </x:c>
      <x:c r="E343" s="246" t="str">
        <x:v>（bad和badly的最高级）最坏（的）；最糟（的）</x:v>
      </x:c>
    </x:row>
    <x:row r="344" ht="15" hidden="0" customHeight="1">
      <x:c r="A344" s="243" t="str">
        <x:v>Unit 5</x:v>
      </x:c>
      <x:c r="B344" s="244" t="str">
        <x:v>schoolgirl</x:v>
      </x:c>
      <x:c r="C344" s="244" t="str">
        <x:v>/ˈskuːlɡɜːl/</x:v>
      </x:c>
      <x:c r="D344" s="245" t="str">
        <x:v>n.</x:v>
      </x:c>
      <x:c r="E344" s="246" t="str">
        <x:v>（学校的）女生</x:v>
      </x:c>
    </x:row>
    <x:row r="345" ht="15" hidden="0" customHeight="1">
      <x:c r="A345" s="243" t="str">
        <x:v>Unit 5</x:v>
      </x:c>
      <x:c r="B345" s="244" t="str">
        <x:v>froth</x:v>
      </x:c>
      <x:c r="C345" s="244" t="str">
        <x:v>/frɒθ/</x:v>
      </x:c>
      <x:c r="D345" s="245" t="str">
        <x:v>n.</x:v>
      </x:c>
      <x:c r="E345" s="246" t="str">
        <x:v>泡；泡沫</x:v>
      </x:c>
    </x:row>
    <x:row r="346" ht="15" hidden="0" customHeight="1">
      <x:c r="A346" s="243" t="str">
        <x:v>Unit 5</x:v>
      </x:c>
      <x:c r="B346" s="244" t="str">
        <x:v>unfortunately</x:v>
      </x:c>
      <x:c r="C346" s="244" t="str">
        <x:v>/ʌnˈfɔːtʃənətli/</x:v>
      </x:c>
      <x:c r="D346" s="245" t="str">
        <x:v>adv.</x:v>
      </x:c>
      <x:c r="E346" s="246" t="str">
        <x:v>不幸地；可惜地</x:v>
      </x:c>
    </x:row>
    <x:row r="347" ht="15" hidden="0" customHeight="1">
      <x:c r="A347" s="243" t="str">
        <x:v>Unit 5</x:v>
      </x:c>
      <x:c r="B347" s="244" t="str">
        <x:v>refuse</x:v>
      </x:c>
      <x:c r="C347" s="244" t="str">
        <x:v>/rɪˈfjuːz/</x:v>
      </x:c>
      <x:c r="D347" s="245" t="str">
        <x:v>v.</x:v>
      </x:c>
      <x:c r="E347" s="246" t="str">
        <x:v>拒绝；退却</x:v>
      </x:c>
    </x:row>
    <x:row r="348" ht="15" hidden="0" customHeight="1">
      <x:c r="A348" s="243" t="str">
        <x:v>Unit 5</x:v>
      </x:c>
      <x:c r="B348" s="244" t="str">
        <x:v>security</x:v>
      </x:c>
      <x:c r="C348" s="244" t="str">
        <x:v>/sɪˈkjʊərəti/</x:v>
      </x:c>
      <x:c r="D348" s="245" t="str">
        <x:v>n.</x:v>
      </x:c>
      <x:c r="E348" s="246" t="str">
        <x:v>安全；保安；保障</x:v>
      </x:c>
    </x:row>
    <x:row r="349" ht="15" hidden="0" customHeight="1">
      <x:c r="A349" s="243" t="str">
        <x:v>Unit 5</x:v>
      </x:c>
      <x:c r="B349" s="244" t="str">
        <x:v>guard</x:v>
      </x:c>
      <x:c r="C349" s="244" t="str">
        <x:v>/ɡɑːd/</x:v>
      </x:c>
      <x:c r="D349" s="245" t="str">
        <x:v>n.; v.</x:v>
      </x:c>
      <x:c r="E349" s="246" t="str">
        <x:v>卫兵；保卫；保卫</x:v>
      </x:c>
    </x:row>
    <x:row r="350" ht="15" hidden="0" customHeight="1">
      <x:c r="A350" s="243" t="str">
        <x:v>Unit 5</x:v>
      </x:c>
      <x:c r="B350" s="244" t="str">
        <x:v>security guard</x:v>
      </x:c>
      <x:c r="C350" s="244"/>
      <x:c r="D350" s="245"/>
      <x:c r="E350" s="246" t="str">
        <x:v>保安人员</x:v>
      </x:c>
    </x:row>
    <x:row r="351" ht="15" hidden="0" customHeight="1">
      <x:c r="A351" s="243" t="str">
        <x:v>Unit 5</x:v>
      </x:c>
      <x:c r="B351" s="244" t="str">
        <x:v>nearby</x:v>
      </x:c>
      <x:c r="C351" s="244" t="str">
        <x:v>/ˌnɪəˈbaɪ/</x:v>
      </x:c>
      <x:c r="D351" s="245" t="str">
        <x:v>adj.; adv.</x:v>
      </x:c>
      <x:c r="E351" s="246" t="str">
        <x:v>附近的；在附近</x:v>
      </x:c>
    </x:row>
    <x:row r="352" ht="15" hidden="0" customHeight="1">
      <x:c r="A352" s="243" t="str">
        <x:v>Unit 5</x:v>
      </x:c>
      <x:c r="B352" s="244" t="str">
        <x:v>scream</x:v>
      </x:c>
      <x:c r="C352" s="244" t="str">
        <x:v>/skriːm/</x:v>
      </x:c>
      <x:c r="D352" s="245" t="str">
        <x:v>v.</x:v>
      </x:c>
      <x:c r="E352" s="246" t="str">
        <x:v>尖叫</x:v>
      </x:c>
    </x:row>
    <x:row r="353" ht="15" hidden="0" customHeight="1">
      <x:c r="A353" s="243" t="str">
        <x:v>Unit 5</x:v>
      </x:c>
      <x:c r="B353" s="244" t="str">
        <x:v>thankfully</x:v>
      </x:c>
      <x:c r="C353" s="244" t="str">
        <x:v>/ˈθæŋkfəli/</x:v>
      </x:c>
      <x:c r="D353" s="245" t="str">
        <x:v>adv.</x:v>
      </x:c>
      <x:c r="E353" s="246" t="str">
        <x:v>幸亏；感激地</x:v>
      </x:c>
    </x:row>
    <x:row r="354" ht="15" hidden="0" customHeight="1">
      <x:c r="A354" s="243" t="str">
        <x:v>Unit 5</x:v>
      </x:c>
      <x:c r="B354" s="244" t="str">
        <x:v>knowledge</x:v>
      </x:c>
      <x:c r="C354" s="244" t="str">
        <x:v>/ˈnɒlɪdʒ/</x:v>
      </x:c>
      <x:c r="D354" s="245" t="str">
        <x:v>n.</x:v>
      </x:c>
      <x:c r="E354" s="246" t="str">
        <x:v>知识；学问</x:v>
      </x:c>
    </x:row>
    <x:row r="355" ht="15" hidden="0" customHeight="1">
      <x:c r="A355" s="243" t="str">
        <x:v>Unit 5</x:v>
      </x:c>
      <x:c r="B355" s="244" t="str">
        <x:v>thinking</x:v>
      </x:c>
      <x:c r="C355" s="244" t="str">
        <x:v>/ˈθɪŋkɪŋ/</x:v>
      </x:c>
      <x:c r="D355" s="245" t="str">
        <x:v>n.</x:v>
      </x:c>
      <x:c r="E355" s="246" t="str">
        <x:v>思考；想法</x:v>
      </x:c>
    </x:row>
    <x:row r="356" ht="15" hidden="0" customHeight="1">
      <x:c r="A356" s="243" t="str">
        <x:v>Unit 5</x:v>
      </x:c>
      <x:c r="B356" s="244" t="str">
        <x:v>as soon as</x:v>
      </x:c>
      <x:c r="C356" s="244"/>
      <x:c r="D356" s="245"/>
      <x:c r="E356" s="246" t="str">
        <x:v>一……就……</x:v>
      </x:c>
    </x:row>
    <x:row r="357" ht="15" hidden="0" customHeight="1">
      <x:c r="A357" s="243" t="str">
        <x:v>Unit 5</x:v>
      </x:c>
      <x:c r="B357" s="244" t="str">
        <x:v>hero</x:v>
      </x:c>
      <x:c r="C357" s="244" t="str">
        <x:v>/ˈhɪərəʊ/</x:v>
      </x:c>
      <x:c r="D357" s="245" t="str">
        <x:v>n. (pl. heroes)</x:v>
      </x:c>
      <x:c r="E357" s="246" t="str">
        <x:v>英雄；男主角；偶像</x:v>
      </x:c>
    </x:row>
    <x:row r="358" ht="15" hidden="0" customHeight="1">
      <x:c r="A358" s="243" t="str">
        <x:v>Unit 5</x:v>
      </x:c>
      <x:c r="B358" s="244" t="str">
        <x:v>landslide</x:v>
      </x:c>
      <x:c r="C358" s="244" t="str">
        <x:v>/ˈlændslaɪd/</x:v>
      </x:c>
      <x:c r="D358" s="245" t="str">
        <x:v>n.</x:v>
      </x:c>
      <x:c r="E358" s="246" t="str">
        <x:v>滑坡；塌方</x:v>
      </x:c>
    </x:row>
    <x:row r="359" ht="15" hidden="0" customHeight="1">
      <x:c r="A359" s="243" t="str">
        <x:v>Unit 5</x:v>
      </x:c>
      <x:c r="B359" s="244" t="str">
        <x:v>safeguard</x:v>
      </x:c>
      <x:c r="C359" s="244" t="str">
        <x:v>/ˈseɪfɡɑːd/</x:v>
      </x:c>
      <x:c r="D359" s="245" t="str">
        <x:v>v.</x:v>
      </x:c>
      <x:c r="E359" s="246" t="str">
        <x:v>保护；捍卫</x:v>
      </x:c>
    </x:row>
    <x:row r="360" ht="15" hidden="0" customHeight="1">
      <x:c r="A360" s="243" t="str">
        <x:v>Unit 5</x:v>
      </x:c>
      <x:c r="B360" s="244" t="str">
        <x:v>floodwater</x:v>
      </x:c>
      <x:c r="C360" s="244" t="str">
        <x:v>/ˈflʌdwɔːtə(r)/</x:v>
      </x:c>
      <x:c r="D360" s="245" t="str">
        <x:v>n.</x:v>
      </x:c>
      <x:c r="E360" s="246" t="str">
        <x:v>洪水</x:v>
      </x:c>
    </x:row>
    <x:row r="361" ht="15" hidden="0" customHeight="1">
      <x:c r="A361" s="243" t="str">
        <x:v>Unit 5</x:v>
      </x:c>
      <x:c r="B361" s="244" t="str">
        <x:v>manpower</x:v>
      </x:c>
      <x:c r="C361" s="244" t="str">
        <x:v>/ˈmænpaʊə(r)/</x:v>
      </x:c>
      <x:c r="D361" s="245" t="str">
        <x:v>n.</x:v>
      </x:c>
      <x:c r="E361" s="246" t="str">
        <x:v>劳动力；人力</x:v>
      </x:c>
    </x:row>
    <x:row r="362" ht="15" hidden="0" customHeight="1">
      <x:c r="A362" s="243" t="str">
        <x:v>Unit 5</x:v>
      </x:c>
      <x:c r="B362" s="244" t="str">
        <x:v>heartbeat</x:v>
      </x:c>
      <x:c r="C362" s="244" t="str">
        <x:v>/ˈhɑːtbiːt/</x:v>
      </x:c>
      <x:c r="D362" s="245" t="str">
        <x:v>n.</x:v>
      </x:c>
      <x:c r="E362" s="246" t="str">
        <x:v>心跳（声）</x:v>
      </x:c>
    </x:row>
    <x:row r="363" ht="15" hidden="0" customHeight="1">
      <x:c r="A363" s="243" t="str">
        <x:v>Unit 5</x:v>
      </x:c>
      <x:c r="B363" s="244" t="str">
        <x:v>rescue</x:v>
      </x:c>
      <x:c r="C363" s="244" t="str">
        <x:v>/ˈreskjuː/</x:v>
      </x:c>
      <x:c r="D363" s="245" t="str">
        <x:v>n. &amp; v.</x:v>
      </x:c>
      <x:c r="E363" s="246" t="str">
        <x:v>救援；营救</x:v>
      </x:c>
    </x:row>
    <x:row r="364" ht="15" hidden="0" customHeight="1">
      <x:c r="A364" s="243" t="str">
        <x:v>Unit 5</x:v>
      </x:c>
      <x:c r="B364" s="244" t="str">
        <x:v>heatwave</x:v>
      </x:c>
      <x:c r="C364" s="244" t="str">
        <x:v>/ˈhiːtweɪv/</x:v>
      </x:c>
      <x:c r="D364" s="245" t="str">
        <x:v>n.</x:v>
      </x:c>
      <x:c r="E364" s="246" t="str">
        <x:v>热浪</x:v>
      </x:c>
    </x:row>
    <x:row r="365" ht="15" hidden="0" customHeight="1">
      <x:c r="A365" s="243" t="str">
        <x:v>Unit 5</x:v>
      </x:c>
      <x:c r="B365" s="244" t="str">
        <x:v>southwestern</x:v>
      </x:c>
      <x:c r="C365" s="244" t="str">
        <x:v>/ˌsaʊθˈwestən/</x:v>
      </x:c>
      <x:c r="D365" s="245" t="str">
        <x:v>adj.</x:v>
      </x:c>
      <x:c r="E365" s="246" t="str">
        <x:v>西南的；西南方向的</x:v>
      </x:c>
    </x:row>
    <x:row r="366" ht="15" hidden="0" customHeight="1">
      <x:c r="A366" s="243" t="str">
        <x:v>Unit 5</x:v>
      </x:c>
      <x:c r="B366" s="244" t="str">
        <x:v>firefighter</x:v>
      </x:c>
      <x:c r="C366" s="244" t="str">
        <x:v>/ˈfaɪəfaɪtə(r)/</x:v>
      </x:c>
      <x:c r="D366" s="245" t="str">
        <x:v>n.</x:v>
      </x:c>
      <x:c r="E366" s="246" t="str">
        <x:v>消防队员</x:v>
      </x:c>
    </x:row>
    <x:row r="367" ht="15" hidden="0" customHeight="1">
      <x:c r="A367" s="247" t="str">
        <x:v>Unit 5</x:v>
      </x:c>
      <x:c r="B367" s="248" t="str">
        <x:v>volunteer</x:v>
      </x:c>
      <x:c r="C367" s="248" t="str">
        <x:v>/ˌvɒlənˈtɪə(r)/</x:v>
      </x:c>
      <x:c r="D367" s="249" t="str">
        <x:v>n.; v.</x:v>
      </x:c>
      <x:c r="E367" s="250" t="str">
        <x:v>志愿者；自告奋勇者；自愿做；义务做</x:v>
      </x:c>
    </x:row>
    <x:row r="368" ht="15" hidden="0" customHeight="1">
      <x:c r="A368" s="251" t="str">
        <x:v>Unit 5</x:v>
      </x:c>
      <x:c r="B368" s="252" t="str">
        <x:v>terribly</x:v>
      </x:c>
      <x:c r="C368" s="252" t="str">
        <x:v>/ˈterəbli/</x:v>
      </x:c>
      <x:c r="D368" s="253" t="str">
        <x:v>adv.</x:v>
      </x:c>
      <x:c r="E368" s="252" t="str">
        <x:v>非常糟地；非常</x:v>
      </x:c>
    </x:row>
    <x:row r="369" ht="15" hidden="0" customHeight="1">
      <x:c r="A369" s="251" t="str">
        <x:v>Unit 5</x:v>
      </x:c>
      <x:c r="B369" s="252" t="str">
        <x:v>alarm</x:v>
      </x:c>
      <x:c r="C369" s="252" t="str">
        <x:v>/əˈlɑːm/</x:v>
      </x:c>
      <x:c r="D369" s="253" t="str">
        <x:v>n.</x:v>
      </x:c>
      <x:c r="E369" s="252" t="str">
        <x:v>警报（器）；惊恐</x:v>
      </x:c>
    </x:row>
    <x:row r="370" ht="15" hidden="0" customHeight="1">
      <x:c r="A370" s="251" t="str">
        <x:v>Unit 5</x:v>
      </x:c>
      <x:c r="B370" s="252" t="str">
        <x:v>alarm clock</x:v>
      </x:c>
      <x:c r="C370" s="252"/>
      <x:c r="D370" s="253"/>
      <x:c r="E370" s="252" t="str">
        <x:v>闹钟</x:v>
      </x:c>
    </x:row>
    <x:row r="371" ht="15" hidden="0" customHeight="1">
      <x:c r="A371" s="251" t="str">
        <x:v>Unit 5</x:v>
      </x:c>
      <x:c r="B371" s="252" t="str">
        <x:v>go off</x:v>
      </x:c>
      <x:c r="C371" s="252"/>
      <x:c r="D371" s="253"/>
      <x:c r="E371" s="252" t="str">
        <x:v>（警报器等）发出响声</x:v>
      </x:c>
    </x:row>
    <x:row r="372" ht="15" hidden="0" customHeight="1">
      <x:c r="A372" s="251" t="str">
        <x:v>Unit 5</x:v>
      </x:c>
      <x:c r="B372" s="252" t="str">
        <x:v>review</x:v>
      </x:c>
      <x:c r="C372" s="252" t="str">
        <x:v>/rɪˈvjuː/</x:v>
      </x:c>
      <x:c r="D372" s="253" t="str">
        <x:v>v.; n.</x:v>
      </x:c>
      <x:c r="E372" s="252" t="str">
        <x:v>复习；回顾；复查；回顾；审查</x:v>
      </x:c>
    </x:row>
    <x:row r="373" ht="15" hidden="0" customHeight="1">
      <x:c r="A373" s="251" t="str">
        <x:v>Unit 5</x:v>
      </x:c>
      <x:c r="B373" s="252" t="str">
        <x:v>sudden</x:v>
      </x:c>
      <x:c r="C373" s="252" t="str">
        <x:v>/ˈsʌdn/</x:v>
      </x:c>
      <x:c r="D373" s="253" t="str">
        <x:v>adj.</x:v>
      </x:c>
      <x:c r="E373" s="252" t="str">
        <x:v>突然的；骤然的</x:v>
      </x:c>
    </x:row>
    <x:row r="374" ht="15" hidden="0" customHeight="1">
      <x:c r="A374" s="251" t="str">
        <x:v>Unit 5</x:v>
      </x:c>
      <x:c r="B374" s="252" t="str">
        <x:v>all of a sudden</x:v>
      </x:c>
      <x:c r="C374" s="252"/>
      <x:c r="D374" s="253"/>
      <x:c r="E374" s="252" t="str">
        <x:v>突然；猛地</x:v>
      </x:c>
    </x:row>
    <x:row r="375" ht="15" hidden="0" customHeight="1">
      <x:c r="A375" s="251" t="str">
        <x:v>Unit 5</x:v>
      </x:c>
      <x:c r="B375" s="252" t="str">
        <x:v>thunder</x:v>
      </x:c>
      <x:c r="C375" s="252" t="str">
        <x:v>/ˈθʌndə(r)/</x:v>
      </x:c>
      <x:c r="D375" s="253" t="str">
        <x:v>n.; v.</x:v>
      </x:c>
      <x:c r="E375" s="252" t="str">
        <x:v>雷；雷声；打雷；发出雷鸣般响声</x:v>
      </x:c>
    </x:row>
    <x:row r="376" ht="15" hidden="0" customHeight="1">
      <x:c r="A376" s="251" t="str">
        <x:v>Unit 5</x:v>
      </x:c>
      <x:c r="B376" s="252" t="str">
        <x:v>by the time</x:v>
      </x:c>
      <x:c r="C376" s="252"/>
      <x:c r="D376" s="253"/>
      <x:c r="E376" s="252" t="str">
        <x:v>到……的时候</x:v>
      </x:c>
    </x:row>
    <x:row r="377" ht="15" hidden="0" customHeight="1">
      <x:c r="A377" s="251" t="str">
        <x:v>Unit 5</x:v>
      </x:c>
      <x:c r="B377" s="252" t="str">
        <x:v>usual</x:v>
      </x:c>
      <x:c r="C377" s="252" t="str">
        <x:v>/ˈjuːʒuəl/</x:v>
      </x:c>
      <x:c r="D377" s="253" t="str">
        <x:v>adj.</x:v>
      </x:c>
      <x:c r="E377" s="252" t="str">
        <x:v>通常的；寻常的</x:v>
      </x:c>
    </x:row>
    <x:row r="378" ht="15" hidden="0" customHeight="1">
      <x:c r="A378" s="251" t="str">
        <x:v>Unit 5</x:v>
      </x:c>
      <x:c r="B378" s="252" t="str">
        <x:v>out of breath</x:v>
      </x:c>
      <x:c r="C378" s="252"/>
      <x:c r="D378" s="253"/>
      <x:c r="E378" s="252" t="str">
        <x:v>上气不接下气</x:v>
      </x:c>
    </x:row>
    <x:row r="379" ht="15" hidden="0" customHeight="1">
      <x:c r="A379" s="251" t="str">
        <x:v>Unit 5</x:v>
      </x:c>
      <x:c r="B379" s="252" t="str">
        <x:v>rainstorm</x:v>
      </x:c>
      <x:c r="C379" s="252" t="str">
        <x:v>/ˈreɪnstɔːm/</x:v>
      </x:c>
      <x:c r="D379" s="253" t="str">
        <x:v>n.</x:v>
      </x:c>
      <x:c r="E379" s="252" t="str">
        <x:v>暴风雨</x:v>
      </x:c>
    </x:row>
    <x:row r="380" ht="15" hidden="0" customHeight="1">
      <x:c r="A380" s="251" t="str">
        <x:v>Unit 5</x:v>
      </x:c>
      <x:c r="B380" s="252" t="str">
        <x:v>as a result</x:v>
      </x:c>
      <x:c r="C380" s="252"/>
      <x:c r="D380" s="253"/>
      <x:c r="E380" s="252" t="str">
        <x:v>因此</x:v>
      </x:c>
    </x:row>
    <x:row r="381" ht="15" hidden="0" customHeight="1">
      <x:c r="A381" s="251" t="str">
        <x:v>Unit 5</x:v>
      </x:c>
      <x:c r="B381" s="252" t="str">
        <x:v>unlucky</x:v>
      </x:c>
      <x:c r="C381" s="252" t="str">
        <x:v>/ʌnˈlʌki/</x:v>
      </x:c>
      <x:c r="D381" s="253" t="str">
        <x:v>adj.</x:v>
      </x:c>
      <x:c r="E381" s="252" t="str">
        <x:v>不幸的；不顺利的；不吉利的</x:v>
      </x:c>
    </x:row>
    <x:row r="382" ht="15" hidden="0" customHeight="1">
      <x:c r="A382" s="251" t="str">
        <x:v>Unit 5</x:v>
      </x:c>
      <x:c r="B382" s="252" t="str">
        <x:v>Tilly</x:v>
      </x:c>
      <x:c r="C382" s="252" t="str">
        <x:v>/ˈtɪli/</x:v>
      </x:c>
      <x:c r="D382" s="253"/>
      <x:c r="E382" s="252" t="str">
        <x:v>蒂莉</x:v>
      </x:c>
    </x:row>
    <x:row r="383" ht="15" hidden="0" customHeight="1">
      <x:c r="A383" s="251" t="str">
        <x:v>Unit 5</x:v>
      </x:c>
      <x:c r="B383" s="252" t="str">
        <x:v>Phuket</x:v>
      </x:c>
      <x:c r="C383" s="252" t="str">
        <x:v>/ˌpuːˈket/</x:v>
      </x:c>
      <x:c r="D383" s="253"/>
      <x:c r="E383" s="252" t="str">
        <x:v>普吉岛</x:v>
      </x:c>
    </x:row>
    <x:row r="384" ht="15" hidden="0" customHeight="1">
      <x:c r="A384" s="251" t="str">
        <x:v>Unit 5</x:v>
      </x:c>
      <x:c r="B384" s="252" t="str">
        <x:v>Indonesia</x:v>
      </x:c>
      <x:c r="C384" s="252" t="str">
        <x:v>/ˌɪndəˈniːʒə/</x:v>
      </x:c>
      <x:c r="D384" s="253"/>
      <x:c r="E384" s="252" t="str">
        <x:v>印度尼西亚</x:v>
      </x:c>
    </x:row>
    <x:row r="385" ht="15" hidden="0" customHeight="1">
      <x:c r="A385" s="251" t="str">
        <x:v>Unit 5</x:v>
      </x:c>
      <x:c r="B385" s="252" t="str">
        <x:v>Japan</x:v>
      </x:c>
      <x:c r="C385" s="252" t="str">
        <x:v>/dʒəˈpæn/</x:v>
      </x:c>
      <x:c r="D385" s="253"/>
      <x:c r="E385" s="252" t="str">
        <x:v>日本</x:v>
      </x:c>
    </x:row>
    <x:row r="386" ht="26.399999618530273" hidden="0" customHeight="1">
      <x:c r="A386" s="251" t="str">
        <x:v>Unit 6</x:v>
      </x:c>
      <x:c r="B386" s="252" t="str">
        <x:v>shake</x:v>
      </x:c>
      <x:c r="C386" s="252" t="str">
        <x:v>/ʃeɪk/</x:v>
      </x:c>
      <x:c r="D386" s="253" t="str">
        <x:v>v. (shook /ʃʊk/, shaken /ˈʃeɪkən/); n.</x:v>
      </x:c>
      <x:c r="E386" s="252" t="str">
        <x:v>与（某人）握手；摇动；摇动；奶昔</x:v>
      </x:c>
    </x:row>
    <x:row r="387" ht="15" hidden="0" customHeight="1">
      <x:c r="A387" s="251" t="str">
        <x:v>Unit 6</x:v>
      </x:c>
      <x:c r="B387" s="252" t="str">
        <x:v>bow</x:v>
      </x:c>
      <x:c r="C387" s="252" t="str">
        <x:v>/baʊ/</x:v>
      </x:c>
      <x:c r="D387" s="253" t="str">
        <x:v>v. &amp; n.</x:v>
      </x:c>
      <x:c r="E387" s="252" t="str">
        <x:v>鞠躬</x:v>
      </x:c>
    </x:row>
    <x:row r="388" ht="15" hidden="0" customHeight="1">
      <x:c r="A388" s="251" t="str">
        <x:v>Unit 6</x:v>
      </x:c>
      <x:c r="B388" s="252" t="str">
        <x:v>bump</x:v>
      </x:c>
      <x:c r="C388" s="252" t="str">
        <x:v>/bʌmp/</x:v>
      </x:c>
      <x:c r="D388" s="253" t="str">
        <x:v>v.; n.</x:v>
      </x:c>
      <x:c r="E388" s="252" t="str">
        <x:v>碰；撞；碰撞；（撞击造成的）肿块</x:v>
      </x:c>
    </x:row>
    <x:row r="389" ht="15" hidden="0" customHeight="1">
      <x:c r="A389" s="251" t="str">
        <x:v>Unit 6</x:v>
      </x:c>
      <x:c r="B389" s="252" t="str">
        <x:v>fist</x:v>
      </x:c>
      <x:c r="C389" s="252" t="str">
        <x:v>/fɪst/</x:v>
      </x:c>
      <x:c r="D389" s="253" t="str">
        <x:v>n.</x:v>
      </x:c>
      <x:c r="E389" s="252" t="str">
        <x:v>拳头</x:v>
      </x:c>
    </x:row>
    <x:row r="390" ht="15" hidden="0" customHeight="1">
      <x:c r="A390" s="251" t="str">
        <x:v>Unit 6</x:v>
      </x:c>
      <x:c r="B390" s="252" t="str">
        <x:v>rub</x:v>
      </x:c>
      <x:c r="C390" s="252" t="str">
        <x:v>/rʌb/</x:v>
      </x:c>
      <x:c r="D390" s="253" t="str">
        <x:v>v.</x:v>
      </x:c>
      <x:c r="E390" s="252" t="str">
        <x:v>摩擦；揉</x:v>
      </x:c>
    </x:row>
    <x:row r="391" ht="15" hidden="0" customHeight="1">
      <x:c r="A391" s="251" t="str">
        <x:v>Unit 6</x:v>
      </x:c>
      <x:c r="B391" s="252" t="str">
        <x:v>kiss</x:v>
      </x:c>
      <x:c r="C391" s="252" t="str">
        <x:v>/kɪs/</x:v>
      </x:c>
      <x:c r="D391" s="253" t="str">
        <x:v>v.; n.</x:v>
      </x:c>
      <x:c r="E391" s="252" t="str">
        <x:v>亲吻；吻</x:v>
      </x:c>
    </x:row>
    <x:row r="392" ht="15" hidden="0" customHeight="1">
      <x:c r="A392" s="251" t="str">
        <x:v>Unit 6</x:v>
      </x:c>
      <x:c r="B392" s="252" t="str">
        <x:v>cheek</x:v>
      </x:c>
      <x:c r="C392" s="252" t="str">
        <x:v>/tʃiːk/</x:v>
      </x:c>
      <x:c r="D392" s="253" t="str">
        <x:v>n.</x:v>
      </x:c>
      <x:c r="E392" s="252" t="str">
        <x:v>脸颊</x:v>
      </x:c>
    </x:row>
    <x:row r="393" ht="15" hidden="0" customHeight="1">
      <x:c r="A393" s="251" t="str">
        <x:v>Unit 6</x:v>
      </x:c>
      <x:c r="B393" s="252" t="str">
        <x:v>hug</x:v>
      </x:c>
      <x:c r="C393" s="252" t="str">
        <x:v>/hʌɡ/</x:v>
      </x:c>
      <x:c r="D393" s="253" t="str">
        <x:v>v. &amp; n.</x:v>
      </x:c>
      <x:c r="E393" s="252" t="str">
        <x:v>拥抱</x:v>
      </x:c>
    </x:row>
    <x:row r="394" ht="15" hidden="0" customHeight="1">
      <x:c r="A394" s="251" t="str">
        <x:v>Unit 6</x:v>
      </x:c>
      <x:c r="B394" s="252" t="str">
        <x:v>embarrassed</x:v>
      </x:c>
      <x:c r="C394" s="252" t="str">
        <x:v>/ɪmˈbærəst/</x:v>
      </x:c>
      <x:c r="D394" s="253" t="str">
        <x:v>adj.</x:v>
      </x:c>
      <x:c r="E394" s="252" t="str">
        <x:v>尴尬的</x:v>
      </x:c>
    </x:row>
    <x:row r="395" ht="15" hidden="0" customHeight="1">
      <x:c r="A395" s="251" t="str">
        <x:v>Unit 6</x:v>
      </x:c>
      <x:c r="B395" s="252" t="str">
        <x:v>confused</x:v>
      </x:c>
      <x:c r="C395" s="252" t="str">
        <x:v>/kənˈfjuːzd/</x:v>
      </x:c>
      <x:c r="D395" s="253" t="str">
        <x:v>adj.</x:v>
      </x:c>
      <x:c r="E395" s="252" t="str">
        <x:v>困惑的</x:v>
      </x:c>
    </x:row>
    <x:row r="396" ht="15" hidden="0" customHeight="1">
      <x:c r="A396" s="251" t="str">
        <x:v>Unit 6</x:v>
      </x:c>
      <x:c r="B396" s="252" t="str">
        <x:v>formal</x:v>
      </x:c>
      <x:c r="C396" s="252" t="str">
        <x:v>/ˈfɔːml/</x:v>
      </x:c>
      <x:c r="D396" s="253" t="str">
        <x:v>adj.</x:v>
      </x:c>
      <x:c r="E396" s="252" t="str">
        <x:v>正式的</x:v>
      </x:c>
    </x:row>
    <x:row r="397" ht="15" hidden="0" customHeight="1">
      <x:c r="A397" s="251" t="str">
        <x:v>Unit 6</x:v>
      </x:c>
      <x:c r="B397" s="252" t="str">
        <x:v>curry</x:v>
      </x:c>
      <x:c r="C397" s="252" t="str">
        <x:v>/ˈkʌri/</x:v>
      </x:c>
      <x:c r="D397" s="253" t="str">
        <x:v>n.</x:v>
      </x:c>
      <x:c r="E397" s="252" t="str">
        <x:v>咖喱菜</x:v>
      </x:c>
    </x:row>
    <x:row r="398" ht="15" hidden="0" customHeight="1">
      <x:c r="A398" s="251" t="str">
        <x:v>Unit 6</x:v>
      </x:c>
      <x:c r="B398" s="252" t="str">
        <x:v>rude</x:v>
      </x:c>
      <x:c r="C398" s="252" t="str">
        <x:v>/ruːd/</x:v>
      </x:c>
      <x:c r="D398" s="253" t="str">
        <x:v>adj.</x:v>
      </x:c>
      <x:c r="E398" s="252" t="str">
        <x:v>粗鲁的</x:v>
      </x:c>
    </x:row>
    <x:row r="399" ht="15" hidden="0" customHeight="1">
      <x:c r="A399" s="251" t="str">
        <x:v>Unit 6</x:v>
      </x:c>
      <x:c r="B399" s="252" t="str">
        <x:v>uncommon</x:v>
      </x:c>
      <x:c r="C399" s="252" t="str">
        <x:v>/ʌnˈkɒmən/</x:v>
      </x:c>
      <x:c r="D399" s="253" t="str">
        <x:v>adj.</x:v>
      </x:c>
      <x:c r="E399" s="252" t="str">
        <x:v>罕见的；不寻常的</x:v>
      </x:c>
    </x:row>
    <x:row r="400" ht="15" hidden="0" customHeight="1">
      <x:c r="A400" s="251" t="str">
        <x:v>Unit 6</x:v>
      </x:c>
      <x:c r="B400" s="252" t="str">
        <x:v>palm</x:v>
      </x:c>
      <x:c r="C400" s="252" t="str">
        <x:v>/pɑːm/</x:v>
      </x:c>
      <x:c r="D400" s="253" t="str">
        <x:v>n.</x:v>
      </x:c>
      <x:c r="E400" s="252" t="str">
        <x:v>手掌</x:v>
      </x:c>
    </x:row>
    <x:row r="401" ht="15" hidden="0" customHeight="1">
      <x:c r="A401" s="251" t="str">
        <x:v>Unit 6</x:v>
      </x:c>
      <x:c r="B401" s="252" t="str">
        <x:v>namaste</x:v>
      </x:c>
      <x:c r="C401" s="252" t="str">
        <x:v>/nɑːˈmɑːste/</x:v>
      </x:c>
      <x:c r="D401" s="253" t="str">
        <x:v>interj.</x:v>
      </x:c>
      <x:c r="E401" s="252" t="str">
        <x:v>有礼了（印度人行合十礼时口中所念之词）</x:v>
      </x:c>
    </x:row>
    <x:row r="402" ht="15" hidden="0" customHeight="1">
      <x:c r="A402" s="251" t="str">
        <x:v>Unit 6</x:v>
      </x:c>
      <x:c r="B402" s="252" t="str">
        <x:v>fork</x:v>
      </x:c>
      <x:c r="C402" s="252" t="str">
        <x:v>/fɔːk/</x:v>
      </x:c>
      <x:c r="D402" s="253" t="str">
        <x:v>n.</x:v>
      </x:c>
      <x:c r="E402" s="252" t="str">
        <x:v>叉子</x:v>
      </x:c>
    </x:row>
    <x:row r="403" ht="15" hidden="0" customHeight="1">
      <x:c r="A403" s="251" t="str">
        <x:v>Unit 6</x:v>
      </x:c>
      <x:c r="B403" s="252" t="str">
        <x:v>Indian</x:v>
      </x:c>
      <x:c r="C403" s="252" t="str">
        <x:v>/ˈɪndiən/</x:v>
      </x:c>
      <x:c r="D403" s="253" t="str">
        <x:v>adj.; n.</x:v>
      </x:c>
      <x:c r="E403" s="252" t="str">
        <x:v>印度的；印度人的；印度人</x:v>
      </x:c>
    </x:row>
    <x:row r="404" ht="15" hidden="0" customHeight="1">
      <x:c r="A404" s="251" t="str">
        <x:v>Unit 6</x:v>
      </x:c>
      <x:c r="B404" s="252" t="str">
        <x:v>manner</x:v>
      </x:c>
      <x:c r="C404" s="252" t="str">
        <x:v>/ˈmænə(r)/</x:v>
      </x:c>
      <x:c r="D404" s="253" t="str">
        <x:v>n. (pl. manners)</x:v>
      </x:c>
      <x:c r="E404" s="252" t="str">
        <x:v>方式；礼仪</x:v>
      </x:c>
    </x:row>
    <x:row r="405" ht="15" hidden="0" customHeight="1">
      <x:c r="A405" s="251" t="str">
        <x:v>Unit 6</x:v>
      </x:c>
      <x:c r="B405" s="252" t="str">
        <x:v>table manners</x:v>
      </x:c>
      <x:c r="C405" s="252"/>
      <x:c r="D405" s="253"/>
      <x:c r="E405" s="252" t="str">
        <x:v>餐桌礼仪</x:v>
      </x:c>
    </x:row>
    <x:row r="406" ht="15" hidden="0" customHeight="1">
      <x:c r="A406" s="251" t="str">
        <x:v>Unit 6</x:v>
      </x:c>
      <x:c r="B406" s="252" t="str">
        <x:v>confusing</x:v>
      </x:c>
      <x:c r="C406" s="252" t="str">
        <x:v>/kənˈfjuːzɪŋ/</x:v>
      </x:c>
      <x:c r="D406" s="253" t="str">
        <x:v>adj.</x:v>
      </x:c>
      <x:c r="E406" s="252" t="str">
        <x:v>令人困惑的；难以理解的</x:v>
      </x:c>
    </x:row>
    <x:row r="407" ht="15" hidden="0" customHeight="1">
      <x:c r="A407" s="251" t="str">
        <x:v>Unit 6</x:v>
      </x:c>
      <x:c r="B407" s="252" t="str">
        <x:v>unless</x:v>
      </x:c>
      <x:c r="C407" s="252" t="str">
        <x:v>/ənˈles/</x:v>
      </x:c>
      <x:c r="D407" s="253" t="str">
        <x:v>conj.</x:v>
      </x:c>
      <x:c r="E407" s="252" t="str">
        <x:v>除非；如果不</x:v>
      </x:c>
    </x:row>
    <x:row r="408" ht="15" hidden="0" customHeight="1">
      <x:c r="A408" s="251" t="str">
        <x:v>Unit 6</x:v>
      </x:c>
      <x:c r="B408" s="252" t="str">
        <x:v>proper</x:v>
      </x:c>
      <x:c r="C408" s="252" t="str">
        <x:v>/ˈprɒpə(r)/</x:v>
      </x:c>
      <x:c r="D408" s="253" t="str">
        <x:v>adj.</x:v>
      </x:c>
      <x:c r="E408" s="252" t="str">
        <x:v>恰当的；正确的</x:v>
      </x:c>
    </x:row>
    <x:row r="409" ht="15" hidden="0" customHeight="1">
      <x:c r="A409" s="251" t="str">
        <x:v>Unit 6</x:v>
      </x:c>
      <x:c r="B409" s="252" t="str">
        <x:v>sit up</x:v>
      </x:c>
      <x:c r="C409" s="252"/>
      <x:c r="D409" s="253"/>
      <x:c r="E409" s="252" t="str">
        <x:v>坐直</x:v>
      </x:c>
    </x:row>
    <x:row r="410" ht="15" hidden="0" customHeight="1">
      <x:c r="A410" s="251" t="str">
        <x:v>Unit 6</x:v>
      </x:c>
      <x:c r="B410" s="252" t="str">
        <x:v>keep ... off</x:v>
      </x:c>
      <x:c r="C410" s="252"/>
      <x:c r="D410" s="253"/>
      <x:c r="E410" s="252" t="str">
        <x:v>使不碰到；使避开</x:v>
      </x:c>
    </x:row>
    <x:row r="411" ht="15" hidden="0" customHeight="1">
      <x:c r="A411" s="251" t="str">
        <x:v>Unit 6</x:v>
      </x:c>
      <x:c r="B411" s="252" t="str">
        <x:v>elbow</x:v>
      </x:c>
      <x:c r="C411" s="252" t="str">
        <x:v>/ˈelbəʊ/</x:v>
      </x:c>
      <x:c r="D411" s="253" t="str">
        <x:v>n.</x:v>
      </x:c>
      <x:c r="E411" s="252" t="str">
        <x:v>肘；肘部</x:v>
      </x:c>
    </x:row>
    <x:row r="412" ht="15" hidden="0" customHeight="1">
      <x:c r="A412" s="251" t="str">
        <x:v>Unit 6</x:v>
      </x:c>
      <x:c r="B412" s="252" t="str">
        <x:v>serving</x:v>
      </x:c>
      <x:c r="C412" s="252" t="str">
        <x:v>/ˈsɜːvɪŋ/</x:v>
      </x:c>
      <x:c r="D412" s="253" t="str">
        <x:v>adj.; n.</x:v>
      </x:c>
      <x:c r="E412" s="252" t="str">
        <x:v>分菜用的；一份食物</x:v>
      </x:c>
    </x:row>
    <x:row r="413" ht="15" hidden="0" customHeight="1">
      <x:c r="A413" s="251" t="str">
        <x:v>Unit 6</x:v>
      </x:c>
      <x:c r="B413" s="252" t="str">
        <x:v>chopstick</x:v>
      </x:c>
      <x:c r="C413" s="252" t="str">
        <x:v>/ˈtʃɒpstɪk/</x:v>
      </x:c>
      <x:c r="D413" s="253" t="str">
        <x:v>n. (usually pl.)</x:v>
      </x:c>
      <x:c r="E413" s="252" t="str">
        <x:v>筷子</x:v>
      </x:c>
    </x:row>
    <x:row r="414" ht="15" hidden="0" customHeight="1">
      <x:c r="A414" s="251" t="str">
        <x:v>Unit 6</x:v>
      </x:c>
      <x:c r="B414" s="252" t="str">
        <x:v>serving chopsticks</x:v>
      </x:c>
      <x:c r="C414" s="252"/>
      <x:c r="D414" s="253"/>
      <x:c r="E414" s="252" t="str">
        <x:v>公筷</x:v>
      </x:c>
    </x:row>
    <x:row r="415" ht="15" hidden="0" customHeight="1">
      <x:c r="A415" s="251" t="str">
        <x:v>Unit 6</x:v>
      </x:c>
      <x:c r="B415" s="252" t="str">
        <x:v>surprising</x:v>
      </x:c>
      <x:c r="C415" s="252" t="str">
        <x:v>/səˈpraɪzɪŋ/</x:v>
      </x:c>
      <x:c r="D415" s="253" t="str">
        <x:v>adj.</x:v>
      </x:c>
      <x:c r="E415" s="252" t="str">
        <x:v>出人意料的；令人吃惊的</x:v>
      </x:c>
    </x:row>
    <x:row r="416" ht="15" hidden="0" customHeight="1">
      <x:c r="A416" s="251" t="str">
        <x:v>Unit 6</x:v>
      </x:c>
      <x:c r="B416" s="252" t="str">
        <x:v>embarrassing</x:v>
      </x:c>
      <x:c r="C416" s="252" t="str">
        <x:v>/ɪmˈbærəsɪŋ/</x:v>
      </x:c>
      <x:c r="D416" s="253" t="str">
        <x:v>adj.</x:v>
      </x:c>
      <x:c r="E416" s="252" t="str">
        <x:v>使人难堪的</x:v>
      </x:c>
    </x:row>
    <x:row r="417" ht="15" hidden="0" customHeight="1">
      <x:c r="A417" s="251" t="str">
        <x:v>Unit 6</x:v>
      </x:c>
      <x:c r="B417" s="252" t="str">
        <x:v>be used to</x:v>
      </x:c>
      <x:c r="C417" s="252"/>
      <x:c r="D417" s="253"/>
      <x:c r="E417" s="252" t="str">
        <x:v>习惯于</x:v>
      </x:c>
    </x:row>
    <x:row r="418" ht="15" hidden="0" customHeight="1">
      <x:c r="A418" s="251" t="str">
        <x:v>Unit 6</x:v>
      </x:c>
      <x:c r="B418" s="252" t="str">
        <x:v>cultural</x:v>
      </x:c>
      <x:c r="C418" s="252" t="str">
        <x:v>/ˈkʌltʃərəl/</x:v>
      </x:c>
      <x:c r="D418" s="253" t="str">
        <x:v>adj.</x:v>
      </x:c>
      <x:c r="E418" s="252" t="str">
        <x:v>与文化有关的；文化的</x:v>
      </x:c>
    </x:row>
    <x:row r="419" ht="15" hidden="0" customHeight="1">
      <x:c r="A419" s="251" t="str">
        <x:v>Unit 6</x:v>
      </x:c>
      <x:c r="B419" s="252" t="str">
        <x:v>hear from</x:v>
      </x:c>
      <x:c r="C419" s="252"/>
      <x:c r="D419" s="253"/>
      <x:c r="E419" s="252" t="str">
        <x:v>得到……消息</x:v>
      </x:c>
    </x:row>
    <x:row r="420" ht="15" hidden="0" customHeight="1">
      <x:c r="A420" s="251" t="str">
        <x:v>Unit 6</x:v>
      </x:c>
      <x:c r="B420" s="252" t="str">
        <x:v>custom</x:v>
      </x:c>
      <x:c r="C420" s="252" t="str">
        <x:v>/ˈkʌstəm/</x:v>
      </x:c>
      <x:c r="D420" s="253" t="str">
        <x:v>n.</x:v>
      </x:c>
      <x:c r="E420" s="252" t="str">
        <x:v>习俗</x:v>
      </x:c>
    </x:row>
    <x:row r="421" ht="15" hidden="0" customHeight="1">
      <x:c r="A421" s="251" t="str">
        <x:v>Unit 6</x:v>
      </x:c>
      <x:c r="B421" s="252" t="str">
        <x:v>occasion</x:v>
      </x:c>
      <x:c r="C421" s="252" t="str">
        <x:v>/əˈkeɪʒn/</x:v>
      </x:c>
      <x:c r="D421" s="253" t="str">
        <x:v>n.</x:v>
      </x:c>
      <x:c r="E421" s="252" t="str">
        <x:v>场合；重大活动</x:v>
      </x:c>
    </x:row>
    <x:row r="422" ht="15" hidden="0" customHeight="1">
      <x:c r="A422" s="251" t="str">
        <x:v>Unit 6</x:v>
      </x:c>
      <x:c r="B422" s="252" t="str">
        <x:v>nicely</x:v>
      </x:c>
      <x:c r="C422" s="252" t="str">
        <x:v>/ˈnaɪsli/</x:v>
      </x:c>
      <x:c r="D422" s="253" t="str">
        <x:v>adv.</x:v>
      </x:c>
      <x:c r="E422" s="252" t="str">
        <x:v>漂亮地；令人愉快地</x:v>
      </x:c>
    </x:row>
    <x:row r="423" ht="15" hidden="0" customHeight="1">
      <x:c r="A423" s="251" t="str">
        <x:v>Unit 6</x:v>
      </x:c>
      <x:c r="B423" s="252" t="str">
        <x:v>blouse</x:v>
      </x:c>
      <x:c r="C423" s="252" t="str">
        <x:v>/blaʊz/</x:v>
      </x:c>
      <x:c r="D423" s="253" t="str">
        <x:v>n.</x:v>
      </x:c>
      <x:c r="E423" s="252" t="str">
        <x:v>（女式）衬衫或短上衣</x:v>
      </x:c>
    </x:row>
    <x:row r="424" ht="15" hidden="0" customHeight="1">
      <x:c r="A424" s="251" t="str">
        <x:v>Unit 6</x:v>
      </x:c>
      <x:c r="B424" s="252" t="str">
        <x:v>private</x:v>
      </x:c>
      <x:c r="C424" s="252" t="str">
        <x:v>/ˈpraɪvət/</x:v>
      </x:c>
      <x:c r="D424" s="253" t="str">
        <x:v>adj.</x:v>
      </x:c>
      <x:c r="E424" s="252" t="str">
        <x:v>不喜欢谈论私事的；私人的</x:v>
      </x:c>
    </x:row>
    <x:row r="425" ht="15" hidden="0" customHeight="1">
      <x:c r="A425" s="251" t="str">
        <x:v>Unit 6</x:v>
      </x:c>
      <x:c r="B425" s="252" t="str">
        <x:v>whether</x:v>
      </x:c>
      <x:c r="C425" s="252" t="str">
        <x:v>/ˈweðə(r)/</x:v>
      </x:c>
      <x:c r="D425" s="253" t="str">
        <x:v>conj.</x:v>
      </x:c>
      <x:c r="E425" s="252" t="str">
        <x:v>是否</x:v>
      </x:c>
    </x:row>
    <x:row r="426" ht="15" hidden="0" customHeight="1">
      <x:c r="A426" s="251" t="str">
        <x:v>Unit 6</x:v>
      </x:c>
      <x:c r="B426" s="252" t="str">
        <x:v>married</x:v>
      </x:c>
      <x:c r="C426" s="252" t="str">
        <x:v>/ˈmærid/</x:v>
      </x:c>
      <x:c r="D426" s="253" t="str">
        <x:v>adj.</x:v>
      </x:c>
      <x:c r="E426" s="252" t="str">
        <x:v>已婚的；婚姻的</x:v>
      </x:c>
    </x:row>
    <x:row r="427" ht="15" hidden="0" customHeight="1">
      <x:c r="A427" s="251" t="str">
        <x:v>Unit 6</x:v>
      </x:c>
      <x:c r="B427" s="252" t="str">
        <x:v>merci</x:v>
      </x:c>
      <x:c r="C427" s="252"/>
      <x:c r="D427" s="253"/>
      <x:c r="E427" s="252" t="str">
        <x:v>谢谢（法语）</x:v>
      </x:c>
    </x:row>
    <x:row r="428" ht="15" hidden="0" customHeight="1">
      <x:c r="A428" s="251" t="str">
        <x:v>Unit 6</x:v>
      </x:c>
      <x:c r="B428" s="252" t="str">
        <x:v>go a long way</x:v>
      </x:c>
      <x:c r="C428" s="252"/>
      <x:c r="D428" s="253"/>
      <x:c r="E428" s="252" t="str">
        <x:v>帮助很大</x:v>
      </x:c>
    </x:row>
    <x:row r="429" ht="15" hidden="0" customHeight="1">
      <x:c r="A429" s="251" t="str">
        <x:v>Unit 6</x:v>
      </x:c>
      <x:c r="B429" s="252" t="str">
        <x:v>au revoir</x:v>
      </x:c>
      <x:c r="C429" s="252"/>
      <x:c r="D429" s="253"/>
      <x:c r="E429" s="252" t="str">
        <x:v>再见（法语）</x:v>
      </x:c>
    </x:row>
    <x:row r="430" ht="15" hidden="0" customHeight="1">
      <x:c r="A430" s="251" t="str">
        <x:v>Unit 6</x:v>
      </x:c>
      <x:c r="B430" s="252" t="str">
        <x:v>get along</x:v>
      </x:c>
      <x:c r="C430" s="252"/>
      <x:c r="D430" s="253"/>
      <x:c r="E430" s="252" t="str">
        <x:v>相处融洽；进展</x:v>
      </x:c>
    </x:row>
    <x:row r="431" ht="15" hidden="0" customHeight="1">
      <x:c r="A431" s="251" t="str">
        <x:v>Unit 6</x:v>
      </x:c>
      <x:c r="B431" s="252" t="str">
        <x:v>correct</x:v>
      </x:c>
      <x:c r="C431" s="252" t="str">
        <x:v>/kəˈrekt/</x:v>
      </x:c>
      <x:c r="D431" s="253" t="str">
        <x:v>adj.</x:v>
      </x:c>
      <x:c r="E431" s="252" t="str">
        <x:v>正确的；恰当的</x:v>
      </x:c>
    </x:row>
    <x:row r="432" ht="15" hidden="0" customHeight="1">
      <x:c r="A432" s="251" t="str">
        <x:v>Unit 6</x:v>
      </x:c>
      <x:c r="B432" s="252" t="str">
        <x:v>unsafe</x:v>
      </x:c>
      <x:c r="C432" s="252" t="str">
        <x:v>/ʌnˈseɪf/</x:v>
      </x:c>
      <x:c r="D432" s="253" t="str">
        <x:v>adj.</x:v>
      </x:c>
      <x:c r="E432" s="252" t="str">
        <x:v>不安全的；危险的</x:v>
      </x:c>
    </x:row>
    <x:row r="433" ht="15" hidden="0" customHeight="1">
      <x:c r="A433" s="251" t="str">
        <x:v>Unit 6</x:v>
      </x:c>
      <x:c r="B433" s="252" t="str">
        <x:v>informal</x:v>
      </x:c>
      <x:c r="C433" s="252" t="str">
        <x:v>/ɪnˈfɔːml/</x:v>
      </x:c>
      <x:c r="D433" s="253" t="str">
        <x:v>adj.</x:v>
      </x:c>
      <x:c r="E433" s="252" t="str">
        <x:v>非正式的</x:v>
      </x:c>
    </x:row>
    <x:row r="434" ht="15" hidden="0" customHeight="1">
      <x:c r="A434" s="251" t="str">
        <x:v>Unit 6</x:v>
      </x:c>
      <x:c r="B434" s="252" t="str">
        <x:v>improper</x:v>
      </x:c>
      <x:c r="C434" s="252" t="str">
        <x:v>/ɪmˈprɒpə(r)/</x:v>
      </x:c>
      <x:c r="D434" s="253" t="str">
        <x:v>adj.</x:v>
      </x:c>
      <x:c r="E434" s="252" t="str">
        <x:v>不合适的</x:v>
      </x:c>
    </x:row>
    <x:row r="435" ht="15" hidden="0" customHeight="1">
      <x:c r="A435" s="251" t="str">
        <x:v>Unit 6</x:v>
      </x:c>
      <x:c r="B435" s="252" t="str">
        <x:v>jeans</x:v>
      </x:c>
      <x:c r="C435" s="252" t="str">
        <x:v>/dʒiːnz/</x:v>
      </x:c>
      <x:c r="D435" s="253" t="str">
        <x:v>n. (pl.)</x:v>
      </x:c>
      <x:c r="E435" s="252" t="str">
        <x:v>牛仔裤</x:v>
      </x:c>
    </x:row>
    <x:row r="436" ht="15" hidden="0" customHeight="1">
      <x:c r="A436" s="251" t="str">
        <x:v>Unit 6</x:v>
      </x:c>
      <x:c r="B436" s="252" t="str">
        <x:v>marry</x:v>
      </x:c>
      <x:c r="C436" s="252" t="str">
        <x:v>/ˈmæri/</x:v>
      </x:c>
      <x:c r="D436" s="253" t="str">
        <x:v>v.</x:v>
      </x:c>
      <x:c r="E436" s="252" t="str">
        <x:v>结婚；娶；嫁</x:v>
      </x:c>
    </x:row>
    <x:row r="437" ht="15" hidden="0" customHeight="1">
      <x:c r="A437" s="251" t="str">
        <x:v>Unit 6</x:v>
      </x:c>
      <x:c r="B437" s="252" t="str">
        <x:v>congratulate</x:v>
      </x:c>
      <x:c r="C437" s="252" t="str">
        <x:v>/kənˈɡrætʃəleɪt/</x:v>
      </x:c>
      <x:c r="D437" s="253" t="str">
        <x:v>v.</x:v>
      </x:c>
      <x:c r="E437" s="252" t="str">
        <x:v>祝贺</x:v>
      </x:c>
    </x:row>
    <x:row r="438" ht="15" hidden="0" customHeight="1">
      <x:c r="A438" s="251" t="str">
        <x:v>Unit 6</x:v>
      </x:c>
      <x:c r="B438" s="252" t="str">
        <x:v>Asian</x:v>
      </x:c>
      <x:c r="C438" s="252" t="str">
        <x:v>/ˈeɪʒn; ˈeɪʃn/</x:v>
      </x:c>
      <x:c r="D438" s="253" t="str">
        <x:v>adj.; n.</x:v>
      </x:c>
      <x:c r="E438" s="252" t="str">
        <x:v>亚洲的；亚洲人</x:v>
      </x:c>
    </x:row>
    <x:row r="439" ht="15" hidden="0" customHeight="1">
      <x:c r="A439" s="251" t="str">
        <x:v>Unit 6</x:v>
      </x:c>
      <x:c r="B439" s="252" t="str">
        <x:v>tradition</x:v>
      </x:c>
      <x:c r="C439" s="252" t="str">
        <x:v>/trəˈdɪʃn/</x:v>
      </x:c>
      <x:c r="D439" s="253" t="str">
        <x:v>n.</x:v>
      </x:c>
      <x:c r="E439" s="252" t="str">
        <x:v>传统</x:v>
      </x:c>
    </x:row>
    <x:row r="440" ht="15" hidden="0" customHeight="1">
      <x:c r="A440" s="251" t="str">
        <x:v>Unit 6</x:v>
      </x:c>
      <x:c r="B440" s="252" t="str">
        <x:v>firstly</x:v>
      </x:c>
      <x:c r="C440" s="252" t="str">
        <x:v>/ˈfɜːstli/</x:v>
      </x:c>
      <x:c r="D440" s="253" t="str">
        <x:v>adv.</x:v>
      </x:c>
      <x:c r="E440" s="252" t="str">
        <x:v>第一；首先</x:v>
      </x:c>
    </x:row>
    <x:row r="441" ht="15" hidden="0" customHeight="1">
      <x:c r="A441" s="251" t="str">
        <x:v>Unit 6</x:v>
      </x:c>
      <x:c r="B441" s="252" t="str">
        <x:v>secondly</x:v>
      </x:c>
      <x:c r="C441" s="252" t="str">
        <x:v>/ˈsekəndli/</x:v>
      </x:c>
      <x:c r="D441" s="253" t="str">
        <x:v>adv.</x:v>
      </x:c>
      <x:c r="E441" s="252" t="str">
        <x:v>第二；其次</x:v>
      </x:c>
    </x:row>
    <x:row r="442" ht="15" hidden="0" customHeight="1">
      <x:c r="A442" s="251" t="str">
        <x:v>Unit 6</x:v>
      </x:c>
      <x:c r="B442" s="252" t="str">
        <x:v>thirdly</x:v>
      </x:c>
      <x:c r="C442" s="252" t="str">
        <x:v>/ˈθɜːdli/</x:v>
      </x:c>
      <x:c r="D442" s="253" t="str">
        <x:v>adv.</x:v>
      </x:c>
      <x:c r="E442" s="252" t="str">
        <x:v>第三</x:v>
      </x:c>
    </x:row>
    <x:row r="443" ht="15" hidden="0" customHeight="1">
      <x:c r="A443" s="251" t="str">
        <x:v>Unit 6</x:v>
      </x:c>
      <x:c r="B443" s="252" t="str">
        <x:v>correctly</x:v>
      </x:c>
      <x:c r="C443" s="252" t="str">
        <x:v>/kəˈrektli/</x:v>
      </x:c>
      <x:c r="D443" s="253" t="str">
        <x:v>adv.</x:v>
      </x:c>
      <x:c r="E443" s="252" t="str">
        <x:v>正确地；恰当地</x:v>
      </x:c>
    </x:row>
    <x:row r="444" ht="15" hidden="0" customHeight="1">
      <x:c r="A444" s="251" t="str">
        <x:v>Unit 6</x:v>
      </x:c>
      <x:c r="B444" s="252" t="str">
        <x:v>receive</x:v>
      </x:c>
      <x:c r="C444" s="252" t="str">
        <x:v>/rɪˈsiːv/</x:v>
      </x:c>
      <x:c r="D444" s="253" t="str">
        <x:v>v.</x:v>
      </x:c>
      <x:c r="E444" s="252" t="str">
        <x:v>收到</x:v>
      </x:c>
    </x:row>
    <x:row r="445" ht="15" hidden="0" customHeight="1">
      <x:c r="A445" s="251" t="str">
        <x:v>Unit 6</x:v>
      </x:c>
      <x:c r="B445" s="252" t="str">
        <x:v>sign-off</x:v>
      </x:c>
      <x:c r="C445" s="252" t="str">
        <x:v>/ˈsaɪnɒf/</x:v>
      </x:c>
      <x:c r="D445" s="253" t="str">
        <x:v>n.</x:v>
      </x:c>
      <x:c r="E445" s="252" t="str">
        <x:v>（信件或广播的）结束语；收尾</x:v>
      </x:c>
    </x:row>
    <x:row r="446" ht="15" hidden="0" customHeight="1">
      <x:c r="A446" s="251" t="str">
        <x:v>Unit 6</x:v>
      </x:c>
      <x:c r="B446" s="252" t="str">
        <x:v>main</x:v>
      </x:c>
      <x:c r="C446" s="252" t="str">
        <x:v>/meɪn/</x:v>
      </x:c>
      <x:c r="D446" s="253" t="str">
        <x:v>adj.</x:v>
      </x:c>
      <x:c r="E446" s="252" t="str">
        <x:v>主要的</x:v>
      </x:c>
    </x:row>
    <x:row r="447" ht="15" hidden="0" customHeight="1">
      <x:c r="A447" s="251" t="str">
        <x:v>Unit 6</x:v>
      </x:c>
      <x:c r="B447" s="252" t="str">
        <x:v>false</x:v>
      </x:c>
      <x:c r="C447" s="252" t="str">
        <x:v>/fɔːls/</x:v>
      </x:c>
      <x:c r="D447" s="253" t="str">
        <x:v>adj.</x:v>
      </x:c>
      <x:c r="E447" s="252" t="str">
        <x:v>错误的；不真实的</x:v>
      </x:c>
    </x:row>
    <x:row r="448" ht="15" hidden="0" customHeight="1">
      <x:c r="A448" s="251" t="str">
        <x:v>Unit 6</x:v>
      </x:c>
      <x:c r="B448" s="252" t="str">
        <x:v>impression</x:v>
      </x:c>
      <x:c r="C448" s="252" t="str">
        <x:v>/ɪmˈpreʃn/</x:v>
      </x:c>
      <x:c r="D448" s="253" t="str">
        <x:v>n.</x:v>
      </x:c>
      <x:c r="E448" s="252" t="str">
        <x:v>印象</x:v>
      </x:c>
    </x:row>
    <x:row r="449" ht="15" hidden="0" customHeight="1">
      <x:c r="A449" s="251" t="str">
        <x:v>Unit 6</x:v>
      </x:c>
      <x:c r="B449" s="252" t="str">
        <x:v>cheers</x:v>
      </x:c>
      <x:c r="C449" s="252" t="str">
        <x:v>/tʃɪəz/</x:v>
      </x:c>
      <x:c r="D449" s="253" t="str">
        <x:v>interj.</x:v>
      </x:c>
      <x:c r="E449" s="252" t="str">
        <x:v>再见；干杯</x:v>
      </x:c>
    </x:row>
    <x:row r="450" ht="15" hidden="0" customHeight="1">
      <x:c r="A450" s="251" t="str">
        <x:v>Unit 6</x:v>
      </x:c>
      <x:c r="B450" s="252" t="str">
        <x:v>Ji-Hoon</x:v>
      </x:c>
      <x:c r="C450" s="252" t="str">
        <x:v>/ˈdʒiː ˌhuːn/</x:v>
      </x:c>
      <x:c r="D450" s="253"/>
      <x:c r="E450" s="252" t="str">
        <x:v>智勋（朝鲜或韩国人名）</x:v>
      </x:c>
    </x:row>
    <x:row r="451" ht="15" hidden="0" customHeight="1">
      <x:c r="A451" s="251" t="str">
        <x:v>Unit 6</x:v>
      </x:c>
      <x:c r="B451" s="252" t="str">
        <x:v>Kaito</x:v>
      </x:c>
      <x:c r="C451" s="252" t="str">
        <x:v>/ˈkaɪtəʊ/</x:v>
      </x:c>
      <x:c r="D451" s="253"/>
      <x:c r="E451" s="252" t="str">
        <x:v>海斗（日本人名）</x:v>
      </x:c>
    </x:row>
    <x:row r="452" ht="15" hidden="0" customHeight="1">
      <x:c r="A452" s="251" t="str">
        <x:v>Unit 6</x:v>
      </x:c>
      <x:c r="B452" s="252" t="str">
        <x:v>Marie</x:v>
      </x:c>
      <x:c r="C452" s="252" t="str">
        <x:v>/məˈriː/</x:v>
      </x:c>
      <x:c r="D452" s="253"/>
      <x:c r="E452" s="252" t="str">
        <x:v>玛丽</x:v>
      </x:c>
    </x:row>
    <x:row r="453" ht="15" hidden="0" customHeight="1">
      <x:c r="A453" s="251" t="str">
        <x:v>Unit 6</x:v>
      </x:c>
      <x:c r="B453" s="252" t="str">
        <x:v>Türkiye</x:v>
      </x:c>
      <x:c r="C453" s="252" t="str">
        <x:v>/ˈtɜːkijə/</x:v>
      </x:c>
      <x:c r="D453" s="253"/>
      <x:c r="E453" s="252" t="str">
        <x:v>土耳其</x:v>
      </x:c>
    </x:row>
    <x:row r="454" ht="15" hidden="0" customHeight="1">
      <x:c r="A454" s="251" t="str">
        <x:v>Unit 6</x:v>
      </x:c>
      <x:c r="B454" s="252" t="str">
        <x:v>Mexico</x:v>
      </x:c>
      <x:c r="C454" s="252" t="str">
        <x:v>/ˈmeksɪkəʊ/</x:v>
      </x:c>
      <x:c r="D454" s="253"/>
      <x:c r="E454" s="252" t="str">
        <x:v>墨西哥</x:v>
      </x:c>
    </x:row>
    <x:row r="455" ht="15" hidden="0" customHeight="1">
      <x:c r="A455" s="251" t="str">
        <x:v>Unit 6</x:v>
      </x:c>
      <x:c r="B455" s="252" t="str">
        <x:v>Peru</x:v>
      </x:c>
      <x:c r="C455" s="252" t="str">
        <x:v>/pəˈruː/</x:v>
      </x:c>
      <x:c r="D455" s="253"/>
      <x:c r="E455" s="252" t="str">
        <x:v>秘鲁</x:v>
      </x:c>
    </x:row>
    <x:row r="456" ht="15" hidden="0" customHeight="1">
      <x:c r="A456" s="251" t="str">
        <x:v>Unit 6</x:v>
      </x:c>
      <x:c r="B456" s="252" t="str">
        <x:v>Germany</x:v>
      </x:c>
      <x:c r="C456" s="252" t="str">
        <x:v>/ˈdʒɜːməni/</x:v>
      </x:c>
      <x:c r="D456" s="253"/>
      <x:c r="E456" s="252" t="str">
        <x:v>德国</x:v>
      </x:c>
    </x:row>
    <x:row r="457" ht="15" hidden="0" customHeight="1">
      <x:c r="A457" s="251" t="str">
        <x:v>Unit 6</x:v>
      </x:c>
      <x:c r="B457" s="252" t="str">
        <x:v>Paris</x:v>
      </x:c>
      <x:c r="C457" s="252" t="str">
        <x:v>/ˈpærɪs/</x:v>
      </x:c>
      <x:c r="D457" s="253"/>
      <x:c r="E457" s="252" t="str">
        <x:v>巴黎（法国首都）</x:v>
      </x:c>
    </x:row>
    <x:row r="458" ht="15" hidden="0" customHeight="1">
      <x:c r="A458" s="251" t="str">
        <x:v>Unit 7</x:v>
      </x:c>
      <x:c r="B458" s="252" t="str">
        <x:v>a good read</x:v>
      </x:c>
      <x:c r="C458" s="252"/>
      <x:c r="D458" s="253"/>
      <x:c r="E458" s="252" t="str">
        <x:v>好的读物；好书（或文章等）</x:v>
      </x:c>
    </x:row>
    <x:row r="459" ht="15" hidden="0" customHeight="1">
      <x:c r="A459" s="251" t="str">
        <x:v>Unit 7</x:v>
      </x:c>
      <x:c r="B459" s="252" t="str">
        <x:v>adventure</x:v>
      </x:c>
      <x:c r="C459" s="252" t="str">
        <x:v>/ədˈventʃə(r)/</x:v>
      </x:c>
      <x:c r="D459" s="253" t="str">
        <x:v>n.</x:v>
      </x:c>
      <x:c r="E459" s="252" t="str">
        <x:v>冒险；冒险经历</x:v>
      </x:c>
    </x:row>
    <x:row r="460" ht="15" hidden="0" customHeight="1">
      <x:c r="A460" s="251" t="str">
        <x:v>Unit 7</x:v>
      </x:c>
      <x:c r="B460" s="252" t="str">
        <x:v>fantasy</x:v>
      </x:c>
      <x:c r="C460" s="252" t="str">
        <x:v>/ˈfæntəsi/</x:v>
      </x:c>
      <x:c r="D460" s="253" t="str">
        <x:v>n.</x:v>
      </x:c>
      <x:c r="E460" s="252" t="str">
        <x:v>幻想作品；幻想</x:v>
      </x:c>
    </x:row>
    <x:row r="461" ht="15" hidden="0" customHeight="1">
      <x:c r="A461" s="251" t="str">
        <x:v>Unit 7</x:v>
      </x:c>
      <x:c r="B461" s="252" t="str">
        <x:v>mystery</x:v>
      </x:c>
      <x:c r="C461" s="252" t="str">
        <x:v>/ˈmɪstri/</x:v>
      </x:c>
      <x:c r="D461" s="253" t="str">
        <x:v>n.</x:v>
      </x:c>
      <x:c r="E461" s="252" t="str">
        <x:v>悬疑小说（或电影、戏剧）；神秘的事物；奥秘</x:v>
      </x:c>
    </x:row>
    <x:row r="462" ht="15" hidden="0" customHeight="1">
      <x:c r="A462" s="251" t="str">
        <x:v>Unit 7</x:v>
      </x:c>
      <x:c r="B462" s="252" t="str">
        <x:v>fiction</x:v>
      </x:c>
      <x:c r="C462" s="252" t="str">
        <x:v>/ˈfɪkʃn/</x:v>
      </x:c>
      <x:c r="D462" s="253" t="str">
        <x:v>n.</x:v>
      </x:c>
      <x:c r="E462" s="252" t="str">
        <x:v>小说</x:v>
      </x:c>
    </x:row>
    <x:row r="463" ht="15" hidden="0" customHeight="1">
      <x:c r="A463" s="251" t="str">
        <x:v>Unit 7</x:v>
      </x:c>
      <x:c r="B463" s="252" t="str">
        <x:v>detective</x:v>
      </x:c>
      <x:c r="C463" s="252" t="str">
        <x:v>/dɪˈtektɪv/</x:v>
      </x:c>
      <x:c r="D463" s="253" t="str">
        <x:v>n.</x:v>
      </x:c>
      <x:c r="E463" s="252" t="str">
        <x:v>侦探</x:v>
      </x:c>
    </x:row>
    <x:row r="464" ht="15" hidden="0" customHeight="1">
      <x:c r="A464" s="251" t="str">
        <x:v>Unit 7</x:v>
      </x:c>
      <x:c r="B464" s="252" t="str">
        <x:v>alien</x:v>
      </x:c>
      <x:c r="C464" s="252" t="str">
        <x:v>/ˈeɪliən/</x:v>
      </x:c>
      <x:c r="D464" s="253" t="str">
        <x:v>n.</x:v>
      </x:c>
      <x:c r="E464" s="252" t="str">
        <x:v>外星人</x:v>
      </x:c>
    </x:row>
    <x:row r="465" ht="15" hidden="0" customHeight="1">
      <x:c r="A465" s="251" t="str">
        <x:v>Unit 7</x:v>
      </x:c>
      <x:c r="B465" s="252" t="str">
        <x:v>attack</x:v>
      </x:c>
      <x:c r="C465" s="252" t="str">
        <x:v>/əˈtæk/</x:v>
      </x:c>
      <x:c r="D465" s="253" t="str">
        <x:v>v. &amp; n.</x:v>
      </x:c>
      <x:c r="E465" s="252" t="str">
        <x:v>攻击；进攻</x:v>
      </x:c>
    </x:row>
    <x:row r="466" ht="15" hidden="0" customHeight="1">
      <x:c r="A466" s="251" t="str">
        <x:v>Unit 7</x:v>
      </x:c>
      <x:c r="B466" s="252" t="str">
        <x:v>hear of</x:v>
      </x:c>
      <x:c r="C466" s="252"/>
      <x:c r="D466" s="253"/>
      <x:c r="E466" s="252" t="str">
        <x:v>听说；得知</x:v>
      </x:c>
    </x:row>
    <x:row r="467" ht="15" hidden="0" customHeight="1">
      <x:c r="A467" s="251" t="str">
        <x:v>Unit 7</x:v>
      </x:c>
      <x:c r="B467" s="252" t="str">
        <x:v>kingdom</x:v>
      </x:c>
      <x:c r="C467" s="252" t="str">
        <x:v>/ˈkɪŋdəm/</x:v>
      </x:c>
      <x:c r="D467" s="253" t="str">
        <x:v>n.</x:v>
      </x:c>
      <x:c r="E467" s="252" t="str">
        <x:v>王国</x:v>
      </x:c>
    </x:row>
    <x:row r="468" ht="15" hidden="0" customHeight="1">
      <x:c r="A468" s="254" t="str">
        <x:v>Unit 7</x:v>
      </x:c>
      <x:c r="B468" s="255" t="str">
        <x:v>historical</x:v>
      </x:c>
      <x:c r="C468" s="255" t="str">
        <x:v>/hɪˈstɒrɪkl/</x:v>
      </x:c>
      <x:c r="D468" s="256" t="str">
        <x:v>adj.</x:v>
      </x:c>
      <x:c r="E468" s="255" t="str">
        <x:v>历史的；有关历史的</x:v>
      </x:c>
    </x:row>
    <x:row r="469" ht="15" hidden="0" customHeight="1">
      <x:c r="A469" s="251" t="str">
        <x:v>Unit 7</x:v>
      </x:c>
      <x:c r="B469" s="252" t="str">
        <x:v>force</x:v>
      </x:c>
      <x:c r="C469" s="252" t="str">
        <x:v>/fɔːs/</x:v>
      </x:c>
      <x:c r="D469" s="253" t="str">
        <x:v>v.; n.</x:v>
      </x:c>
      <x:c r="E469" s="252" t="str">
        <x:v>强迫；迫使；用力推动；力；武力</x:v>
      </x:c>
    </x:row>
    <x:row r="470" ht="26.399999618530273" hidden="0" customHeight="1">
      <x:c r="A470" s="251" t="str">
        <x:v>Unit 7</x:v>
      </x:c>
      <x:c r="B470" s="252" t="str">
        <x:v>steal</x:v>
      </x:c>
      <x:c r="C470" s="252" t="str">
        <x:v>/stiːl/</x:v>
      </x:c>
      <x:c r="D470" s="253" t="str">
        <x:v>v. (stole /stəʊl/, stolen /ˈstəʊlən/)</x:v>
      </x:c>
      <x:c r="E470" s="252" t="str">
        <x:v>偷；窃取</x:v>
      </x:c>
    </x:row>
    <x:row r="471" ht="15" hidden="0" customHeight="1">
      <x:c r="A471" s="251" t="str">
        <x:v>Unit 7</x:v>
      </x:c>
      <x:c r="B471" s="252" t="str">
        <x:v>punish</x:v>
      </x:c>
      <x:c r="C471" s="252" t="str">
        <x:v>/ˈpʌnɪʃ/</x:v>
      </x:c>
      <x:c r="D471" s="253" t="str">
        <x:v>v.</x:v>
      </x:c>
      <x:c r="E471" s="252" t="str">
        <x:v>惩罚；处罚</x:v>
      </x:c>
    </x:row>
    <x:row r="472" ht="15" hidden="0" customHeight="1">
      <x:c r="A472" s="251" t="str">
        <x:v>Unit 7</x:v>
      </x:c>
      <x:c r="B472" s="252" t="str">
        <x:v>idiom</x:v>
      </x:c>
      <x:c r="C472" s="252" t="str">
        <x:v>/ˈɪdiəm/</x:v>
      </x:c>
      <x:c r="D472" s="253" t="str">
        <x:v>n.</x:v>
      </x:c>
      <x:c r="E472" s="252" t="str">
        <x:v>习语；成语</x:v>
      </x:c>
    </x:row>
    <x:row r="473" ht="15" hidden="0" customHeight="1">
      <x:c r="A473" s="251" t="str">
        <x:v>Unit 7</x:v>
      </x:c>
      <x:c r="B473" s="252" t="str">
        <x:v>recently</x:v>
      </x:c>
      <x:c r="C473" s="252" t="str">
        <x:v>/ˈriːsntli/</x:v>
      </x:c>
      <x:c r="D473" s="253" t="str">
        <x:v>adv.</x:v>
      </x:c>
      <x:c r="E473" s="252" t="str">
        <x:v>最近；不久前</x:v>
      </x:c>
    </x:row>
    <x:row r="474" ht="15" hidden="0" customHeight="1">
      <x:c r="A474" s="251" t="str">
        <x:v>Unit 7</x:v>
      </x:c>
      <x:c r="B474" s="252" t="str">
        <x:v>lost</x:v>
      </x:c>
      <x:c r="C474" s="252" t="str">
        <x:v>/lɒst/</x:v>
      </x:c>
      <x:c r="D474" s="253" t="str">
        <x:v>adj.</x:v>
      </x:c>
      <x:c r="E474" s="252" t="str">
        <x:v>迷路的；丢失的；失去的</x:v>
      </x:c>
    </x:row>
    <x:row r="475" ht="15" hidden="0" customHeight="1">
      <x:c r="A475" s="251" t="str">
        <x:v>Unit 7</x:v>
      </x:c>
      <x:c r="B475" s="252" t="str">
        <x:v>get lost</x:v>
      </x:c>
      <x:c r="C475" s="252"/>
      <x:c r="D475" s="253"/>
      <x:c r="E475" s="252" t="str">
        <x:v>迷路</x:v>
      </x:c>
    </x:row>
    <x:row r="476" ht="15" hidden="0" customHeight="1">
      <x:c r="A476" s="251" t="str">
        <x:v>Unit 7</x:v>
      </x:c>
      <x:c r="B476" s="252" t="str">
        <x:v>recommend</x:v>
      </x:c>
      <x:c r="C476" s="252" t="str">
        <x:v>/ˌrekəˈmend/</x:v>
      </x:c>
      <x:c r="D476" s="253" t="str">
        <x:v>v.</x:v>
      </x:c>
      <x:c r="E476" s="252" t="str">
        <x:v>推荐；建议</x:v>
      </x:c>
    </x:row>
    <x:row r="477" ht="15" hidden="0" customHeight="1">
      <x:c r="A477" s="251" t="str">
        <x:v>Unit 7</x:v>
      </x:c>
      <x:c r="B477" s="252" t="str">
        <x:v>society</x:v>
      </x:c>
      <x:c r="C477" s="252" t="str">
        <x:v>/səˈsaɪəti/</x:v>
      </x:c>
      <x:c r="D477" s="253" t="str">
        <x:v>n.</x:v>
      </x:c>
      <x:c r="E477" s="252" t="str">
        <x:v>社会；社团</x:v>
      </x:c>
    </x:row>
    <x:row r="478" ht="15" hidden="0" customHeight="1">
      <x:c r="A478" s="251" t="str">
        <x:v>Unit 7</x:v>
      </x:c>
      <x:c r="B478" s="252" t="str">
        <x:v>literary</x:v>
      </x:c>
      <x:c r="C478" s="252" t="str">
        <x:v>/ˈlɪtərəri/</x:v>
      </x:c>
      <x:c r="D478" s="253" t="str">
        <x:v>adj.</x:v>
      </x:c>
      <x:c r="E478" s="252" t="str">
        <x:v>文学的；文学上的</x:v>
      </x:c>
    </x:row>
    <x:row r="479" ht="15" hidden="0" customHeight="1">
      <x:c r="A479" s="251" t="str">
        <x:v>Unit 7</x:v>
      </x:c>
      <x:c r="B479" s="252" t="str">
        <x:v>base</x:v>
      </x:c>
      <x:c r="C479" s="252" t="str">
        <x:v>/beɪs/</x:v>
      </x:c>
      <x:c r="D479" s="253" t="str">
        <x:v>v.; n.</x:v>
      </x:c>
      <x:c r="E479" s="252" t="str">
        <x:v>以……为据点；根基；基础；根据地</x:v>
      </x:c>
    </x:row>
    <x:row r="480" ht="15" hidden="0" customHeight="1">
      <x:c r="A480" s="251" t="str">
        <x:v>Unit 7</x:v>
      </x:c>
      <x:c r="B480" s="252" t="str">
        <x:v>base sth on sth</x:v>
      </x:c>
      <x:c r="C480" s="252"/>
      <x:c r="D480" s="253"/>
      <x:c r="E480" s="252" t="str">
        <x:v>以……为基础（或根据）</x:v>
      </x:c>
    </x:row>
    <x:row r="481" ht="15" hidden="0" customHeight="1">
      <x:c r="A481" s="251" t="str">
        <x:v>Unit 7</x:v>
      </x:c>
      <x:c r="B481" s="252" t="str">
        <x:v>summary</x:v>
      </x:c>
      <x:c r="C481" s="252" t="str">
        <x:v>/ˈsʌməri/</x:v>
      </x:c>
      <x:c r="D481" s="253" t="str">
        <x:v>n.</x:v>
      </x:c>
      <x:c r="E481" s="252" t="str">
        <x:v>总结；概要</x:v>
      </x:c>
    </x:row>
    <x:row r="482" ht="15" hidden="0" customHeight="1">
      <x:c r="A482" s="251" t="str">
        <x:v>Unit 7</x:v>
      </x:c>
      <x:c r="B482" s="252" t="str">
        <x:v>spoiled (= spoilt)</x:v>
      </x:c>
      <x:c r="C482" s="252" t="str">
        <x:v>/spɔɪld/; /spɔɪlt/</x:v>
      </x:c>
      <x:c r="D482" s="253" t="str">
        <x:v>adj.</x:v>
      </x:c>
      <x:c r="E482" s="252" t="str">
        <x:v>宠坏的；娇惯坏的</x:v>
      </x:c>
    </x:row>
    <x:row r="483" ht="15" hidden="0" customHeight="1">
      <x:c r="A483" s="251" t="str">
        <x:v>Unit 7</x:v>
      </x:c>
      <x:c r="B483" s="252" t="str">
        <x:v>selfish</x:v>
      </x:c>
      <x:c r="C483" s="252" t="str">
        <x:v>/ˈselfɪʃ/</x:v>
      </x:c>
      <x:c r="D483" s="253" t="str">
        <x:v>adj.</x:v>
      </x:c>
      <x:c r="E483" s="252" t="str">
        <x:v>自私的</x:v>
      </x:c>
    </x:row>
    <x:row r="484" ht="15" hidden="0" customHeight="1">
      <x:c r="A484" s="251" t="str">
        <x:v>Unit 7</x:v>
      </x:c>
      <x:c r="B484" s="252" t="str">
        <x:v>painful</x:v>
      </x:c>
      <x:c r="C484" s="252" t="str">
        <x:v>/ˈpeɪnfl/</x:v>
      </x:c>
      <x:c r="D484" s="253" t="str">
        <x:v>adj.</x:v>
      </x:c>
      <x:c r="E484" s="252" t="str">
        <x:v>令人痛苦的；（身体部位）疼痛的</x:v>
      </x:c>
    </x:row>
    <x:row r="485" ht="15" hidden="0" customHeight="1">
      <x:c r="A485" s="251" t="str">
        <x:v>Unit 7</x:v>
      </x:c>
      <x:c r="B485" s="252" t="str">
        <x:v>lock</x:v>
      </x:c>
      <x:c r="C485" s="252" t="str">
        <x:v>/lɒk/</x:v>
      </x:c>
      <x:c r="D485" s="253" t="str">
        <x:v>v.; n.</x:v>
      </x:c>
      <x:c r="E485" s="252" t="str">
        <x:v>用锁锁上；锁</x:v>
      </x:c>
    </x:row>
    <x:row r="486" ht="15" hidden="0" customHeight="1">
      <x:c r="A486" s="251" t="str">
        <x:v>Unit 7</x:v>
      </x:c>
      <x:c r="B486" s="252" t="str">
        <x:v>lock up</x:v>
      </x:c>
      <x:c r="C486" s="252"/>
      <x:c r="D486" s="253"/>
      <x:c r="E486" s="252" t="str">
        <x:v>锁好（建筑物的）门</x:v>
      </x:c>
    </x:row>
    <x:row r="487" ht="15" hidden="0" customHeight="1">
      <x:c r="A487" s="251" t="str">
        <x:v>Unit 7</x:v>
      </x:c>
      <x:c r="B487" s="252" t="str">
        <x:v>unlock</x:v>
      </x:c>
      <x:c r="C487" s="252" t="str">
        <x:v>/ʌnˈlɒk/</x:v>
      </x:c>
      <x:c r="D487" s="253" t="str">
        <x:v>v.</x:v>
      </x:c>
      <x:c r="E487" s="252" t="str">
        <x:v>开……的锁；发现；揭开</x:v>
      </x:c>
    </x:row>
    <x:row r="488" ht="15" hidden="0" customHeight="1">
      <x:c r="A488" s="251" t="str">
        <x:v>Unit 7</x:v>
      </x:c>
      <x:c r="B488" s="252" t="str">
        <x:v>hidden</x:v>
      </x:c>
      <x:c r="C488" s="252" t="str">
        <x:v>/ˈhɪdn/</x:v>
      </x:c>
      <x:c r="D488" s="253" t="str">
        <x:v>adj.</x:v>
      </x:c>
      <x:c r="E488" s="252" t="str">
        <x:v>隐藏的；秘密的</x:v>
      </x:c>
    </x:row>
    <x:row r="489" ht="15" hidden="0" customHeight="1">
      <x:c r="A489" s="251" t="str">
        <x:v>Unit 7</x:v>
      </x:c>
      <x:c r="B489" s="252" t="str">
        <x:v>nobody</x:v>
      </x:c>
      <x:c r="C489" s="252" t="str">
        <x:v>/ˈnəʊbədi/</x:v>
      </x:c>
      <x:c r="D489" s="253" t="str">
        <x:v>pron.</x:v>
      </x:c>
      <x:c r="E489" s="252" t="str">
        <x:v>没有人；谁也不</x:v>
      </x:c>
    </x:row>
    <x:row r="490" ht="15" hidden="0" customHeight="1">
      <x:c r="A490" s="251" t="str">
        <x:v>Unit 7</x:v>
      </x:c>
      <x:c r="B490" s="252" t="str">
        <x:v>therefore</x:v>
      </x:c>
      <x:c r="C490" s="252" t="str">
        <x:v>/ˈðeəfɔː(r)/</x:v>
      </x:c>
      <x:c r="D490" s="253" t="str">
        <x:v>adv.</x:v>
      </x:c>
      <x:c r="E490" s="252" t="str">
        <x:v>因此；所以</x:v>
      </x:c>
    </x:row>
    <x:row r="491" ht="15" hidden="0" customHeight="1">
      <x:c r="A491" s="251" t="str">
        <x:v>Unit 7</x:v>
      </x:c>
      <x:c r="B491" s="252" t="str">
        <x:v>state</x:v>
      </x:c>
      <x:c r="C491" s="252" t="str">
        <x:v>/steɪt/</x:v>
      </x:c>
      <x:c r="D491" s="253" t="str">
        <x:v>n.; v.</x:v>
      </x:c>
      <x:c r="E491" s="252" t="str">
        <x:v>状态；国家；州；陈述；说明</x:v>
      </x:c>
    </x:row>
    <x:row r="492" ht="15" hidden="0" customHeight="1">
      <x:c r="A492" s="251" t="str">
        <x:v>Unit 7</x:v>
      </x:c>
      <x:c r="B492" s="252" t="str">
        <x:v>weak</x:v>
      </x:c>
      <x:c r="C492" s="252" t="str">
        <x:v>/wiːk/</x:v>
      </x:c>
      <x:c r="D492" s="253" t="str">
        <x:v>adj.</x:v>
      </x:c>
      <x:c r="E492" s="252" t="str">
        <x:v>虚弱的；（能力）弱的</x:v>
      </x:c>
    </x:row>
    <x:row r="493" ht="15" hidden="0" customHeight="1">
      <x:c r="A493" s="251" t="str">
        <x:v>Unit 7</x:v>
      </x:c>
      <x:c r="B493" s="252" t="str">
        <x:v>since</x:v>
      </x:c>
      <x:c r="C493" s="252" t="str">
        <x:v>/sɪns/</x:v>
      </x:c>
      <x:c r="D493" s="253" t="str">
        <x:v>prep., adv. &amp; conj.</x:v>
      </x:c>
      <x:c r="E493" s="252" t="str">
        <x:v>自……以后；从……以来；既然；由于</x:v>
      </x:c>
    </x:row>
    <x:row r="494" ht="15" hidden="0" customHeight="1">
      <x:c r="A494" s="251" t="str">
        <x:v>Unit 7</x:v>
      </x:c>
      <x:c r="B494" s="252" t="str">
        <x:v>secretly</x:v>
      </x:c>
      <x:c r="C494" s="252" t="str">
        <x:v>/ˈsiːkrətli/</x:v>
      </x:c>
      <x:c r="D494" s="253" t="str">
        <x:v>adv.</x:v>
      </x:c>
      <x:c r="E494" s="252" t="str">
        <x:v>秘密地</x:v>
      </x:c>
    </x:row>
    <x:row r="495" ht="39.599998474121094" hidden="0" customHeight="1">
      <x:c r="A495" s="251" t="str">
        <x:v>Unit 7</x:v>
      </x:c>
      <x:c r="B495" s="252" t="str">
        <x:v>prove</x:v>
      </x:c>
      <x:c r="C495" s="252" t="str">
        <x:v>/pruːv/</x:v>
      </x:c>
      <x:c r="D495" s="253" t="str">
        <x:v>v. (proved, proved 或 proved, proven /ˈpruːvn/)</x:v>
      </x:c>
      <x:c r="E495" s="252" t="str">
        <x:v>证明；证实；显示是</x:v>
      </x:c>
    </x:row>
    <x:row r="496" ht="15" hidden="0" customHeight="1">
      <x:c r="A496" s="251" t="str">
        <x:v>Unit 7</x:v>
      </x:c>
      <x:c r="B496" s="252" t="str">
        <x:v>get to one’s feet</x:v>
      </x:c>
      <x:c r="C496" s="252"/>
      <x:c r="D496" s="253"/>
      <x:c r="E496" s="252" t="str">
        <x:v>站起身来</x:v>
      </x:c>
    </x:row>
    <x:row r="497" ht="15" hidden="0" customHeight="1">
      <x:c r="A497" s="251" t="str">
        <x:v>Unit 7</x:v>
      </x:c>
      <x:c r="B497" s="252" t="str">
        <x:v>day by day</x:v>
      </x:c>
      <x:c r="C497" s="252"/>
      <x:c r="D497" s="253"/>
      <x:c r="E497" s="252" t="str">
        <x:v>一天天；逐日</x:v>
      </x:c>
    </x:row>
    <x:row r="498" ht="15" hidden="0" customHeight="1">
      <x:c r="A498" s="251" t="str">
        <x:v>Unit 7</x:v>
      </x:c>
      <x:c r="B498" s="252" t="str">
        <x:v>build-up</x:v>
      </x:c>
      <x:c r="C498" s="252" t="str">
        <x:v>/ˈbɪldʌp/</x:v>
      </x:c>
      <x:c r="D498" s="253" t="str">
        <x:v>n.</x:v>
      </x:c>
      <x:c r="E498" s="252" t="str">
        <x:v>准备期；准备过程</x:v>
      </x:c>
    </x:row>
    <x:row r="499" ht="15" hidden="0" customHeight="1">
      <x:c r="A499" s="251" t="str">
        <x:v>Unit 7</x:v>
      </x:c>
      <x:c r="B499" s="252" t="str">
        <x:v>climax</x:v>
      </x:c>
      <x:c r="C499" s="252" t="str">
        <x:v>/ˈklaɪmæks/</x:v>
      </x:c>
      <x:c r="D499" s="253" t="str">
        <x:v>n.</x:v>
      </x:c>
      <x:c r="E499" s="252" t="str">
        <x:v>高潮；极点</x:v>
      </x:c>
    </x:row>
    <x:row r="500" ht="15" hidden="0" customHeight="1">
      <x:c r="A500" s="251" t="str">
        <x:v>Unit 7</x:v>
      </x:c>
      <x:c r="B500" s="252" t="str">
        <x:v>effect</x:v>
      </x:c>
      <x:c r="C500" s="252" t="str">
        <x:v>/ɪˈfekt/</x:v>
      </x:c>
      <x:c r="D500" s="253" t="str">
        <x:v>n.</x:v>
      </x:c>
      <x:c r="E500" s="252" t="str">
        <x:v>影响；结果</x:v>
      </x:c>
    </x:row>
    <x:row r="501" ht="15" hidden="0" customHeight="1">
      <x:c r="A501" s="251" t="str">
        <x:v>Unit 7</x:v>
      </x:c>
      <x:c r="B501" s="252" t="str">
        <x:v>in time</x:v>
      </x:c>
      <x:c r="C501" s="252"/>
      <x:c r="D501" s="253"/>
      <x:c r="E501" s="252" t="str">
        <x:v>及时；来得及</x:v>
      </x:c>
    </x:row>
    <x:row r="502" ht="15" hidden="0" customHeight="1">
      <x:c r="A502" s="251" t="str">
        <x:v>Unit 7</x:v>
      </x:c>
      <x:c r="B502" s="252" t="str">
        <x:v>reader</x:v>
      </x:c>
      <x:c r="C502" s="252" t="str">
        <x:v>/ˈriːdə(r)/</x:v>
      </x:c>
      <x:c r="D502" s="253" t="str">
        <x:v>n.</x:v>
      </x:c>
      <x:c r="E502" s="252" t="str">
        <x:v>读者；简易读物</x:v>
      </x:c>
    </x:row>
    <x:row r="503" ht="15" hidden="0" customHeight="1">
      <x:c r="A503" s="251" t="str">
        <x:v>Unit 7</x:v>
      </x:c>
      <x:c r="B503" s="252" t="str">
        <x:v>librarian</x:v>
      </x:c>
      <x:c r="C503" s="252" t="str">
        <x:v>/laɪˈbreəriən/</x:v>
      </x:c>
      <x:c r="D503" s="253" t="str">
        <x:v>n.</x:v>
      </x:c>
      <x:c r="E503" s="252" t="str">
        <x:v>图书管理员；图书馆馆长</x:v>
      </x:c>
    </x:row>
    <x:row r="504" ht="15" hidden="0" customHeight="1">
      <x:c r="A504" s="251" t="str">
        <x:v>Unit 7</x:v>
      </x:c>
      <x:c r="B504" s="252" t="str">
        <x:v>consider</x:v>
      </x:c>
      <x:c r="C504" s="252" t="str">
        <x:v>/kənˈsɪdə(r)/</x:v>
      </x:c>
      <x:c r="D504" s="253" t="str">
        <x:v>v.</x:v>
      </x:c>
      <x:c r="E504" s="252" t="str">
        <x:v>认为；仔细考虑</x:v>
      </x:c>
    </x:row>
    <x:row r="505" ht="15" hidden="0" customHeight="1">
      <x:c r="A505" s="251" t="str">
        <x:v>Unit 7</x:v>
      </x:c>
      <x:c r="B505" s="252" t="str">
        <x:v>enemy</x:v>
      </x:c>
      <x:c r="C505" s="252" t="str">
        <x:v>/ˈenəmi/</x:v>
      </x:c>
      <x:c r="D505" s="253" t="str">
        <x:v>n.</x:v>
      </x:c>
      <x:c r="E505" s="252" t="str">
        <x:v>敌人</x:v>
      </x:c>
    </x:row>
    <x:row r="506" ht="15" hidden="0" customHeight="1">
      <x:c r="A506" s="251" t="str">
        <x:v>Unit 7</x:v>
      </x:c>
      <x:c r="B506" s="252" t="str">
        <x:v>naughty</x:v>
      </x:c>
      <x:c r="C506" s="252" t="str">
        <x:v>/ˈnɔːti/</x:v>
      </x:c>
      <x:c r="D506" s="253" t="str">
        <x:v>adj.</x:v>
      </x:c>
      <x:c r="E506" s="252" t="str">
        <x:v>淘气的</x:v>
      </x:c>
    </x:row>
    <x:row r="507" ht="15" hidden="0" customHeight="1">
      <x:c r="A507" s="251" t="str">
        <x:v>Unit 7</x:v>
      </x:c>
      <x:c r="B507" s="252" t="str">
        <x:v>gentle</x:v>
      </x:c>
      <x:c r="C507" s="252" t="str">
        <x:v>/ˈdʒentl/</x:v>
      </x:c>
      <x:c r="D507" s="253" t="str">
        <x:v>adj.</x:v>
      </x:c>
      <x:c r="E507" s="252" t="str">
        <x:v>温柔的</x:v>
      </x:c>
    </x:row>
    <x:row r="508" ht="15" hidden="0" customHeight="1">
      <x:c r="A508" s="251" t="str">
        <x:v>Unit 7</x:v>
      </x:c>
      <x:c r="B508" s="252" t="str">
        <x:v>defeat</x:v>
      </x:c>
      <x:c r="C508" s="252" t="str">
        <x:v>/dɪˈfiːt/</x:v>
      </x:c>
      <x:c r="D508" s="253" t="str">
        <x:v>v.; n.</x:v>
      </x:c>
      <x:c r="E508" s="252" t="str">
        <x:v>击败；战胜；失败；击败</x:v>
      </x:c>
    </x:row>
    <x:row r="509" ht="15" hidden="0" customHeight="1">
      <x:c r="A509" s="251" t="str">
        <x:v>Unit 7</x:v>
      </x:c>
      <x:c r="B509" s="252" t="str">
        <x:v>basic</x:v>
      </x:c>
      <x:c r="C509" s="252" t="str">
        <x:v>/ˈbeɪsɪk/</x:v>
      </x:c>
      <x:c r="D509" s="253" t="str">
        <x:v>adj.</x:v>
      </x:c>
      <x:c r="E509" s="252" t="str">
        <x:v>基本的；初步的</x:v>
      </x:c>
    </x:row>
    <x:row r="510" ht="15" hidden="0" customHeight="1">
      <x:c r="A510" s="251" t="str">
        <x:v>Unit 7</x:v>
      </x:c>
      <x:c r="B510" s="252" t="str">
        <x:v>recommendation</x:v>
      </x:c>
      <x:c r="C510" s="252" t="str">
        <x:v>/ˌrekəmenˈdeɪʃn/</x:v>
      </x:c>
      <x:c r="D510" s="253" t="str">
        <x:v>n.</x:v>
      </x:c>
      <x:c r="E510" s="252" t="str">
        <x:v>推荐；提议</x:v>
      </x:c>
    </x:row>
    <x:row r="511" ht="15" hidden="0" customHeight="1">
      <x:c r="A511" s="251" t="str">
        <x:v>Unit 7</x:v>
      </x:c>
      <x:c r="B511" s="252" t="str">
        <x:v>American</x:v>
      </x:c>
      <x:c r="C511" s="252" t="str">
        <x:v>/əˈmerɪkən/</x:v>
      </x:c>
      <x:c r="D511" s="253" t="str">
        <x:v>adj.; n.</x:v>
      </x:c>
      <x:c r="E511" s="252" t="str">
        <x:v>美国的；美洲的；美国人；美洲人</x:v>
      </x:c>
    </x:row>
    <x:row r="512" ht="15" hidden="0" customHeight="1">
      <x:c r="A512" s="251" t="str">
        <x:v>Unit 7</x:v>
      </x:c>
      <x:c r="B512" s="252" t="str">
        <x:v>bone</x:v>
      </x:c>
      <x:c r="C512" s="252" t="str">
        <x:v>/bəʊn/</x:v>
      </x:c>
      <x:c r="D512" s="253" t="str">
        <x:v>n.</x:v>
      </x:c>
      <x:c r="E512" s="252" t="str">
        <x:v>骨头</x:v>
      </x:c>
    </x:row>
    <x:row r="513" ht="15" hidden="0" customHeight="1">
      <x:c r="A513" s="251" t="str">
        <x:v>Unit 7</x:v>
      </x:c>
      <x:c r="B513" s="252" t="str">
        <x:v>doubt</x:v>
      </x:c>
      <x:c r="C513" s="252" t="str">
        <x:v>/daʊt/</x:v>
      </x:c>
      <x:c r="D513" s="253" t="str">
        <x:v>v.; n.</x:v>
      </x:c>
      <x:c r="E513" s="252" t="str">
        <x:v>怀疑；疑惑；不确定</x:v>
      </x:c>
    </x:row>
    <x:row r="514" ht="15" hidden="0" customHeight="1">
      <x:c r="A514" s="251" t="str">
        <x:v>Unit 7</x:v>
      </x:c>
      <x:c r="B514" s="252" t="str">
        <x:v>inspire</x:v>
      </x:c>
      <x:c r="C514" s="252" t="str">
        <x:v>/ɪnˈspaɪə(r)/</x:v>
      </x:c>
      <x:c r="D514" s="253" t="str">
        <x:v>v.</x:v>
      </x:c>
      <x:c r="E514" s="252" t="str">
        <x:v>激励；鼓舞</x:v>
      </x:c>
    </x:row>
    <x:row r="515" ht="15" hidden="0" customHeight="1">
      <x:c r="A515" s="251" t="str">
        <x:v>Unit 7</x:v>
      </x:c>
      <x:c r="B515" s="252" t="str">
        <x:v>destroy</x:v>
      </x:c>
      <x:c r="C515" s="252" t="str">
        <x:v>/dɪˈstrɔɪ/</x:v>
      </x:c>
      <x:c r="D515" s="253" t="str">
        <x:v>v.</x:v>
      </x:c>
      <x:c r="E515" s="252" t="str">
        <x:v>破坏；摧毁</x:v>
      </x:c>
    </x:row>
    <x:row r="516" ht="15" hidden="0" customHeight="1">
      <x:c r="A516" s="251" t="str">
        <x:v>Unit 7</x:v>
      </x:c>
      <x:c r="B516" s="252" t="str">
        <x:v>introduction</x:v>
      </x:c>
      <x:c r="C516" s="252" t="str">
        <x:v>/ˌɪntrəˈdʌkʃn/</x:v>
      </x:c>
      <x:c r="D516" s="253" t="str">
        <x:v>n.</x:v>
      </x:c>
      <x:c r="E516" s="252" t="str">
        <x:v>介绍；序言</x:v>
      </x:c>
    </x:row>
    <x:row r="517" ht="15" hidden="0" customHeight="1">
      <x:c r="A517" s="251" t="str">
        <x:v>Unit 7</x:v>
      </x:c>
      <x:c r="B517" s="252" t="str">
        <x:v>Journey to the West</x:v>
      </x:c>
      <x:c r="C517" s="252"/>
      <x:c r="D517" s="253"/>
      <x:c r="E517" s="252" t="str">
        <x:v>《西游记》</x:v>
      </x:c>
    </x:row>
    <x:row r="518" ht="26.399999618530273" hidden="0" customHeight="1">
      <x:c r="A518" s="251" t="str">
        <x:v>Unit 7</x:v>
      </x:c>
      <x:c r="B518" s="252" t="str">
        <x:v>Harry Potter and the Philosopher’s Stone</x:v>
      </x:c>
      <x:c r="C518" s="252" t="str">
        <x:v>/ˈpɒtə(r)/; /fəˈlɒsəfəz/; /stəʊn/</x:v>
      </x:c>
      <x:c r="D518" s="253"/>
      <x:c r="E518" s="252" t="str">
        <x:v>《哈利·波特与魔法石》</x:v>
      </x:c>
    </x:row>
    <x:row r="519" ht="15" hidden="0" customHeight="1">
      <x:c r="A519" s="251" t="str">
        <x:v>Unit 7</x:v>
      </x:c>
      <x:c r="B519" s="252" t="str">
        <x:v>The Time Machine</x:v>
      </x:c>
      <x:c r="C519" s="252"/>
      <x:c r="D519" s="253"/>
      <x:c r="E519" s="252" t="str">
        <x:v>《时间机器》</x:v>
      </x:c>
    </x:row>
    <x:row r="520" ht="15" hidden="0" customHeight="1">
      <x:c r="A520" s="251" t="str">
        <x:v>Unit 7</x:v>
      </x:c>
      <x:c r="B520" s="252" t="str">
        <x:v>The Final Problem</x:v>
      </x:c>
      <x:c r="C520" s="252"/>
      <x:c r="D520" s="253"/>
      <x:c r="E520" s="252" t="str">
        <x:v>《最后一案》</x:v>
      </x:c>
    </x:row>
    <x:row r="521" ht="15" hidden="0" customHeight="1">
      <x:c r="A521" s="251" t="str">
        <x:v>Unit 7</x:v>
      </x:c>
      <x:c r="B521" s="252" t="str">
        <x:v>The Three-Body Problem</x:v>
      </x:c>
      <x:c r="C521" s="252"/>
      <x:c r="D521" s="253"/>
      <x:c r="E521" s="252" t="str">
        <x:v>《三体》</x:v>
      </x:c>
    </x:row>
    <x:row r="522" ht="15" hidden="0" customHeight="1">
      <x:c r="A522" s="251" t="str">
        <x:v>Unit 7</x:v>
      </x:c>
      <x:c r="B522" s="252" t="str">
        <x:v>Around the World in Eighty Days</x:v>
      </x:c>
      <x:c r="C522" s="252"/>
      <x:c r="D522" s="253"/>
      <x:c r="E522" s="252" t="str">
        <x:v>《八十天环游地球》</x:v>
      </x:c>
    </x:row>
    <x:row r="523" ht="15" hidden="0" customHeight="1">
      <x:c r="A523" s="251" t="str">
        <x:v>Unit 7</x:v>
      </x:c>
      <x:c r="B523" s="252" t="str">
        <x:v>Sherlock Holmes</x:v>
      </x:c>
      <x:c r="C523" s="252" t="str">
        <x:v>/ˈʃɜːlɒk/; /həʊmz/</x:v>
      </x:c>
      <x:c r="D523" s="253"/>
      <x:c r="E523" s="252" t="str">
        <x:v>夏洛克·福尔摩斯</x:v>
      </x:c>
    </x:row>
    <x:row r="524" ht="26.399999618530273" hidden="0" customHeight="1">
      <x:c r="A524" s="251" t="str">
        <x:v>Unit 7</x:v>
      </x:c>
      <x:c r="B524" s="252" t="str">
        <x:v>The Romance of the Three Kingdoms</x:v>
      </x:c>
      <x:c r="C524" s="252" t="str">
        <x:v>/rəʊˈmæns/</x:v>
      </x:c>
      <x:c r="D524" s="253"/>
      <x:c r="E524" s="252" t="str">
        <x:v>《三国演义》</x:v>
      </x:c>
    </x:row>
    <x:row r="525" ht="15" hidden="0" customHeight="1">
      <x:c r="A525" s="251" t="str">
        <x:v>Unit 7</x:v>
      </x:c>
      <x:c r="B525" s="252" t="str">
        <x:v>Oliver Twist</x:v>
      </x:c>
      <x:c r="C525" s="252" t="str">
        <x:v>/ˈɒlɪvə(r)/; /twɪst/</x:v>
      </x:c>
      <x:c r="D525" s="253"/>
      <x:c r="E525" s="252" t="str">
        <x:v>《雾都孤儿》</x:v>
      </x:c>
    </x:row>
    <x:row r="526" ht="15" hidden="0" customHeight="1">
      <x:c r="A526" s="251" t="str">
        <x:v>Unit 7</x:v>
      </x:c>
      <x:c r="B526" s="252" t="str">
        <x:v>Charles Dickens</x:v>
      </x:c>
      <x:c r="C526" s="252" t="str">
        <x:v>/tʃɑːlz/; /ˈdɪkɪnz/</x:v>
      </x:c>
      <x:c r="D526" s="253"/>
      <x:c r="E526" s="252" t="str">
        <x:v>查尔斯·狄更斯</x:v>
      </x:c>
    </x:row>
    <x:row r="527" ht="15" hidden="0" customHeight="1">
      <x:c r="A527" s="251" t="str">
        <x:v>Unit 7</x:v>
      </x:c>
      <x:c r="B527" s="252" t="str">
        <x:v>Alice’s Adventures in Wonderland</x:v>
      </x:c>
      <x:c r="C527" s="252" t="str">
        <x:v>/ˈwʌndəlænd/</x:v>
      </x:c>
      <x:c r="D527" s="253"/>
      <x:c r="E527" s="252" t="str">
        <x:v>《爱丽丝梦游仙境》</x:v>
      </x:c>
    </x:row>
    <x:row r="528" ht="15" hidden="0" customHeight="1">
      <x:c r="A528" s="251" t="str">
        <x:v>Unit 7</x:v>
      </x:c>
      <x:c r="B528" s="252" t="str">
        <x:v>Lewis Carroll</x:v>
      </x:c>
      <x:c r="C528" s="252" t="str">
        <x:v>/ˈluːɪs/; /ˈkærəl/</x:v>
      </x:c>
      <x:c r="D528" s="253"/>
      <x:c r="E528" s="252" t="str">
        <x:v>刘易斯·卡罗尔</x:v>
      </x:c>
    </x:row>
    <x:row r="529" ht="15" hidden="0" customHeight="1">
      <x:c r="A529" s="251" t="str">
        <x:v>Unit 7</x:v>
      </x:c>
      <x:c r="B529" s="252" t="str">
        <x:v>The Little Prince</x:v>
      </x:c>
      <x:c r="C529" s="252"/>
      <x:c r="D529" s="253"/>
      <x:c r="E529" s="252" t="str">
        <x:v>《小王子》</x:v>
      </x:c>
    </x:row>
    <x:row r="530" ht="15" hidden="0" customHeight="1">
      <x:c r="A530" s="251" t="str">
        <x:v>Unit 7</x:v>
      </x:c>
      <x:c r="B530" s="252" t="str">
        <x:v>The Little Match Girl</x:v>
      </x:c>
      <x:c r="C530" s="252"/>
      <x:c r="D530" s="253"/>
      <x:c r="E530" s="252" t="str">
        <x:v>《卖火柴的小女孩》</x:v>
      </x:c>
    </x:row>
    <x:row r="531" ht="15" hidden="0" customHeight="1">
      <x:c r="A531" s="251" t="str">
        <x:v>Unit 7</x:v>
      </x:c>
      <x:c r="B531" s="252" t="str">
        <x:v>Outlaws of the Marsh</x:v>
      </x:c>
      <x:c r="C531" s="252" t="str">
        <x:v>/ˈaʊtlɔːz/; /mɑːʃ/</x:v>
      </x:c>
      <x:c r="D531" s="253"/>
      <x:c r="E531" s="252" t="str">
        <x:v>《水浒传》</x:v>
      </x:c>
    </x:row>
    <x:row r="532" ht="15" hidden="0" customHeight="1">
      <x:c r="A532" s="251" t="str">
        <x:v>Unit 7</x:v>
      </x:c>
      <x:c r="B532" s="252" t="str">
        <x:v>The Adventures of Tom Sawyer</x:v>
      </x:c>
      <x:c r="C532" s="252" t="str">
        <x:v>/ˈsɔːjə(r)/</x:v>
      </x:c>
      <x:c r="D532" s="253"/>
      <x:c r="E532" s="252" t="str">
        <x:v>《汤姆·索亚历险记》</x:v>
      </x:c>
    </x:row>
    <x:row r="533" ht="15" hidden="0" customHeight="1">
      <x:c r="A533" s="251" t="str">
        <x:v>Unit 7</x:v>
      </x:c>
      <x:c r="B533" s="252" t="str">
        <x:v>My Childhood</x:v>
      </x:c>
      <x:c r="C533" s="252" t="str">
        <x:v>/ˈtʃaɪldhʊd/</x:v>
      </x:c>
      <x:c r="D533" s="253"/>
      <x:c r="E533" s="252" t="str">
        <x:v>《童年》</x:v>
      </x:c>
    </x:row>
    <x:row r="534" ht="15" hidden="0" customHeight="1">
      <x:c r="A534" s="251" t="str">
        <x:v>Unit 7</x:v>
      </x:c>
      <x:c r="B534" s="252" t="str">
        <x:v>The Wonderful Wizard of Oz</x:v>
      </x:c>
      <x:c r="C534" s="252" t="str">
        <x:v>/ˈwɪzəd/; /ɒz/</x:v>
      </x:c>
      <x:c r="D534" s="253"/>
      <x:c r="E534" s="252" t="str">
        <x:v>《绿野仙踪》</x:v>
      </x:c>
    </x:row>
    <x:row r="535" ht="15" hidden="0" customHeight="1">
      <x:c r="A535" s="251" t="str">
        <x:v>Unit 7</x:v>
      </x:c>
      <x:c r="B535" s="252" t="str">
        <x:v>A Dream of Red Mansions</x:v>
      </x:c>
      <x:c r="C535" s="252" t="str">
        <x:v>/ˈmænʃnz/</x:v>
      </x:c>
      <x:c r="D535" s="253"/>
      <x:c r="E535" s="252" t="str">
        <x:v>《红楼梦》</x:v>
      </x:c>
    </x:row>
    <x:row r="536" ht="15" hidden="0" customHeight="1">
      <x:c r="A536" s="251" t="str">
        <x:v>Unit 7</x:v>
      </x:c>
      <x:c r="B536" s="252" t="str">
        <x:v>Treasure Island</x:v>
      </x:c>
      <x:c r="C536" s="252"/>
      <x:c r="D536" s="253"/>
      <x:c r="E536" s="252" t="str">
        <x:v>《金银岛》</x:v>
      </x:c>
    </x:row>
    <x:row r="537" ht="15" hidden="0" customHeight="1">
      <x:c r="A537" s="251" t="str">
        <x:v>Unit 7</x:v>
      </x:c>
      <x:c r="B537" s="252" t="str">
        <x:v>Red Star over China</x:v>
      </x:c>
      <x:c r="C537" s="252"/>
      <x:c r="D537" s="253"/>
      <x:c r="E537" s="252" t="str">
        <x:v>《红星照耀中国》</x:v>
      </x:c>
    </x:row>
    <x:row r="538" ht="15" hidden="0" customHeight="1">
      <x:c r="A538" s="251" t="str">
        <x:v>Unit 7</x:v>
      </x:c>
      <x:c r="B538" s="252" t="str">
        <x:v>The Secret Garden</x:v>
      </x:c>
      <x:c r="C538" s="252"/>
      <x:c r="D538" s="253"/>
      <x:c r="E538" s="252" t="str">
        <x:v>《秘密花园》</x:v>
      </x:c>
    </x:row>
    <x:row r="539" ht="15" hidden="0" customHeight="1">
      <x:c r="A539" s="251" t="str">
        <x:v>Unit 7</x:v>
      </x:c>
      <x:c r="B539" s="252" t="str">
        <x:v>Frances Hodgson Burnett</x:v>
      </x:c>
      <x:c r="C539" s="252" t="str">
        <x:v>/ˈfrɑːnsɪs/; /ˈhɒdʒsən/; /bɜːˈnet; ˈbɜːnɪt/</x:v>
      </x:c>
      <x:c r="D539" s="253"/>
      <x:c r="E539" s="252" t="str">
        <x:v>弗朗西丝·霍奇森·伯内特</x:v>
      </x:c>
    </x:row>
    <x:row r="540" ht="15" hidden="0" customHeight="1">
      <x:c r="A540" s="251" t="str">
        <x:v>Unit 7</x:v>
      </x:c>
      <x:c r="B540" s="252" t="str">
        <x:v>Lennox</x:v>
      </x:c>
      <x:c r="C540" s="252" t="str">
        <x:v>/ˈlenəks/</x:v>
      </x:c>
      <x:c r="D540" s="253"/>
      <x:c r="E540" s="252" t="str">
        <x:v>伦诺克斯</x:v>
      </x:c>
    </x:row>
    <x:row r="541" ht="15" hidden="0" customHeight="1">
      <x:c r="A541" s="251" t="str">
        <x:v>Unit 7</x:v>
      </x:c>
      <x:c r="B541" s="252" t="str">
        <x:v>Craven</x:v>
      </x:c>
      <x:c r="C541" s="252" t="str">
        <x:v>/ˈkreɪvn/</x:v>
      </x:c>
      <x:c r="D541" s="253"/>
      <x:c r="E541" s="252" t="str">
        <x:v>克雷文</x:v>
      </x:c>
    </x:row>
    <x:row r="542" ht="15" hidden="0" customHeight="1">
      <x:c r="A542" s="251" t="str">
        <x:v>Unit 7</x:v>
      </x:c>
      <x:c r="B542" s="252" t="str">
        <x:v>Dickon</x:v>
      </x:c>
      <x:c r="C542" s="252" t="str">
        <x:v>/ˈdɪkən/</x:v>
      </x:c>
      <x:c r="D542" s="253"/>
      <x:c r="E542" s="252" t="str">
        <x:v>迪康</x:v>
      </x:c>
    </x:row>
    <x:row r="543" ht="15" hidden="0" customHeight="1">
      <x:c r="A543" s="251" t="str">
        <x:v>Unit 7</x:v>
      </x:c>
      <x:c r="B543" s="252" t="str">
        <x:v>Colin</x:v>
      </x:c>
      <x:c r="C543" s="252" t="str">
        <x:v>/ˈkɒlɪn/</x:v>
      </x:c>
      <x:c r="D543" s="253"/>
      <x:c r="E543" s="252" t="str">
        <x:v>科林</x:v>
      </x:c>
    </x:row>
    <x:row r="544" ht="15" hidden="0" customHeight="1">
      <x:c r="A544" s="251" t="str">
        <x:v>Unit 7</x:v>
      </x:c>
      <x:c r="B544" s="252" t="str">
        <x:v>The Old Man and the Sea</x:v>
      </x:c>
      <x:c r="C544" s="252"/>
      <x:c r="D544" s="253"/>
      <x:c r="E544" s="252" t="str">
        <x:v>《老人与海》</x:v>
      </x:c>
    </x:row>
    <x:row r="545" ht="15" hidden="0" customHeight="1">
      <x:c r="A545" s="251" t="str">
        <x:v>Unit 7</x:v>
      </x:c>
      <x:c r="B545" s="252" t="str">
        <x:v>Ernest Hemingway</x:v>
      </x:c>
      <x:c r="C545" s="252" t="str">
        <x:v>/ˈɜːnɪst/; /ˈhemɪŋweɪ/</x:v>
      </x:c>
      <x:c r="D545" s="253"/>
      <x:c r="E545" s="252" t="str">
        <x:v>欧内斯特·海明威</x:v>
      </x:c>
    </x:row>
    <x:row r="546" ht="15" hidden="0" customHeight="1">
      <x:c r="A546" s="251" t="str">
        <x:v>Unit 7</x:v>
      </x:c>
      <x:c r="B546" s="252" t="str">
        <x:v>Pulitzer Prize</x:v>
      </x:c>
      <x:c r="C546" s="252" t="str">
        <x:v>/ˈpʊlɪtsə(r)/</x:v>
      </x:c>
      <x:c r="D546" s="253"/>
      <x:c r="E546" s="252" t="str">
        <x:v>普利策奖</x:v>
      </x:c>
    </x:row>
    <x:row r="547" ht="15" hidden="0" customHeight="1">
      <x:c r="A547" s="251" t="str">
        <x:v>Unit 8</x:v>
      </x:c>
      <x:c r="B547" s="252" t="str">
        <x:v>make a difference</x:v>
      </x:c>
      <x:c r="C547" s="252"/>
      <x:c r="D547" s="253"/>
      <x:c r="E547" s="252" t="str">
        <x:v>有作用；有影响</x:v>
      </x:c>
    </x:row>
    <x:row r="548" ht="15" hidden="0" customHeight="1">
      <x:c r="A548" s="251" t="str">
        <x:v>Unit 8</x:v>
      </x:c>
      <x:c r="B548" s="252" t="str">
        <x:v>visitor</x:v>
      </x:c>
      <x:c r="C548" s="252" t="str">
        <x:v>/ˈvɪzɪtə(r)/</x:v>
      </x:c>
      <x:c r="D548" s="253" t="str">
        <x:v>n.</x:v>
      </x:c>
      <x:c r="E548" s="252" t="str">
        <x:v>参观者；来访者</x:v>
      </x:c>
    </x:row>
    <x:row r="549" ht="15" hidden="0" customHeight="1">
      <x:c r="A549" s="251" t="str">
        <x:v>Unit 8</x:v>
      </x:c>
      <x:c r="B549" s="252" t="str">
        <x:v>elderly</x:v>
      </x:c>
      <x:c r="C549" s="252" t="str">
        <x:v>/ˈeldəli/</x:v>
      </x:c>
      <x:c r="D549" s="253" t="str">
        <x:v>adj.</x:v>
      </x:c>
      <x:c r="E549" s="252" t="str">
        <x:v>年纪较大的；上了年纪的</x:v>
      </x:c>
    </x:row>
    <x:row r="550" ht="15" hidden="0" customHeight="1">
      <x:c r="A550" s="251" t="str">
        <x:v>Unit 8</x:v>
      </x:c>
      <x:c r="B550" s="252" t="str">
        <x:v>the elderly</x:v>
      </x:c>
      <x:c r="C550" s="252"/>
      <x:c r="D550" s="253"/>
      <x:c r="E550" s="252" t="str">
        <x:v>老人；上了年纪的人</x:v>
      </x:c>
    </x:row>
    <x:row r="551" ht="15" hidden="0" customHeight="1">
      <x:c r="A551" s="251" t="str">
        <x:v>Unit 8</x:v>
      </x:c>
      <x:c r="B551" s="252" t="str">
        <x:v>organization (= organisation)</x:v>
      </x:c>
      <x:c r="C551" s="252" t="str">
        <x:v>/ˌɔːɡənaɪˈzeɪʃn/</x:v>
      </x:c>
      <x:c r="D551" s="253" t="str">
        <x:v>n.</x:v>
      </x:c>
      <x:c r="E551" s="252" t="str">
        <x:v>组织；团体；机构</x:v>
      </x:c>
    </x:row>
    <x:row r="552" ht="15" hidden="0" customHeight="1">
      <x:c r="A552" s="251" t="str">
        <x:v>Unit 8</x:v>
      </x:c>
      <x:c r="B552" s="252" t="str">
        <x:v>stadium</x:v>
      </x:c>
      <x:c r="C552" s="252" t="str">
        <x:v>/ˈsteɪdiəm/</x:v>
      </x:c>
      <x:c r="D552" s="253" t="str">
        <x:v>n.</x:v>
      </x:c>
      <x:c r="E552" s="252" t="str">
        <x:v>体育馆；运动场</x:v>
      </x:c>
    </x:row>
    <x:row r="553" ht="15" hidden="0" customHeight="1">
      <x:c r="A553" s="251" t="str">
        <x:v>Unit 8</x:v>
      </x:c>
      <x:c r="B553" s="252" t="str">
        <x:v>provide</x:v>
      </x:c>
      <x:c r="C553" s="252" t="str">
        <x:v>/prəˈvaɪd/</x:v>
      </x:c>
      <x:c r="D553" s="253" t="str">
        <x:v>v.</x:v>
      </x:c>
      <x:c r="E553" s="252" t="str">
        <x:v>提供；给予</x:v>
      </x:c>
    </x:row>
    <x:row r="554" ht="15" hidden="0" customHeight="1">
      <x:c r="A554" s="254" t="str">
        <x:v>Unit 8</x:v>
      </x:c>
      <x:c r="B554" s="255" t="str">
        <x:v>can</x:v>
      </x:c>
      <x:c r="C554" s="255" t="str">
        <x:v>/kæn/</x:v>
      </x:c>
      <x:c r="D554" s="256" t="str">
        <x:v>n.</x:v>
      </x:c>
      <x:c r="E554" s="255" t="str">
        <x:v>（装食品或饮料的）金属罐；一罐（的量）</x:v>
      </x:c>
    </x:row>
    <x:row r="555" ht="15" hidden="0" customHeight="1">
      <x:c r="A555" s="251" t="str">
        <x:v>Unit 8</x:v>
      </x:c>
      <x:c r="B555" s="252" t="str">
        <x:v>owner</x:v>
      </x:c>
      <x:c r="C555" s="252" t="str">
        <x:v>/ˈəʊnə(r)/</x:v>
      </x:c>
      <x:c r="D555" s="253" t="str">
        <x:v>n.</x:v>
      </x:c>
      <x:c r="E555" s="252" t="str">
        <x:v>主人；物主</x:v>
      </x:c>
    </x:row>
    <x:row r="556" ht="15" hidden="0" customHeight="1">
      <x:c r="A556" s="251" t="str">
        <x:v>Unit 8</x:v>
      </x:c>
      <x:c r="B556" s="252" t="str">
        <x:v>cage</x:v>
      </x:c>
      <x:c r="C556" s="252" t="str">
        <x:v>/keɪdʒ/</x:v>
      </x:c>
      <x:c r="D556" s="253" t="str">
        <x:v>n.</x:v>
      </x:c>
      <x:c r="E556" s="252" t="str">
        <x:v>笼子</x:v>
      </x:c>
    </x:row>
    <x:row r="557" ht="15" hidden="0" customHeight="1">
      <x:c r="A557" s="251" t="str">
        <x:v>Unit 8</x:v>
      </x:c>
      <x:c r="B557" s="252" t="str">
        <x:v>donation</x:v>
      </x:c>
      <x:c r="C557" s="252" t="str">
        <x:v>/dəʊˈneɪʃn/</x:v>
      </x:c>
      <x:c r="D557" s="253" t="str">
        <x:v>n.</x:v>
      </x:c>
      <x:c r="E557" s="252" t="str">
        <x:v>捐赠物；捐赠</x:v>
      </x:c>
    </x:row>
    <x:row r="558" ht="15" hidden="0" customHeight="1">
      <x:c r="A558" s="251" t="str">
        <x:v>Unit 8</x:v>
      </x:c>
      <x:c r="B558" s="252" t="str">
        <x:v>shelter</x:v>
      </x:c>
      <x:c r="C558" s="252" t="str">
        <x:v>/ˈʃeltə(r)/</x:v>
      </x:c>
      <x:c r="D558" s="253" t="str">
        <x:v>n.</x:v>
      </x:c>
      <x:c r="E558" s="252" t="str">
        <x:v>庇护所；居所</x:v>
      </x:c>
    </x:row>
    <x:row r="559" ht="15" hidden="0" customHeight="1">
      <x:c r="A559" s="251" t="str">
        <x:v>Unit 8</x:v>
      </x:c>
      <x:c r="B559" s="252" t="str">
        <x:v>interviewer</x:v>
      </x:c>
      <x:c r="C559" s="252" t="str">
        <x:v>/ˈɪntəvjuːə(r)/</x:v>
      </x:c>
      <x:c r="D559" s="253" t="str">
        <x:v>n.</x:v>
      </x:c>
      <x:c r="E559" s="252" t="str">
        <x:v>面试官；采访者</x:v>
      </x:c>
    </x:row>
    <x:row r="560" ht="15" hidden="0" customHeight="1">
      <x:c r="A560" s="251" t="str">
        <x:v>Unit 8</x:v>
      </x:c>
      <x:c r="B560" s="252" t="str">
        <x:v>youth</x:v>
      </x:c>
      <x:c r="C560" s="252" t="str">
        <x:v>/juːθ/</x:v>
      </x:c>
      <x:c r="D560" s="253" t="str">
        <x:v>n.</x:v>
      </x:c>
      <x:c r="E560" s="252" t="str">
        <x:v>青年；青年时期</x:v>
      </x:c>
    </x:row>
    <x:row r="561" ht="15" hidden="0" customHeight="1">
      <x:c r="A561" s="251" t="str">
        <x:v>Unit 8</x:v>
      </x:c>
      <x:c r="B561" s="252" t="str">
        <x:v>nursing home</x:v>
      </x:c>
      <x:c r="C561" s="252"/>
      <x:c r="D561" s="253"/>
      <x:c r="E561" s="252" t="str">
        <x:v>养老院</x:v>
      </x:c>
    </x:row>
    <x:row r="562" ht="15" hidden="0" customHeight="1">
      <x:c r="A562" s="251" t="str">
        <x:v>Unit 8</x:v>
      </x:c>
      <x:c r="B562" s="252" t="str">
        <x:v>active</x:v>
      </x:c>
      <x:c r="C562" s="252" t="str">
        <x:v>/ˈæktɪv/</x:v>
      </x:c>
      <x:c r="D562" s="253" t="str">
        <x:v>adj.</x:v>
      </x:c>
      <x:c r="E562" s="252" t="str">
        <x:v>活跃的；积极的</x:v>
      </x:c>
    </x:row>
    <x:row r="563" ht="15" hidden="0" customHeight="1">
      <x:c r="A563" s="251" t="str">
        <x:v>Unit 8</x:v>
      </x:c>
      <x:c r="B563" s="252" t="str">
        <x:v>come along</x:v>
      </x:c>
      <x:c r="C563" s="252"/>
      <x:c r="D563" s="253"/>
      <x:c r="E563" s="252" t="str">
        <x:v>赶快；跟着来</x:v>
      </x:c>
    </x:row>
    <x:row r="564" ht="15" hidden="0" customHeight="1">
      <x:c r="A564" s="251" t="str">
        <x:v>Unit 8</x:v>
      </x:c>
      <x:c r="B564" s="252" t="str">
        <x:v>army</x:v>
      </x:c>
      <x:c r="C564" s="252" t="str">
        <x:v>/ˈɑːmi/</x:v>
      </x:c>
      <x:c r="D564" s="253" t="str">
        <x:v>n.</x:v>
      </x:c>
      <x:c r="E564" s="252" t="str">
        <x:v>军队</x:v>
      </x:c>
    </x:row>
    <x:row r="565" ht="15" hidden="0" customHeight="1">
      <x:c r="A565" s="251" t="str">
        <x:v>Unit 8</x:v>
      </x:c>
      <x:c r="B565" s="252" t="str">
        <x:v>soldier</x:v>
      </x:c>
      <x:c r="C565" s="252" t="str">
        <x:v>/ˈsəʊldʒə(r)/</x:v>
      </x:c>
      <x:c r="D565" s="253" t="str">
        <x:v>n.</x:v>
      </x:c>
      <x:c r="E565" s="252" t="str">
        <x:v>军人；士兵</x:v>
      </x:c>
    </x:row>
    <x:row r="566" ht="15" hidden="0" customHeight="1">
      <x:c r="A566" s="251" t="str">
        <x:v>Unit 8</x:v>
      </x:c>
      <x:c r="B566" s="252" t="str">
        <x:v>primary</x:v>
      </x:c>
      <x:c r="C566" s="252" t="str">
        <x:v>/ˈpraɪməri/</x:v>
      </x:c>
      <x:c r="D566" s="253" t="str">
        <x:v>adj.</x:v>
      </x:c>
      <x:c r="E566" s="252" t="str">
        <x:v>小学教育的；首要的</x:v>
      </x:c>
    </x:row>
    <x:row r="567" ht="15" hidden="0" customHeight="1">
      <x:c r="A567" s="251" t="str">
        <x:v>Unit 8</x:v>
      </x:c>
      <x:c r="B567" s="252" t="str">
        <x:v>help out</x:v>
      </x:c>
      <x:c r="C567" s="252"/>
      <x:c r="D567" s="253"/>
      <x:c r="E567" s="252" t="str">
        <x:v>分担工作；帮忙做</x:v>
      </x:c>
    </x:row>
    <x:row r="568" ht="15" hidden="0" customHeight="1">
      <x:c r="A568" s="251" t="str">
        <x:v>Unit 8</x:v>
      </x:c>
      <x:c r="B568" s="252" t="str">
        <x:v>charity</x:v>
      </x:c>
      <x:c r="C568" s="252" t="str">
        <x:v>/ˈtʃærəti/</x:v>
      </x:c>
      <x:c r="D568" s="253" t="str">
        <x:v>n.</x:v>
      </x:c>
      <x:c r="E568" s="252" t="str">
        <x:v>慈善机构（或组织）；慈善事业</x:v>
      </x:c>
    </x:row>
    <x:row r="569" ht="15" hidden="0" customHeight="1">
      <x:c r="A569" s="251" t="str">
        <x:v>Unit 8</x:v>
      </x:c>
      <x:c r="B569" s="252" t="str">
        <x:v>warmly</x:v>
      </x:c>
      <x:c r="C569" s="252" t="str">
        <x:v>/ˈwɔːmli/</x:v>
      </x:c>
      <x:c r="D569" s="253" t="str">
        <x:v>adv.</x:v>
      </x:c>
      <x:c r="E569" s="252" t="str">
        <x:v>热情地；温暖地</x:v>
      </x:c>
    </x:row>
    <x:row r="570" ht="15" hidden="0" customHeight="1">
      <x:c r="A570" s="251" t="str">
        <x:v>Unit 8</x:v>
      </x:c>
      <x:c r="B570" s="252" t="str">
        <x:v>lady</x:v>
      </x:c>
      <x:c r="C570" s="252" t="str">
        <x:v>/ˈleɪdi/</x:v>
      </x:c>
      <x:c r="D570" s="253" t="str">
        <x:v>n.</x:v>
      </x:c>
      <x:c r="E570" s="252" t="str">
        <x:v>女士；淑女</x:v>
      </x:c>
    </x:row>
    <x:row r="571" ht="26.399999618530273" hidden="0" customHeight="1">
      <x:c r="A571" s="251" t="str">
        <x:v>Unit 8</x:v>
      </x:c>
      <x:c r="B571" s="252" t="str">
        <x:v>gentleman</x:v>
      </x:c>
      <x:c r="C571" s="252" t="str">
        <x:v>/ˈdʒentlmən/</x:v>
      </x:c>
      <x:c r="D571" s="253" t="str">
        <x:v>n. (pl. gentlemen /ˈdʒentlmən/)</x:v>
      </x:c>
      <x:c r="E571" s="252" t="str">
        <x:v>先生；君子</x:v>
      </x:c>
    </x:row>
    <x:row r="572" ht="15" hidden="0" customHeight="1">
      <x:c r="A572" s="251" t="str">
        <x:v>Unit 8</x:v>
      </x:c>
      <x:c r="B572" s="252" t="str">
        <x:v>bark</x:v>
      </x:c>
      <x:c r="C572" s="252" t="str">
        <x:v>/bɑːk/</x:v>
      </x:c>
      <x:c r="D572" s="253" t="str">
        <x:v>v.; n.</x:v>
      </x:c>
      <x:c r="E572" s="252" t="str">
        <x:v>（狗）吠叫；狗叫声</x:v>
      </x:c>
    </x:row>
    <x:row r="573" ht="15" hidden="0" customHeight="1">
      <x:c r="A573" s="251" t="str">
        <x:v>Unit 8</x:v>
      </x:c>
      <x:c r="B573" s="252" t="str">
        <x:v>sign up</x:v>
      </x:c>
      <x:c r="C573" s="252"/>
      <x:c r="D573" s="253"/>
      <x:c r="E573" s="252" t="str">
        <x:v>报名</x:v>
      </x:c>
    </x:row>
    <x:row r="574" ht="15" hidden="0" customHeight="1">
      <x:c r="A574" s="251" t="str">
        <x:v>Unit 8</x:v>
      </x:c>
      <x:c r="B574" s="252" t="str">
        <x:v>ever since</x:v>
      </x:c>
      <x:c r="C574" s="252"/>
      <x:c r="D574" s="253"/>
      <x:c r="E574" s="252" t="str">
        <x:v>自从；自……以后</x:v>
      </x:c>
    </x:row>
    <x:row r="575" ht="15" hidden="0" customHeight="1">
      <x:c r="A575" s="251" t="str">
        <x:v>Unit 8</x:v>
      </x:c>
      <x:c r="B575" s="252" t="str">
        <x:v>adult</x:v>
      </x:c>
      <x:c r="C575" s="252" t="str">
        <x:v>/ˈædʌlt; əˈdʌlt/</x:v>
      </x:c>
      <x:c r="D575" s="253" t="str">
        <x:v>n.; adj.</x:v>
      </x:c>
      <x:c r="E575" s="252" t="str">
        <x:v>成年人；成年的；成熟的</x:v>
      </x:c>
    </x:row>
    <x:row r="576" ht="15" hidden="0" customHeight="1">
      <x:c r="A576" s="251" t="str">
        <x:v>Unit 8</x:v>
      </x:c>
      <x:c r="B576" s="252" t="str">
        <x:v>missing</x:v>
      </x:c>
      <x:c r="C576" s="252" t="str">
        <x:v>/ˈmɪsɪŋ/</x:v>
      </x:c>
      <x:c r="D576" s="253" t="str">
        <x:v>adj.</x:v>
      </x:c>
      <x:c r="E576" s="252" t="str">
        <x:v>失踪的；丢失的</x:v>
      </x:c>
    </x:row>
    <x:row r="577" ht="15" hidden="0" customHeight="1">
      <x:c r="A577" s="251" t="str">
        <x:v>Unit 8</x:v>
      </x:c>
      <x:c r="B577" s="252" t="str">
        <x:v>practical</x:v>
      </x:c>
      <x:c r="C577" s="252" t="str">
        <x:v>/ˈpræktɪkl/</x:v>
      </x:c>
      <x:c r="D577" s="253" t="str">
        <x:v>adj.</x:v>
      </x:c>
      <x:c r="E577" s="252" t="str">
        <x:v>实用的；实际的</x:v>
      </x:c>
    </x:row>
    <x:row r="578" ht="15" hidden="0" customHeight="1">
      <x:c r="A578" s="251" t="str">
        <x:v>Unit 8</x:v>
      </x:c>
      <x:c r="B578" s="252" t="str">
        <x:v>life-saving</x:v>
      </x:c>
      <x:c r="C578" s="252" t="str">
        <x:v>/ˈlaɪfˌseɪvɪŋ/</x:v>
      </x:c>
      <x:c r="D578" s="253" t="str">
        <x:v>adj.</x:v>
      </x:c>
      <x:c r="E578" s="252" t="str">
        <x:v>救命的；救生的</x:v>
      </x:c>
    </x:row>
    <x:row r="579" ht="15" hidden="0" customHeight="1">
      <x:c r="A579" s="251" t="str">
        <x:v>Unit 8</x:v>
      </x:c>
      <x:c r="B579" s="252" t="str">
        <x:v>teamwork</x:v>
      </x:c>
      <x:c r="C579" s="252" t="str">
        <x:v>/ˈtiːmwɜːk/</x:v>
      </x:c>
      <x:c r="D579" s="253" t="str">
        <x:v>n.</x:v>
      </x:c>
      <x:c r="E579" s="252" t="str">
        <x:v>团队合作</x:v>
      </x:c>
    </x:row>
    <x:row r="580" ht="15" hidden="0" customHeight="1">
      <x:c r="A580" s="251" t="str">
        <x:v>Unit 8</x:v>
      </x:c>
      <x:c r="B580" s="252" t="str">
        <x:v>successful</x:v>
      </x:c>
      <x:c r="C580" s="252" t="str">
        <x:v>/səkˈsesfl/</x:v>
      </x:c>
      <x:c r="D580" s="253" t="str">
        <x:v>adj.</x:v>
      </x:c>
      <x:c r="E580" s="252" t="str">
        <x:v>成功的；有成就的</x:v>
      </x:c>
    </x:row>
    <x:row r="581" ht="15" hidden="0" customHeight="1">
      <x:c r="A581" s="251" t="str">
        <x:v>Unit 8</x:v>
      </x:c>
      <x:c r="B581" s="252" t="str">
        <x:v>most of all</x:v>
      </x:c>
      <x:c r="C581" s="252"/>
      <x:c r="D581" s="253"/>
      <x:c r="E581" s="252" t="str">
        <x:v>最主要的是</x:v>
      </x:c>
    </x:row>
    <x:row r="582" ht="15" hidden="0" customHeight="1">
      <x:c r="A582" s="251" t="str">
        <x:v>Unit 8</x:v>
      </x:c>
      <x:c r="B582" s="252" t="str">
        <x:v>value</x:v>
      </x:c>
      <x:c r="C582" s="252" t="str">
        <x:v>/ˈvæljuː/</x:v>
      </x:c>
      <x:c r="D582" s="253" t="str">
        <x:v>n.</x:v>
      </x:c>
      <x:c r="E582" s="252" t="str">
        <x:v>重要作用；价值</x:v>
      </x:c>
    </x:row>
    <x:row r="583" ht="15" hidden="0" customHeight="1">
      <x:c r="A583" s="251" t="str">
        <x:v>Unit 8</x:v>
      </x:c>
      <x:c r="B583" s="252" t="str">
        <x:v>voluntary</x:v>
      </x:c>
      <x:c r="C583" s="252" t="str">
        <x:v>/ˈvɒləntri/</x:v>
      </x:c>
      <x:c r="D583" s="253" t="str">
        <x:v>adj.</x:v>
      </x:c>
      <x:c r="E583" s="252" t="str">
        <x:v>自愿的；无偿的</x:v>
      </x:c>
    </x:row>
    <x:row r="584" ht="15" hidden="0" customHeight="1">
      <x:c r="A584" s="251" t="str">
        <x:v>Unit 8</x:v>
      </x:c>
      <x:c r="B584" s="252" t="str">
        <x:v>ordinary</x:v>
      </x:c>
      <x:c r="C584" s="252" t="str">
        <x:v>/ˈɔːdnri/</x:v>
      </x:c>
      <x:c r="D584" s="253" t="str">
        <x:v>adj.</x:v>
      </x:c>
      <x:c r="E584" s="252" t="str">
        <x:v>平凡的；普通的</x:v>
      </x:c>
    </x:row>
    <x:row r="585" ht="15" hidden="0" customHeight="1">
      <x:c r="A585" s="251" t="str">
        <x:v>Unit 8</x:v>
      </x:c>
      <x:c r="B585" s="252" t="str">
        <x:v>worth</x:v>
      </x:c>
      <x:c r="C585" s="252" t="str">
        <x:v>/wɜːθ/</x:v>
      </x:c>
      <x:c r="D585" s="253" t="str">
        <x:v>adj.</x:v>
      </x:c>
      <x:c r="E585" s="252" t="str">
        <x:v>值得；有价值</x:v>
      </x:c>
    </x:row>
    <x:row r="586" ht="15" hidden="0" customHeight="1">
      <x:c r="A586" s="251" t="str">
        <x:v>Unit 8</x:v>
      </x:c>
      <x:c r="B586" s="252" t="str">
        <x:v>audience</x:v>
      </x:c>
      <x:c r="C586" s="252" t="str">
        <x:v>/ˈɔːdiəns/</x:v>
      </x:c>
      <x:c r="D586" s="253" t="str">
        <x:v>n.</x:v>
      </x:c>
      <x:c r="E586" s="252" t="str">
        <x:v>听众；观众</x:v>
      </x:c>
    </x:row>
    <x:row r="587" ht="15" hidden="0" customHeight="1">
      <x:c r="A587" s="251" t="str">
        <x:v>Unit 8</x:v>
      </x:c>
      <x:c r="B587" s="252" t="str">
        <x:v>willing</x:v>
      </x:c>
      <x:c r="C587" s="252" t="str">
        <x:v>/ˈwɪlɪŋ/</x:v>
      </x:c>
      <x:c r="D587" s="253" t="str">
        <x:v>adj.</x:v>
      </x:c>
      <x:c r="E587" s="252" t="str">
        <x:v>乐意的；愿意的</x:v>
      </x:c>
    </x:row>
    <x:row r="588" ht="15" hidden="0" customHeight="1">
      <x:c r="A588" s="251" t="str">
        <x:v>Unit 8</x:v>
      </x:c>
      <x:c r="B588" s="252" t="str">
        <x:v>on the go</x:v>
      </x:c>
      <x:c r="C588" s="252"/>
      <x:c r="D588" s="253"/>
      <x:c r="E588" s="252" t="str">
        <x:v>在忙碌中</x:v>
      </x:c>
    </x:row>
    <x:row r="589" ht="15" hidden="0" customHeight="1">
      <x:c r="A589" s="251" t="str">
        <x:v>Unit 8</x:v>
      </x:c>
      <x:c r="B589" s="252" t="str">
        <x:v>in need</x:v>
      </x:c>
      <x:c r="C589" s="252"/>
      <x:c r="D589" s="253"/>
      <x:c r="E589" s="252" t="str">
        <x:v>需要帮助的；生活困难的</x:v>
      </x:c>
    </x:row>
    <x:row r="590" ht="15" hidden="0" customHeight="1">
      <x:c r="A590" s="251" t="str">
        <x:v>Unit 8</x:v>
      </x:c>
      <x:c r="B590" s="252" t="str">
        <x:v>completely</x:v>
      </x:c>
      <x:c r="C590" s="252" t="str">
        <x:v>/kəmˈpliːtli/</x:v>
      </x:c>
      <x:c r="D590" s="253" t="str">
        <x:v>adv.</x:v>
      </x:c>
      <x:c r="E590" s="252" t="str">
        <x:v>完全地；彻底地</x:v>
      </x:c>
    </x:row>
    <x:row r="591" ht="15" hidden="0" customHeight="1">
      <x:c r="A591" s="251" t="str">
        <x:v>Unit 8</x:v>
      </x:c>
      <x:c r="B591" s="252" t="str">
        <x:v>success</x:v>
      </x:c>
      <x:c r="C591" s="252" t="str">
        <x:v>/səkˈses/</x:v>
      </x:c>
      <x:c r="D591" s="253" t="str">
        <x:v>n.</x:v>
      </x:c>
      <x:c r="E591" s="252" t="str">
        <x:v>成功</x:v>
      </x:c>
    </x:row>
    <x:row r="592" ht="15" hidden="0" customHeight="1">
      <x:c r="A592" s="251" t="str">
        <x:v>Unit 8</x:v>
      </x:c>
      <x:c r="B592" s="252" t="str">
        <x:v>elder</x:v>
      </x:c>
      <x:c r="C592" s="252" t="str">
        <x:v>/ˈeldə(r)/</x:v>
      </x:c>
      <x:c r="D592" s="253" t="str">
        <x:v>adj.</x:v>
      </x:c>
      <x:c r="E592" s="252" t="str">
        <x:v>（两人中）年纪较长的（尤指哥哥姐姐）</x:v>
      </x:c>
    </x:row>
    <x:row r="593" ht="15" hidden="0" customHeight="1">
      <x:c r="A593" s="251" t="str">
        <x:v>Unit 8</x:v>
      </x:c>
      <x:c r="B593" s="252" t="str">
        <x:v>donate</x:v>
      </x:c>
      <x:c r="C593" s="252" t="str">
        <x:v>/dəʊˈneɪt/</x:v>
      </x:c>
      <x:c r="D593" s="253" t="str">
        <x:v>v.</x:v>
      </x:c>
      <x:c r="E593" s="252" t="str">
        <x:v>捐赠；赠送</x:v>
      </x:c>
    </x:row>
    <x:row r="594" ht="15" hidden="0" customHeight="1">
      <x:c r="A594" s="251" t="str">
        <x:v>Unit 8</x:v>
      </x:c>
      <x:c r="B594" s="252" t="str">
        <x:v>pocket</x:v>
      </x:c>
      <x:c r="C594" s="252" t="str">
        <x:v>/ˈpɒkɪt/</x:v>
      </x:c>
      <x:c r="D594" s="253" t="str">
        <x:v>n.</x:v>
      </x:c>
      <x:c r="E594" s="252" t="str">
        <x:v>口袋</x:v>
      </x:c>
    </x:row>
    <x:row r="595" ht="15" hidden="0" customHeight="1">
      <x:c r="A595" s="251" t="str">
        <x:v>Unit 8</x:v>
      </x:c>
      <x:c r="B595" s="252" t="str">
        <x:v>pocket money</x:v>
      </x:c>
      <x:c r="C595" s="252"/>
      <x:c r="D595" s="253"/>
      <x:c r="E595" s="252" t="str">
        <x:v>零花钱</x:v>
      </x:c>
    </x:row>
    <x:row r="596" ht="15" hidden="0" customHeight="1">
      <x:c r="A596" s="251" t="str">
        <x:v>Unit 8</x:v>
      </x:c>
      <x:c r="B596" s="252" t="str">
        <x:v>effort</x:v>
      </x:c>
      <x:c r="C596" s="252" t="str">
        <x:v>/ˈefət/</x:v>
      </x:c>
      <x:c r="D596" s="253" t="str">
        <x:v>n.</x:v>
      </x:c>
      <x:c r="E596" s="252" t="str">
        <x:v>努力；艰难的尝试</x:v>
      </x:c>
    </x:row>
    <x:row r="597" ht="15" hidden="0" customHeight="1">
      <x:c r="A597" s="251" t="str">
        <x:v>Unit 8</x:v>
      </x:c>
      <x:c r="B597" s="252" t="str">
        <x:v>hand out</x:v>
      </x:c>
      <x:c r="C597" s="252"/>
      <x:c r="D597" s="253"/>
      <x:c r="E597" s="252" t="str">
        <x:v>分发</x:v>
      </x:c>
    </x:row>
    <x:row r="598" ht="15" hidden="0" customHeight="1">
      <x:c r="A598" s="251" t="str">
        <x:v>Unit 8</x:v>
      </x:c>
      <x:c r="B598" s="252" t="str">
        <x:v>familiar with</x:v>
      </x:c>
      <x:c r="C598" s="252"/>
      <x:c r="D598" s="253"/>
      <x:c r="E598" s="252" t="str">
        <x:v>通晓；熟悉</x:v>
      </x:c>
    </x:row>
    <x:row r="599" ht="15" hidden="0" customHeight="1">
      <x:c r="A599" s="251" t="str">
        <x:v>Unit 8</x:v>
      </x:c>
      <x:c r="B599" s="252" t="str">
        <x:v>etc.</x:v>
      </x:c>
      <x:c r="C599" s="252" t="str">
        <x:v>/et ˈsetərə/</x:v>
      </x:c>
      <x:c r="D599" s="253"/>
      <x:c r="E599" s="252" t="str">
        <x:v>等等；以及诸如此类</x:v>
      </x:c>
    </x:row>
    <x:row r="600" ht="15" hidden="0" customHeight="1">
      <x:c r="A600" s="251" t="str">
        <x:v>Unit 8</x:v>
      </x:c>
      <x:c r="B600" s="252" t="str">
        <x:v>talent</x:v>
      </x:c>
      <x:c r="C600" s="252" t="str">
        <x:v>/ˈtælənt/</x:v>
      </x:c>
      <x:c r="D600" s="253" t="str">
        <x:v>n.</x:v>
      </x:c>
      <x:c r="E600" s="252" t="str">
        <x:v>才能；天赋；天才</x:v>
      </x:c>
    </x:row>
    <x:row r="601" ht="15" hidden="0" customHeight="1">
      <x:c r="A601" s="251" t="str">
        <x:v>Unit 8</x:v>
      </x:c>
      <x:c r="B601" s="252" t="str">
        <x:v>madam</x:v>
      </x:c>
      <x:c r="C601" s="252" t="str">
        <x:v>/ˈmædəm/</x:v>
      </x:c>
      <x:c r="D601" s="253" t="str">
        <x:v>n.</x:v>
      </x:c>
      <x:c r="E601" s="252" t="str">
        <x:v>（正式、礼貌的称呼）女士；夫人</x:v>
      </x:c>
    </x:row>
    <x:row r="602" ht="15" hidden="0" customHeight="1">
      <x:c r="A602" s="251" t="str">
        <x:v>Unit 8</x:v>
      </x:c>
      <x:c r="B602" s="252" t="str">
        <x:v>advertisement (= ad)</x:v>
      </x:c>
      <x:c r="C602" s="252" t="str">
        <x:v>/ədˈvɜːtɪsmənt; ˌædvərˈtaɪzmənt/; /æd/</x:v>
      </x:c>
      <x:c r="D602" s="253" t="str">
        <x:v>n.</x:v>
      </x:c>
      <x:c r="E602" s="252" t="str">
        <x:v>广告；启事</x:v>
      </x:c>
    </x:row>
    <x:row r="603" ht="15" hidden="0" customHeight="1">
      <x:c r="A603" s="251" t="str">
        <x:v>Unit 8</x:v>
      </x:c>
      <x:c r="B603" s="252" t="str">
        <x:v>Robert</x:v>
      </x:c>
      <x:c r="C603" s="252" t="str">
        <x:v>/ˈrɒbət/</x:v>
      </x:c>
      <x:c r="D603" s="253"/>
      <x:c r="E603" s="252" t="str">
        <x:v>罗伯特</x:v>
      </x:c>
    </x:row>
    <x:row r="604" ht="15" hidden="0" customHeight="1">
      <x:c r="A604" s="251" t="str">
        <x:v>Unit 8</x:v>
      </x:c>
      <x:c r="B604" s="252" t="str">
        <x:v>Argentina</x:v>
      </x:c>
      <x:c r="C604" s="252" t="str">
        <x:v>/ˌɑːdʒənˈtiːnə/</x:v>
      </x:c>
      <x:c r="D604" s="253"/>
      <x:c r="E604" s="252" t="str">
        <x:v>阿根廷</x:v>
      </x:c>
    </x:row>
    <x:row r="605" ht="15" hidden="0" customHeight="1">
      <x:c r="A605" s="251" t="str">
        <x:v>Unit 8</x:v>
      </x:c>
      <x:c r="B605" s="252" t="str">
        <x:v>Blue Sky Rescue</x:v>
      </x:c>
      <x:c r="C605" s="252"/>
      <x:c r="D605" s="253"/>
      <x:c r="E605" s="252" t="str">
        <x:v>蓝天救援队</x:v>
      </x:c>
    </x:row>
    <x:row r="606" ht="15" hidden="0" customHeight="1">
      <x:c r="A606" s="254" t="str">
        <x:v>Unit 8</x:v>
      </x:c>
      <x:c r="B606" s="255" t="str">
        <x:v>Philippines</x:v>
      </x:c>
      <x:c r="C606" s="255" t="str">
        <x:v>/ˈfɪlɪpiːnz/</x:v>
      </x:c>
      <x:c r="D606" s="256"/>
      <x:c r="E606" s="255" t="str">
        <x:v>菲律宾</x:v>
      </x:c>
    </x:row>
  </x:sheetData>
  <x:mergeCells>
    <x:mergeCell ref="A1:E1"/>
  </x:mergeCells>
  <x:conditionalFormatting sqref="A4:E468">
    <x:cfRule type="expression" dxfId="0" priority="1">
      <x:formula>MOD(ROW(),2)=0</x:formula>
    </x:cfRule>
  </x:conditionalFormatting>
  <x:conditionalFormatting sqref="A4:E554">
    <x:cfRule type="expression" dxfId="1" priority="2">
      <x:formula>MOD(ROW(),2)=0</x:formula>
    </x:cfRule>
  </x:conditionalFormatting>
  <x:conditionalFormatting sqref="A4:E606">
    <x:cfRule type="expression" dxfId="2" priority="3">
      <x:formula>MOD(ROW(),2)=0</x:formula>
    </x:cfRule>
  </x:conditionalFormatting>
  <x:pageMargins left="0.7" right="0.7" top="0.75" bottom="0.75" header="0.3" footer="0.3"/>
</x:worksheet>
</file>